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60" windowWidth="20772" windowHeight="10320" activeTab="4"/>
  </bookViews>
  <sheets>
    <sheet name="2014Apr27T0954" sheetId="1" r:id="rId1"/>
    <sheet name="T1116" sheetId="2" r:id="rId2"/>
    <sheet name="T1139NoCable" sheetId="3" r:id="rId3"/>
    <sheet name="T1223NoCableDeep" sheetId="4" r:id="rId4"/>
    <sheet name="T1350EA" sheetId="5" r:id="rId5"/>
  </sheets>
  <calcPr calcId="0"/>
</workbook>
</file>

<file path=xl/sharedStrings.xml><?xml version="1.0" encoding="utf-8"?>
<sst xmlns="http://schemas.openxmlformats.org/spreadsheetml/2006/main" count="9448" uniqueCount="83">
  <si>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</si>
  <si>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</si>
  <si>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</si>
  <si>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</si>
  <si>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</si>
  <si>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</si>
  <si>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</si>
  <si>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</si>
  <si>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</si>
  <si>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</si>
  <si>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</si>
  <si>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</si>
  <si>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</si>
  <si>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</si>
  <si>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</si>
  <si>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</si>
  <si>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</si>
  <si>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</si>
  <si>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</si>
  <si>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</si>
  <si>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</si>
  <si>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</si>
  <si>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</si>
  <si>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</si>
  <si>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</si>
  <si>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\SD\2014-4-27T9-39-3</t>
  </si>
  <si>
    <t>Volume Total Size:     3644850176</t>
  </si>
  <si>
    <t>Volume Free Space:     3594092544</t>
  </si>
  <si>
    <t>PlatVel/Depth PID K = 80  0.5</t>
  </si>
  <si>
    <t>PlatVel/Depth PID Ti = 50000  50000</t>
  </si>
  <si>
    <t>PlatVel/Depth PID Td = 1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</si>
  <si>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</si>
  <si>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</si>
  <si>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</si>
  <si>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</si>
  <si>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</si>
  <si>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</si>
  <si>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</si>
  <si>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</si>
  <si>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</si>
  <si>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>CN0254 Message</t>
  </si>
  <si>
    <t xml:space="preserve">Initialize      </t>
  </si>
  <si>
    <t>State Entry</t>
  </si>
  <si>
    <t>State timed out, exiting state</t>
  </si>
  <si>
    <t xml:space="preserve">SOSetBellows    </t>
  </si>
  <si>
    <t>Normal state exit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</si>
  <si>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</si>
  <si>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</si>
  <si>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</si>
  <si>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</si>
  <si>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</si>
  <si>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</si>
  <si>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</si>
  <si>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</si>
  <si>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</si>
  <si>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</si>
  <si>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</si>
  <si>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</si>
  <si>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Starting park period = 00:05:00</t>
  </si>
  <si>
    <t>Sampling Instruments</t>
  </si>
  <si>
    <t>CPF State,depthNum = 0,PVPID Running,,Parked,Extending,,,</t>
  </si>
  <si>
    <t>CPF State,depthNum = 0,PVPID Running,,Parked,,Retracting,,</t>
  </si>
  <si>
    <t xml:space="preserve">Ascend          </t>
  </si>
  <si>
    <t>File Name = \SD\2014-4-27T11-7-38</t>
  </si>
  <si>
    <t>Volume Free Space:     3593502720</t>
  </si>
  <si>
    <t>CPF State,depthNum = 0,,,,Extending,,,</t>
  </si>
  <si>
    <t>Starting park period = 00:02:00</t>
  </si>
  <si>
    <t>Exiting Park Period</t>
  </si>
  <si>
    <t>CPF State,depthNum = 1,PVPID Running,,,Extending,,,</t>
  </si>
  <si>
    <t>CPF State,depthNum = 2,PVPID Running,,,Extending,,,</t>
  </si>
  <si>
    <t>File Name = \SD\2014-4-27T11-21-13</t>
  </si>
  <si>
    <t>Volume Free Space:     3593404416</t>
  </si>
  <si>
    <t>Starting park period = 00:10:00</t>
  </si>
  <si>
    <t>CPF State,depthNum = 1,PVPID Running,,,,Retracting,,</t>
  </si>
  <si>
    <t>File Name = \SD\2014-4-27T11-56-52</t>
  </si>
  <si>
    <t>Volume Free Space:     3593207808</t>
  </si>
  <si>
    <t>CPF State,depthNum = 1,PVPID Running,,Parked,,Retracting,,</t>
  </si>
  <si>
    <t>CPF State,depthNum = 1,PVPID Running,,Parked,Extending,,,</t>
  </si>
  <si>
    <t>Uploading Data File</t>
  </si>
  <si>
    <t>Waiting 30 seconds. Setup your PC to receive a file using XModem-1K protocol</t>
  </si>
  <si>
    <t>Starting XMODEM upload</t>
  </si>
  <si>
    <t>File Upload Failedload</t>
  </si>
  <si>
    <t>Bellows position exceeds limits, beginning Emergency Ascend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</si>
</sst>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'2014Apr27T0954'!$G$1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'2014Apr27T0954'!$B$2:$B$626</c:f>
              <c:numCache>
                <c:formatCode>hh:mm:ss.000</c:formatCode>
                <c:ptCount val="625"/>
                <c:pt idx="0">
                  <c:v>0.40214141203703702</c:v>
                </c:pt>
                <c:pt idx="1">
                  <c:v>0.40214250000000001</c:v>
                </c:pt>
                <c:pt idx="2">
                  <c:v>0.40214359953703704</c:v>
                </c:pt>
                <c:pt idx="3">
                  <c:v>0.40214482638888888</c:v>
                </c:pt>
                <c:pt idx="4">
                  <c:v>0.40214603009259259</c:v>
                </c:pt>
                <c:pt idx="5">
                  <c:v>0.40214721064814812</c:v>
                </c:pt>
                <c:pt idx="6">
                  <c:v>0.40214837962962963</c:v>
                </c:pt>
                <c:pt idx="7">
                  <c:v>0.40214956018518522</c:v>
                </c:pt>
                <c:pt idx="8">
                  <c:v>0.40215074074074075</c:v>
                </c:pt>
                <c:pt idx="9">
                  <c:v>0.4021519560185185</c:v>
                </c:pt>
                <c:pt idx="10">
                  <c:v>0.40215313657407409</c:v>
                </c:pt>
                <c:pt idx="11">
                  <c:v>0.40215430555555559</c:v>
                </c:pt>
                <c:pt idx="12">
                  <c:v>0.40210693287037036</c:v>
                </c:pt>
                <c:pt idx="13">
                  <c:v>0.40220222222222218</c:v>
                </c:pt>
                <c:pt idx="14">
                  <c:v>0.40220394675925925</c:v>
                </c:pt>
                <c:pt idx="15">
                  <c:v>0.40220643518518523</c:v>
                </c:pt>
                <c:pt idx="16">
                  <c:v>0.40220778935185186</c:v>
                </c:pt>
                <c:pt idx="17">
                  <c:v>0.40220841435185184</c:v>
                </c:pt>
                <c:pt idx="18">
                  <c:v>0.40221105324074075</c:v>
                </c:pt>
                <c:pt idx="19">
                  <c:v>0.40221168981481487</c:v>
                </c:pt>
                <c:pt idx="20">
                  <c:v>0.40221436342592592</c:v>
                </c:pt>
                <c:pt idx="21">
                  <c:v>0.40221671296296296</c:v>
                </c:pt>
                <c:pt idx="22">
                  <c:v>0.40221819444444445</c:v>
                </c:pt>
                <c:pt idx="23">
                  <c:v>0.40222069444444442</c:v>
                </c:pt>
                <c:pt idx="24">
                  <c:v>0.40225141203703707</c:v>
                </c:pt>
                <c:pt idx="25">
                  <c:v>0.40225292824074077</c:v>
                </c:pt>
                <c:pt idx="26">
                  <c:v>0.4022554166666667</c:v>
                </c:pt>
                <c:pt idx="27">
                  <c:v>0.40228616898148145</c:v>
                </c:pt>
                <c:pt idx="28">
                  <c:v>0.40228763888888891</c:v>
                </c:pt>
                <c:pt idx="29">
                  <c:v>0.40229015046296296</c:v>
                </c:pt>
                <c:pt idx="30">
                  <c:v>0.40232089120370373</c:v>
                </c:pt>
                <c:pt idx="31">
                  <c:v>0.40232237268518517</c:v>
                </c:pt>
                <c:pt idx="32">
                  <c:v>0.40232486111111115</c:v>
                </c:pt>
                <c:pt idx="33">
                  <c:v>0.40235561342592591</c:v>
                </c:pt>
                <c:pt idx="34">
                  <c:v>0.40235710648148149</c:v>
                </c:pt>
                <c:pt idx="35">
                  <c:v>0.40235960648148145</c:v>
                </c:pt>
                <c:pt idx="36">
                  <c:v>0.40239032407407405</c:v>
                </c:pt>
                <c:pt idx="37">
                  <c:v>0.40239181712962963</c:v>
                </c:pt>
                <c:pt idx="38">
                  <c:v>0.40239432870370373</c:v>
                </c:pt>
                <c:pt idx="39">
                  <c:v>0.40242512731481478</c:v>
                </c:pt>
                <c:pt idx="40">
                  <c:v>0.40242662037037036</c:v>
                </c:pt>
                <c:pt idx="41">
                  <c:v>0.40242910879629629</c:v>
                </c:pt>
                <c:pt idx="42">
                  <c:v>0.40244445601851853</c:v>
                </c:pt>
                <c:pt idx="43">
                  <c:v>0.40244649305555558</c:v>
                </c:pt>
                <c:pt idx="44">
                  <c:v>0.40244696759259257</c:v>
                </c:pt>
                <c:pt idx="45">
                  <c:v>0.40246019675925931</c:v>
                </c:pt>
                <c:pt idx="46">
                  <c:v>0.40246168981481478</c:v>
                </c:pt>
                <c:pt idx="47">
                  <c:v>0.40246420138888889</c:v>
                </c:pt>
                <c:pt idx="48">
                  <c:v>0.40249493055555557</c:v>
                </c:pt>
                <c:pt idx="49">
                  <c:v>0.4024964236111111</c:v>
                </c:pt>
                <c:pt idx="50">
                  <c:v>0.40249892361111111</c:v>
                </c:pt>
                <c:pt idx="51">
                  <c:v>0.40252964120370366</c:v>
                </c:pt>
                <c:pt idx="52">
                  <c:v>0.40253119212962968</c:v>
                </c:pt>
                <c:pt idx="53">
                  <c:v>0.40253368055555555</c:v>
                </c:pt>
                <c:pt idx="54">
                  <c:v>0.40256443287037036</c:v>
                </c:pt>
                <c:pt idx="55">
                  <c:v>0.40256592592592594</c:v>
                </c:pt>
                <c:pt idx="56">
                  <c:v>0.40256848379629634</c:v>
                </c:pt>
                <c:pt idx="57">
                  <c:v>0.40259327546296292</c:v>
                </c:pt>
                <c:pt idx="58">
                  <c:v>0.40259534722222218</c:v>
                </c:pt>
                <c:pt idx="59">
                  <c:v>0.40259734953703702</c:v>
                </c:pt>
                <c:pt idx="60">
                  <c:v>0.40259857638888891</c:v>
                </c:pt>
                <c:pt idx="61">
                  <c:v>0.40260033564814818</c:v>
                </c:pt>
                <c:pt idx="62">
                  <c:v>0.40260282407407405</c:v>
                </c:pt>
                <c:pt idx="63">
                  <c:v>0.40263356481481477</c:v>
                </c:pt>
                <c:pt idx="64">
                  <c:v>0.40263504629629626</c:v>
                </c:pt>
                <c:pt idx="65">
                  <c:v>0.40263754629629628</c:v>
                </c:pt>
                <c:pt idx="66">
                  <c:v>0.40266834490740738</c:v>
                </c:pt>
                <c:pt idx="67">
                  <c:v>0.40266982638888887</c:v>
                </c:pt>
                <c:pt idx="68">
                  <c:v>0.4026723148148148</c:v>
                </c:pt>
                <c:pt idx="69">
                  <c:v>0.40270307870370375</c:v>
                </c:pt>
                <c:pt idx="70">
                  <c:v>0.40270460648148149</c:v>
                </c:pt>
                <c:pt idx="71">
                  <c:v>0.40270709490740741</c:v>
                </c:pt>
                <c:pt idx="72">
                  <c:v>0.40270957175925925</c:v>
                </c:pt>
                <c:pt idx="73">
                  <c:v>0.40271160879629631</c:v>
                </c:pt>
                <c:pt idx="74">
                  <c:v>0.40273731481481478</c:v>
                </c:pt>
                <c:pt idx="75">
                  <c:v>0.40273884259259263</c:v>
                </c:pt>
                <c:pt idx="76">
                  <c:v>0.40274133101851856</c:v>
                </c:pt>
                <c:pt idx="77">
                  <c:v>0.40277206018518519</c:v>
                </c:pt>
                <c:pt idx="78">
                  <c:v>0.40277355324074077</c:v>
                </c:pt>
                <c:pt idx="79">
                  <c:v>0.40277608796296294</c:v>
                </c:pt>
                <c:pt idx="80">
                  <c:v>0.40280682870370371</c:v>
                </c:pt>
                <c:pt idx="81">
                  <c:v>0.40280833333333338</c:v>
                </c:pt>
                <c:pt idx="82">
                  <c:v>0.40281082175925925</c:v>
                </c:pt>
                <c:pt idx="83">
                  <c:v>0.40284197916666664</c:v>
                </c:pt>
                <c:pt idx="84">
                  <c:v>0.40284350694444443</c:v>
                </c:pt>
                <c:pt idx="85">
                  <c:v>0.40284599537037041</c:v>
                </c:pt>
                <c:pt idx="86">
                  <c:v>0.40287673611111113</c:v>
                </c:pt>
                <c:pt idx="87">
                  <c:v>0.40287822916666666</c:v>
                </c:pt>
                <c:pt idx="88">
                  <c:v>0.40288076388888888</c:v>
                </c:pt>
                <c:pt idx="89">
                  <c:v>0.40291151620370375</c:v>
                </c:pt>
                <c:pt idx="90">
                  <c:v>0.40291300925925927</c:v>
                </c:pt>
                <c:pt idx="91">
                  <c:v>0.40291550925925929</c:v>
                </c:pt>
                <c:pt idx="92">
                  <c:v>0.40294629629629625</c:v>
                </c:pt>
                <c:pt idx="93">
                  <c:v>0.40294778935185183</c:v>
                </c:pt>
                <c:pt idx="94">
                  <c:v>0.40295027777777781</c:v>
                </c:pt>
                <c:pt idx="95">
                  <c:v>0.40298099537037041</c:v>
                </c:pt>
                <c:pt idx="96">
                  <c:v>0.40298248842592593</c:v>
                </c:pt>
                <c:pt idx="97">
                  <c:v>0.40298502314814816</c:v>
                </c:pt>
                <c:pt idx="98">
                  <c:v>0.40301576388888888</c:v>
                </c:pt>
                <c:pt idx="99">
                  <c:v>0.4030172569444444</c:v>
                </c:pt>
                <c:pt idx="100">
                  <c:v>0.40301975694444447</c:v>
                </c:pt>
                <c:pt idx="101">
                  <c:v>0.40305055555555552</c:v>
                </c:pt>
                <c:pt idx="102">
                  <c:v>0.4030520486111111</c:v>
                </c:pt>
                <c:pt idx="103">
                  <c:v>0.40305454861111106</c:v>
                </c:pt>
                <c:pt idx="104">
                  <c:v>0.40308528935185189</c:v>
                </c:pt>
                <c:pt idx="105">
                  <c:v>0.40308678240740742</c:v>
                </c:pt>
                <c:pt idx="106">
                  <c:v>0.40308932870370368</c:v>
                </c:pt>
                <c:pt idx="107">
                  <c:v>0.40312005787037036</c:v>
                </c:pt>
                <c:pt idx="108">
                  <c:v>0.40312153935185185</c:v>
                </c:pt>
                <c:pt idx="109">
                  <c:v>0.40312403935185182</c:v>
                </c:pt>
                <c:pt idx="110">
                  <c:v>0.40315482638888889</c:v>
                </c:pt>
                <c:pt idx="111">
                  <c:v>0.40315630787037038</c:v>
                </c:pt>
                <c:pt idx="112">
                  <c:v>0.40315880787037034</c:v>
                </c:pt>
                <c:pt idx="113">
                  <c:v>0.40318953703703703</c:v>
                </c:pt>
                <c:pt idx="114">
                  <c:v>0.40319106481481487</c:v>
                </c:pt>
                <c:pt idx="115">
                  <c:v>0.40319356481481483</c:v>
                </c:pt>
                <c:pt idx="116">
                  <c:v>0.40322314814814814</c:v>
                </c:pt>
                <c:pt idx="117">
                  <c:v>0.40322464120370372</c:v>
                </c:pt>
                <c:pt idx="118">
                  <c:v>0.40322714120370368</c:v>
                </c:pt>
                <c:pt idx="119">
                  <c:v>0.40325791666666672</c:v>
                </c:pt>
                <c:pt idx="120">
                  <c:v>0.40325940972222224</c:v>
                </c:pt>
                <c:pt idx="121">
                  <c:v>0.40326190972222226</c:v>
                </c:pt>
                <c:pt idx="122">
                  <c:v>0.40329263888888889</c:v>
                </c:pt>
                <c:pt idx="123">
                  <c:v>0.40329417824074071</c:v>
                </c:pt>
                <c:pt idx="124">
                  <c:v>0.40329667824074072</c:v>
                </c:pt>
                <c:pt idx="125">
                  <c:v>0.40332739583333338</c:v>
                </c:pt>
                <c:pt idx="126">
                  <c:v>0.40332890046296299</c:v>
                </c:pt>
                <c:pt idx="127">
                  <c:v>0.40333144675925925</c:v>
                </c:pt>
                <c:pt idx="128">
                  <c:v>0.40336216435185185</c:v>
                </c:pt>
                <c:pt idx="129">
                  <c:v>0.40336365740740737</c:v>
                </c:pt>
                <c:pt idx="130">
                  <c:v>0.40336615740740744</c:v>
                </c:pt>
                <c:pt idx="131">
                  <c:v>0.4033686226851852</c:v>
                </c:pt>
                <c:pt idx="132">
                  <c:v>0.40337069444444446</c:v>
                </c:pt>
                <c:pt idx="133">
                  <c:v>0.40339758101851847</c:v>
                </c:pt>
                <c:pt idx="134">
                  <c:v>0.40339921296296294</c:v>
                </c:pt>
                <c:pt idx="135">
                  <c:v>0.40340100694444447</c:v>
                </c:pt>
                <c:pt idx="136">
                  <c:v>0.40340369212962962</c:v>
                </c:pt>
                <c:pt idx="137">
                  <c:v>0.40343225694444446</c:v>
                </c:pt>
                <c:pt idx="138">
                  <c:v>0.40343388888888887</c:v>
                </c:pt>
                <c:pt idx="139">
                  <c:v>0.40343570601851853</c:v>
                </c:pt>
                <c:pt idx="140">
                  <c:v>0.40343825231481478</c:v>
                </c:pt>
                <c:pt idx="141">
                  <c:v>0.4034667476851852</c:v>
                </c:pt>
                <c:pt idx="142">
                  <c:v>0.40346836805555553</c:v>
                </c:pt>
                <c:pt idx="143">
                  <c:v>0.40347016203703706</c:v>
                </c:pt>
                <c:pt idx="144">
                  <c:v>0.40347270833333332</c:v>
                </c:pt>
                <c:pt idx="145">
                  <c:v>0.40350121527777777</c:v>
                </c:pt>
                <c:pt idx="146">
                  <c:v>0.40350283564814809</c:v>
                </c:pt>
                <c:pt idx="147">
                  <c:v>0.40350462962962963</c:v>
                </c:pt>
                <c:pt idx="148">
                  <c:v>0.4035071643518518</c:v>
                </c:pt>
                <c:pt idx="149">
                  <c:v>0.40353682870370372</c:v>
                </c:pt>
                <c:pt idx="150">
                  <c:v>0.40353885416666668</c:v>
                </c:pt>
                <c:pt idx="151">
                  <c:v>0.40354064814814811</c:v>
                </c:pt>
                <c:pt idx="152">
                  <c:v>0.40354318287037039</c:v>
                </c:pt>
                <c:pt idx="153">
                  <c:v>0.40357052083333333</c:v>
                </c:pt>
                <c:pt idx="154">
                  <c:v>0.40357214120370372</c:v>
                </c:pt>
                <c:pt idx="155">
                  <c:v>0.4035739351851852</c:v>
                </c:pt>
                <c:pt idx="156">
                  <c:v>0.40357646990740742</c:v>
                </c:pt>
                <c:pt idx="157">
                  <c:v>0.40360614583333332</c:v>
                </c:pt>
                <c:pt idx="158">
                  <c:v>0.4036077662037037</c:v>
                </c:pt>
                <c:pt idx="159">
                  <c:v>0.40360956018518518</c:v>
                </c:pt>
                <c:pt idx="160">
                  <c:v>0.4036120949074074</c:v>
                </c:pt>
                <c:pt idx="161">
                  <c:v>0.40364060185185185</c:v>
                </c:pt>
                <c:pt idx="162">
                  <c:v>0.40364221064814815</c:v>
                </c:pt>
                <c:pt idx="163">
                  <c:v>0.40364400462962963</c:v>
                </c:pt>
                <c:pt idx="164">
                  <c:v>0.40364653935185185</c:v>
                </c:pt>
                <c:pt idx="165">
                  <c:v>0.40367502314814813</c:v>
                </c:pt>
                <c:pt idx="166">
                  <c:v>0.40367662037037039</c:v>
                </c:pt>
                <c:pt idx="167">
                  <c:v>0.40367841435185187</c:v>
                </c:pt>
                <c:pt idx="168">
                  <c:v>0.40368094907407409</c:v>
                </c:pt>
                <c:pt idx="169">
                  <c:v>0.40370949074074075</c:v>
                </c:pt>
                <c:pt idx="170">
                  <c:v>0.40371108796296301</c:v>
                </c:pt>
                <c:pt idx="171">
                  <c:v>0.40371288194444443</c:v>
                </c:pt>
                <c:pt idx="172">
                  <c:v>0.40371541666666672</c:v>
                </c:pt>
                <c:pt idx="173">
                  <c:v>0.40374506944444444</c:v>
                </c:pt>
                <c:pt idx="174">
                  <c:v>0.40374670138888891</c:v>
                </c:pt>
                <c:pt idx="175">
                  <c:v>0.40374849537037033</c:v>
                </c:pt>
                <c:pt idx="176">
                  <c:v>0.40375103009259261</c:v>
                </c:pt>
                <c:pt idx="177">
                  <c:v>0.40377957175925921</c:v>
                </c:pt>
                <c:pt idx="178">
                  <c:v>0.40378119212962965</c:v>
                </c:pt>
                <c:pt idx="179">
                  <c:v>0.40378298611111108</c:v>
                </c:pt>
                <c:pt idx="180">
                  <c:v>0.40378553240740739</c:v>
                </c:pt>
                <c:pt idx="181">
                  <c:v>0.40381402777777775</c:v>
                </c:pt>
                <c:pt idx="182">
                  <c:v>0.40381564814814813</c:v>
                </c:pt>
                <c:pt idx="183">
                  <c:v>0.40381744212962961</c:v>
                </c:pt>
                <c:pt idx="184">
                  <c:v>0.40381997685185184</c:v>
                </c:pt>
                <c:pt idx="185">
                  <c:v>0.40384846064814811</c:v>
                </c:pt>
                <c:pt idx="186">
                  <c:v>0.40385008101851855</c:v>
                </c:pt>
                <c:pt idx="187">
                  <c:v>0.40385187499999997</c:v>
                </c:pt>
                <c:pt idx="188">
                  <c:v>0.40385440972222225</c:v>
                </c:pt>
                <c:pt idx="189">
                  <c:v>0.40388297453703709</c:v>
                </c:pt>
                <c:pt idx="190">
                  <c:v>0.40388460648148145</c:v>
                </c:pt>
                <c:pt idx="191">
                  <c:v>0.40388638888888889</c:v>
                </c:pt>
                <c:pt idx="192">
                  <c:v>0.40388892361111112</c:v>
                </c:pt>
                <c:pt idx="193">
                  <c:v>0.40391858796296298</c:v>
                </c:pt>
                <c:pt idx="194">
                  <c:v>0.40392020833333331</c:v>
                </c:pt>
                <c:pt idx="195">
                  <c:v>0.40392199074074076</c:v>
                </c:pt>
                <c:pt idx="196">
                  <c:v>0.40392451388888889</c:v>
                </c:pt>
                <c:pt idx="197">
                  <c:v>0.40395310185185185</c:v>
                </c:pt>
                <c:pt idx="198">
                  <c:v>0.40395472222222223</c:v>
                </c:pt>
                <c:pt idx="199">
                  <c:v>0.40395653935185183</c:v>
                </c:pt>
                <c:pt idx="200">
                  <c:v>0.40395912037037035</c:v>
                </c:pt>
                <c:pt idx="201">
                  <c:v>0.4039876273148148</c:v>
                </c:pt>
                <c:pt idx="202">
                  <c:v>0.40398925925925927</c:v>
                </c:pt>
                <c:pt idx="203">
                  <c:v>0.40399105324074075</c:v>
                </c:pt>
                <c:pt idx="204">
                  <c:v>0.40399358796296297</c:v>
                </c:pt>
                <c:pt idx="205">
                  <c:v>0.40402207175925925</c:v>
                </c:pt>
                <c:pt idx="206">
                  <c:v>0.40402369212962963</c:v>
                </c:pt>
                <c:pt idx="207">
                  <c:v>0.40402553240740741</c:v>
                </c:pt>
                <c:pt idx="208">
                  <c:v>0.40402802083333333</c:v>
                </c:pt>
                <c:pt idx="209">
                  <c:v>0.40405769675925929</c:v>
                </c:pt>
                <c:pt idx="210">
                  <c:v>0.40405931712962961</c:v>
                </c:pt>
                <c:pt idx="211">
                  <c:v>0.40406115740740739</c:v>
                </c:pt>
                <c:pt idx="212">
                  <c:v>0.40406365740740741</c:v>
                </c:pt>
                <c:pt idx="213">
                  <c:v>0.40409215277777782</c:v>
                </c:pt>
                <c:pt idx="214">
                  <c:v>0.40409377314814815</c:v>
                </c:pt>
                <c:pt idx="215">
                  <c:v>0.40409562500000001</c:v>
                </c:pt>
                <c:pt idx="216">
                  <c:v>0.40409811342592589</c:v>
                </c:pt>
                <c:pt idx="217">
                  <c:v>0.40410059027777773</c:v>
                </c:pt>
                <c:pt idx="218">
                  <c:v>0.40410104166666666</c:v>
                </c:pt>
                <c:pt idx="219">
                  <c:v>0.40412631944444444</c:v>
                </c:pt>
                <c:pt idx="220">
                  <c:v>0.40412796296296299</c:v>
                </c:pt>
                <c:pt idx="221">
                  <c:v>0.40412978009259254</c:v>
                </c:pt>
                <c:pt idx="222">
                  <c:v>0.40413226851851852</c:v>
                </c:pt>
                <c:pt idx="223">
                  <c:v>0.40416104166666672</c:v>
                </c:pt>
                <c:pt idx="224">
                  <c:v>0.40416267361111108</c:v>
                </c:pt>
                <c:pt idx="225">
                  <c:v>0.40416449074074073</c:v>
                </c:pt>
                <c:pt idx="226">
                  <c:v>0.40416697916666666</c:v>
                </c:pt>
                <c:pt idx="227">
                  <c:v>0.40419574074074077</c:v>
                </c:pt>
                <c:pt idx="228">
                  <c:v>0.40419737268518513</c:v>
                </c:pt>
                <c:pt idx="229">
                  <c:v>0.40419917824074075</c:v>
                </c:pt>
                <c:pt idx="230">
                  <c:v>0.40420166666666663</c:v>
                </c:pt>
                <c:pt idx="231">
                  <c:v>0.40423042824074074</c:v>
                </c:pt>
                <c:pt idx="232">
                  <c:v>0.40423207175925929</c:v>
                </c:pt>
                <c:pt idx="233">
                  <c:v>0.40423434027777777</c:v>
                </c:pt>
                <c:pt idx="234">
                  <c:v>0.4042368287037037</c:v>
                </c:pt>
                <c:pt idx="235">
                  <c:v>0.40426557870370372</c:v>
                </c:pt>
                <c:pt idx="236">
                  <c:v>0.40426722222222217</c:v>
                </c:pt>
                <c:pt idx="237">
                  <c:v>0.40426903935185182</c:v>
                </c:pt>
                <c:pt idx="238">
                  <c:v>0.40427152777777775</c:v>
                </c:pt>
                <c:pt idx="239">
                  <c:v>0.40430030092592589</c:v>
                </c:pt>
                <c:pt idx="240">
                  <c:v>0.40430193287037036</c:v>
                </c:pt>
                <c:pt idx="241">
                  <c:v>0.40430373842592587</c:v>
                </c:pt>
                <c:pt idx="242">
                  <c:v>0.40430622685185186</c:v>
                </c:pt>
                <c:pt idx="243">
                  <c:v>0.40433501157407409</c:v>
                </c:pt>
                <c:pt idx="244">
                  <c:v>0.4043366435185185</c:v>
                </c:pt>
                <c:pt idx="245">
                  <c:v>0.40433846064814816</c:v>
                </c:pt>
                <c:pt idx="246">
                  <c:v>0.40434094907407409</c:v>
                </c:pt>
                <c:pt idx="247">
                  <c:v>0.40436972222222223</c:v>
                </c:pt>
                <c:pt idx="248">
                  <c:v>0.4043713541666667</c:v>
                </c:pt>
                <c:pt idx="249">
                  <c:v>0.4043731712962963</c:v>
                </c:pt>
                <c:pt idx="250">
                  <c:v>0.40437565972222217</c:v>
                </c:pt>
                <c:pt idx="251">
                  <c:v>0.4044044444444444</c:v>
                </c:pt>
                <c:pt idx="252">
                  <c:v>0.40440606481481484</c:v>
                </c:pt>
                <c:pt idx="253">
                  <c:v>0.4044078703703704</c:v>
                </c:pt>
                <c:pt idx="254">
                  <c:v>0.40441035879629633</c:v>
                </c:pt>
                <c:pt idx="255">
                  <c:v>0.40443917824074077</c:v>
                </c:pt>
                <c:pt idx="256">
                  <c:v>0.40444078703703701</c:v>
                </c:pt>
                <c:pt idx="257">
                  <c:v>0.40444259259259258</c:v>
                </c:pt>
                <c:pt idx="258">
                  <c:v>0.4044450810185185</c:v>
                </c:pt>
                <c:pt idx="259">
                  <c:v>0.40447391203703703</c:v>
                </c:pt>
                <c:pt idx="260">
                  <c:v>0.40447550925925929</c:v>
                </c:pt>
                <c:pt idx="261">
                  <c:v>0.4044773148148148</c:v>
                </c:pt>
                <c:pt idx="262">
                  <c:v>0.40447980324074079</c:v>
                </c:pt>
                <c:pt idx="263">
                  <c:v>0.40450862268518523</c:v>
                </c:pt>
                <c:pt idx="264">
                  <c:v>0.40451020833333334</c:v>
                </c:pt>
                <c:pt idx="265">
                  <c:v>0.40451200231481482</c:v>
                </c:pt>
                <c:pt idx="266">
                  <c:v>0.40451449074074075</c:v>
                </c:pt>
                <c:pt idx="267">
                  <c:v>0.4045433449074074</c:v>
                </c:pt>
                <c:pt idx="268">
                  <c:v>0.40454494212962966</c:v>
                </c:pt>
                <c:pt idx="269">
                  <c:v>0.40454673611111108</c:v>
                </c:pt>
                <c:pt idx="270">
                  <c:v>0.40454922453703701</c:v>
                </c:pt>
                <c:pt idx="271">
                  <c:v>0.40457817129629631</c:v>
                </c:pt>
                <c:pt idx="272">
                  <c:v>0.4045797800925926</c:v>
                </c:pt>
                <c:pt idx="273">
                  <c:v>0.40458157407407408</c:v>
                </c:pt>
                <c:pt idx="274">
                  <c:v>0.40458406249999995</c:v>
                </c:pt>
                <c:pt idx="275">
                  <c:v>0.40461288194444439</c:v>
                </c:pt>
                <c:pt idx="276">
                  <c:v>0.40461447916666665</c:v>
                </c:pt>
                <c:pt idx="277">
                  <c:v>0.40461627314814813</c:v>
                </c:pt>
                <c:pt idx="278">
                  <c:v>0.40461876157407412</c:v>
                </c:pt>
                <c:pt idx="279">
                  <c:v>0.40464761574074076</c:v>
                </c:pt>
                <c:pt idx="280">
                  <c:v>0.40464922453703706</c:v>
                </c:pt>
                <c:pt idx="281">
                  <c:v>0.40465100694444445</c:v>
                </c:pt>
                <c:pt idx="282">
                  <c:v>0.40465350694444441</c:v>
                </c:pt>
                <c:pt idx="283">
                  <c:v>0.40468234953703702</c:v>
                </c:pt>
                <c:pt idx="284">
                  <c:v>0.40468394675925928</c:v>
                </c:pt>
                <c:pt idx="285">
                  <c:v>0.40468575231481485</c:v>
                </c:pt>
                <c:pt idx="286">
                  <c:v>0.40468824074074078</c:v>
                </c:pt>
                <c:pt idx="287">
                  <c:v>0.40471706018518522</c:v>
                </c:pt>
                <c:pt idx="288">
                  <c:v>0.40471864583333333</c:v>
                </c:pt>
                <c:pt idx="289">
                  <c:v>0.40472043981481481</c:v>
                </c:pt>
                <c:pt idx="290">
                  <c:v>0.40472291666666665</c:v>
                </c:pt>
                <c:pt idx="291">
                  <c:v>0.4047517708333333</c:v>
                </c:pt>
                <c:pt idx="292">
                  <c:v>0.40475336805555556</c:v>
                </c:pt>
                <c:pt idx="293">
                  <c:v>0.40475518518518516</c:v>
                </c:pt>
                <c:pt idx="294">
                  <c:v>0.40475767361111115</c:v>
                </c:pt>
                <c:pt idx="295">
                  <c:v>0.40478649305555559</c:v>
                </c:pt>
                <c:pt idx="296">
                  <c:v>0.40478809027777779</c:v>
                </c:pt>
                <c:pt idx="297">
                  <c:v>0.40478988425925927</c:v>
                </c:pt>
                <c:pt idx="298">
                  <c:v>0.40479238425925929</c:v>
                </c:pt>
                <c:pt idx="299">
                  <c:v>0.40479606481481478</c:v>
                </c:pt>
                <c:pt idx="300">
                  <c:v>0.40482083333333335</c:v>
                </c:pt>
                <c:pt idx="301">
                  <c:v>0.40482244212962964</c:v>
                </c:pt>
                <c:pt idx="302">
                  <c:v>0.40482424768518516</c:v>
                </c:pt>
                <c:pt idx="303">
                  <c:v>0.40482678240740744</c:v>
                </c:pt>
                <c:pt idx="304">
                  <c:v>0.40485554398148144</c:v>
                </c:pt>
                <c:pt idx="305">
                  <c:v>0.40485712962962966</c:v>
                </c:pt>
                <c:pt idx="306">
                  <c:v>0.40485893518518518</c:v>
                </c:pt>
                <c:pt idx="307">
                  <c:v>0.40486145833333337</c:v>
                </c:pt>
                <c:pt idx="308">
                  <c:v>0.40489020833333328</c:v>
                </c:pt>
                <c:pt idx="309">
                  <c:v>0.40489180555555554</c:v>
                </c:pt>
                <c:pt idx="310">
                  <c:v>0.40489361111111116</c:v>
                </c:pt>
                <c:pt idx="311">
                  <c:v>0.40489614583333333</c:v>
                </c:pt>
                <c:pt idx="312">
                  <c:v>0.40492490740740744</c:v>
                </c:pt>
                <c:pt idx="313">
                  <c:v>0.40492650462962959</c:v>
                </c:pt>
                <c:pt idx="314">
                  <c:v>0.40492831018518521</c:v>
                </c:pt>
                <c:pt idx="315">
                  <c:v>0.40493140046296294</c:v>
                </c:pt>
                <c:pt idx="316">
                  <c:v>0.40496015046296296</c:v>
                </c:pt>
                <c:pt idx="317">
                  <c:v>0.40496174768518517</c:v>
                </c:pt>
                <c:pt idx="318">
                  <c:v>0.40496356481481482</c:v>
                </c:pt>
                <c:pt idx="319">
                  <c:v>0.40496615740740743</c:v>
                </c:pt>
                <c:pt idx="320">
                  <c:v>0.40499491898148149</c:v>
                </c:pt>
                <c:pt idx="321">
                  <c:v>0.40499651620370369</c:v>
                </c:pt>
                <c:pt idx="322">
                  <c:v>0.40499832175925926</c:v>
                </c:pt>
                <c:pt idx="323">
                  <c:v>0.40500086805555552</c:v>
                </c:pt>
                <c:pt idx="324">
                  <c:v>0.40502962962962963</c:v>
                </c:pt>
                <c:pt idx="325">
                  <c:v>0.40503122685185189</c:v>
                </c:pt>
                <c:pt idx="326">
                  <c:v>0.4050330324074074</c:v>
                </c:pt>
                <c:pt idx="327">
                  <c:v>0.4050355902777778</c:v>
                </c:pt>
                <c:pt idx="328">
                  <c:v>0.40506436342592594</c:v>
                </c:pt>
                <c:pt idx="329">
                  <c:v>0.40506596064814815</c:v>
                </c:pt>
                <c:pt idx="330">
                  <c:v>0.40506775462962968</c:v>
                </c:pt>
                <c:pt idx="331">
                  <c:v>0.4050706018518519</c:v>
                </c:pt>
                <c:pt idx="332">
                  <c:v>0.40509938657407413</c:v>
                </c:pt>
                <c:pt idx="333">
                  <c:v>0.40510098379629628</c:v>
                </c:pt>
                <c:pt idx="334">
                  <c:v>0.40510277777777781</c:v>
                </c:pt>
                <c:pt idx="335">
                  <c:v>0.40510531249999998</c:v>
                </c:pt>
                <c:pt idx="336">
                  <c:v>0.4051340625</c:v>
                </c:pt>
                <c:pt idx="337">
                  <c:v>0.40513565972222221</c:v>
                </c:pt>
                <c:pt idx="338">
                  <c:v>0.40513746527777778</c:v>
                </c:pt>
                <c:pt idx="339">
                  <c:v>0.40514</c:v>
                </c:pt>
                <c:pt idx="340">
                  <c:v>0.40516875000000002</c:v>
                </c:pt>
                <c:pt idx="341">
                  <c:v>0.40517032407407405</c:v>
                </c:pt>
                <c:pt idx="342">
                  <c:v>0.40517211805555559</c:v>
                </c:pt>
                <c:pt idx="343">
                  <c:v>0.40517465277777776</c:v>
                </c:pt>
                <c:pt idx="344">
                  <c:v>0.40520341435185186</c:v>
                </c:pt>
                <c:pt idx="345">
                  <c:v>0.40520497685185181</c:v>
                </c:pt>
                <c:pt idx="346">
                  <c:v>0.40520677083333334</c:v>
                </c:pt>
                <c:pt idx="347">
                  <c:v>0.40520930555555551</c:v>
                </c:pt>
                <c:pt idx="348">
                  <c:v>0.40523807870370371</c:v>
                </c:pt>
                <c:pt idx="349">
                  <c:v>0.40523965277777779</c:v>
                </c:pt>
                <c:pt idx="350">
                  <c:v>0.4052415046296296</c:v>
                </c:pt>
                <c:pt idx="351">
                  <c:v>0.40524399305555558</c:v>
                </c:pt>
                <c:pt idx="352">
                  <c:v>0.40527276620370367</c:v>
                </c:pt>
                <c:pt idx="353">
                  <c:v>0.40527436342592593</c:v>
                </c:pt>
                <c:pt idx="354">
                  <c:v>0.40527622685185188</c:v>
                </c:pt>
                <c:pt idx="355">
                  <c:v>0.40527871527777776</c:v>
                </c:pt>
                <c:pt idx="356">
                  <c:v>0.40530747685185187</c:v>
                </c:pt>
                <c:pt idx="357">
                  <c:v>0.40530906249999998</c:v>
                </c:pt>
                <c:pt idx="358">
                  <c:v>0.40531091435185185</c:v>
                </c:pt>
                <c:pt idx="359">
                  <c:v>0.40531340277777778</c:v>
                </c:pt>
                <c:pt idx="360">
                  <c:v>0.40534216435185183</c:v>
                </c:pt>
                <c:pt idx="361">
                  <c:v>0.40534376157407409</c:v>
                </c:pt>
                <c:pt idx="362">
                  <c:v>0.40534562499999999</c:v>
                </c:pt>
                <c:pt idx="363">
                  <c:v>0.40534811342592597</c:v>
                </c:pt>
                <c:pt idx="364">
                  <c:v>0.40537688657407406</c:v>
                </c:pt>
                <c:pt idx="365">
                  <c:v>0.40537848379629632</c:v>
                </c:pt>
                <c:pt idx="366">
                  <c:v>0.40538032407407409</c:v>
                </c:pt>
                <c:pt idx="367">
                  <c:v>0.40538281250000002</c:v>
                </c:pt>
                <c:pt idx="368">
                  <c:v>0.40541158564814817</c:v>
                </c:pt>
                <c:pt idx="369">
                  <c:v>0.40541317129629628</c:v>
                </c:pt>
                <c:pt idx="370">
                  <c:v>0.40541501157407406</c:v>
                </c:pt>
                <c:pt idx="371">
                  <c:v>0.40541749999999999</c:v>
                </c:pt>
                <c:pt idx="372">
                  <c:v>0.4054462615740741</c:v>
                </c:pt>
                <c:pt idx="373">
                  <c:v>0.40544785879629625</c:v>
                </c:pt>
                <c:pt idx="374">
                  <c:v>0.40544969907407408</c:v>
                </c:pt>
                <c:pt idx="375">
                  <c:v>0.40545218749999995</c:v>
                </c:pt>
                <c:pt idx="376">
                  <c:v>0.40548096064814815</c:v>
                </c:pt>
                <c:pt idx="377">
                  <c:v>0.40548253472222223</c:v>
                </c:pt>
                <c:pt idx="378">
                  <c:v>0.40548437499999995</c:v>
                </c:pt>
                <c:pt idx="379">
                  <c:v>0.40548686342592594</c:v>
                </c:pt>
                <c:pt idx="380">
                  <c:v>0.40549168981481482</c:v>
                </c:pt>
                <c:pt idx="381">
                  <c:v>0.40551528935185188</c:v>
                </c:pt>
                <c:pt idx="382">
                  <c:v>0.40551693287037033</c:v>
                </c:pt>
                <c:pt idx="383">
                  <c:v>0.40551874999999998</c:v>
                </c:pt>
                <c:pt idx="384">
                  <c:v>0.40552123842592591</c:v>
                </c:pt>
                <c:pt idx="385">
                  <c:v>0.40555000000000002</c:v>
                </c:pt>
                <c:pt idx="386">
                  <c:v>0.4055516203703704</c:v>
                </c:pt>
                <c:pt idx="387">
                  <c:v>0.40555342592592591</c:v>
                </c:pt>
                <c:pt idx="388">
                  <c:v>0.40555591435185184</c:v>
                </c:pt>
                <c:pt idx="389">
                  <c:v>0.4055846759259259</c:v>
                </c:pt>
                <c:pt idx="390">
                  <c:v>0.40558637731481478</c:v>
                </c:pt>
                <c:pt idx="391">
                  <c:v>0.40558819444444444</c:v>
                </c:pt>
                <c:pt idx="392">
                  <c:v>0.40559068287037037</c:v>
                </c:pt>
                <c:pt idx="393">
                  <c:v>0.40561943287037039</c:v>
                </c:pt>
                <c:pt idx="394">
                  <c:v>0.40562108796296298</c:v>
                </c:pt>
                <c:pt idx="395">
                  <c:v>0.40562289351851849</c:v>
                </c:pt>
                <c:pt idx="396">
                  <c:v>0.40562572916666667</c:v>
                </c:pt>
                <c:pt idx="397">
                  <c:v>0.40565449074074073</c:v>
                </c:pt>
                <c:pt idx="398">
                  <c:v>0.40565613425925928</c:v>
                </c:pt>
                <c:pt idx="399">
                  <c:v>0.40565792824074071</c:v>
                </c:pt>
                <c:pt idx="400">
                  <c:v>0.40566041666666663</c:v>
                </c:pt>
                <c:pt idx="401">
                  <c:v>0.40568918981481478</c:v>
                </c:pt>
                <c:pt idx="402">
                  <c:v>0.40569081018518521</c:v>
                </c:pt>
                <c:pt idx="403">
                  <c:v>0.40569261574074073</c:v>
                </c:pt>
                <c:pt idx="404">
                  <c:v>0.40569510416666671</c:v>
                </c:pt>
                <c:pt idx="405">
                  <c:v>0.40572390046296297</c:v>
                </c:pt>
                <c:pt idx="406">
                  <c:v>0.40572553240740739</c:v>
                </c:pt>
                <c:pt idx="407">
                  <c:v>0.40572732638888892</c:v>
                </c:pt>
                <c:pt idx="408">
                  <c:v>0.40572982638888888</c:v>
                </c:pt>
                <c:pt idx="409">
                  <c:v>0.40575861111111111</c:v>
                </c:pt>
                <c:pt idx="410">
                  <c:v>0.40576025462962967</c:v>
                </c:pt>
                <c:pt idx="411">
                  <c:v>0.40576204861111109</c:v>
                </c:pt>
                <c:pt idx="412">
                  <c:v>0.40576454861111116</c:v>
                </c:pt>
                <c:pt idx="413">
                  <c:v>0.40579333333333328</c:v>
                </c:pt>
                <c:pt idx="414">
                  <c:v>0.40579494212962963</c:v>
                </c:pt>
                <c:pt idx="415">
                  <c:v>0.40579673611111106</c:v>
                </c:pt>
                <c:pt idx="416">
                  <c:v>0.40579922453703704</c:v>
                </c:pt>
                <c:pt idx="417">
                  <c:v>0.40582797453703701</c:v>
                </c:pt>
                <c:pt idx="418">
                  <c:v>0.40582959490740739</c:v>
                </c:pt>
                <c:pt idx="419">
                  <c:v>0.40583140046296301</c:v>
                </c:pt>
                <c:pt idx="420">
                  <c:v>0.40583390046296297</c:v>
                </c:pt>
                <c:pt idx="421">
                  <c:v>0.40586266203703708</c:v>
                </c:pt>
                <c:pt idx="422">
                  <c:v>0.40586430555555553</c:v>
                </c:pt>
                <c:pt idx="423">
                  <c:v>0.40586612268518518</c:v>
                </c:pt>
                <c:pt idx="424">
                  <c:v>0.40586861111111111</c:v>
                </c:pt>
                <c:pt idx="425">
                  <c:v>0.40589737268518516</c:v>
                </c:pt>
                <c:pt idx="426">
                  <c:v>0.40589900462962963</c:v>
                </c:pt>
                <c:pt idx="427">
                  <c:v>0.40590081018518515</c:v>
                </c:pt>
                <c:pt idx="428">
                  <c:v>0.40590329861111107</c:v>
                </c:pt>
                <c:pt idx="429">
                  <c:v>0.4059320486111111</c:v>
                </c:pt>
                <c:pt idx="430">
                  <c:v>0.40593369212962965</c:v>
                </c:pt>
                <c:pt idx="431">
                  <c:v>0.40593552083333334</c:v>
                </c:pt>
                <c:pt idx="432">
                  <c:v>0.40593800925925927</c:v>
                </c:pt>
                <c:pt idx="433">
                  <c:v>0.40596677083333338</c:v>
                </c:pt>
                <c:pt idx="434">
                  <c:v>0.40596840277777774</c:v>
                </c:pt>
                <c:pt idx="435">
                  <c:v>0.40597019675925927</c:v>
                </c:pt>
                <c:pt idx="436">
                  <c:v>0.40597269675925923</c:v>
                </c:pt>
                <c:pt idx="437">
                  <c:v>0.40600145833333334</c:v>
                </c:pt>
                <c:pt idx="438">
                  <c:v>0.40600309027777781</c:v>
                </c:pt>
                <c:pt idx="439">
                  <c:v>0.40600488425925924</c:v>
                </c:pt>
                <c:pt idx="440">
                  <c:v>0.40600738425925925</c:v>
                </c:pt>
                <c:pt idx="441">
                  <c:v>0.40603612268518519</c:v>
                </c:pt>
                <c:pt idx="442">
                  <c:v>0.40603776620370374</c:v>
                </c:pt>
                <c:pt idx="443">
                  <c:v>0.40603957175925925</c:v>
                </c:pt>
                <c:pt idx="444">
                  <c:v>0.40604207175925927</c:v>
                </c:pt>
                <c:pt idx="445">
                  <c:v>0.40607084490740736</c:v>
                </c:pt>
                <c:pt idx="446">
                  <c:v>0.40607248842592591</c:v>
                </c:pt>
                <c:pt idx="447">
                  <c:v>0.40607429398148148</c:v>
                </c:pt>
                <c:pt idx="448">
                  <c:v>0.4060767939814815</c:v>
                </c:pt>
                <c:pt idx="449">
                  <c:v>0.40610555555555555</c:v>
                </c:pt>
                <c:pt idx="450">
                  <c:v>0.40610718749999997</c:v>
                </c:pt>
                <c:pt idx="451">
                  <c:v>0.40610899305555553</c:v>
                </c:pt>
                <c:pt idx="452">
                  <c:v>0.40611148148148146</c:v>
                </c:pt>
                <c:pt idx="453">
                  <c:v>0.4061402546296296</c:v>
                </c:pt>
                <c:pt idx="454">
                  <c:v>0.40614189814814816</c:v>
                </c:pt>
                <c:pt idx="455">
                  <c:v>0.40614371527777776</c:v>
                </c:pt>
                <c:pt idx="456">
                  <c:v>0.40614620370370375</c:v>
                </c:pt>
                <c:pt idx="457">
                  <c:v>0.40617497685185189</c:v>
                </c:pt>
                <c:pt idx="458">
                  <c:v>0.40617662037037033</c:v>
                </c:pt>
                <c:pt idx="459">
                  <c:v>0.40617843749999999</c:v>
                </c:pt>
                <c:pt idx="460">
                  <c:v>0.40618092592592592</c:v>
                </c:pt>
                <c:pt idx="461">
                  <c:v>0.4061869212962963</c:v>
                </c:pt>
                <c:pt idx="462">
                  <c:v>0.40620938657407407</c:v>
                </c:pt>
                <c:pt idx="463">
                  <c:v>0.40621108796296296</c:v>
                </c:pt>
                <c:pt idx="464">
                  <c:v>0.40621288194444444</c:v>
                </c:pt>
                <c:pt idx="465">
                  <c:v>0.40621537037037037</c:v>
                </c:pt>
                <c:pt idx="466">
                  <c:v>0.40624417824074072</c:v>
                </c:pt>
                <c:pt idx="467">
                  <c:v>0.40624577546296298</c:v>
                </c:pt>
                <c:pt idx="468">
                  <c:v>0.40624756944444446</c:v>
                </c:pt>
                <c:pt idx="469">
                  <c:v>0.40625005787037033</c:v>
                </c:pt>
                <c:pt idx="470">
                  <c:v>0.40627887731481477</c:v>
                </c:pt>
                <c:pt idx="471">
                  <c:v>0.40628047453703703</c:v>
                </c:pt>
                <c:pt idx="472">
                  <c:v>0.40628226851851851</c:v>
                </c:pt>
                <c:pt idx="473">
                  <c:v>0.40628475694444449</c:v>
                </c:pt>
                <c:pt idx="474">
                  <c:v>0.40631357638888893</c:v>
                </c:pt>
                <c:pt idx="475">
                  <c:v>0.40631517361111108</c:v>
                </c:pt>
                <c:pt idx="476">
                  <c:v>0.4063169791666667</c:v>
                </c:pt>
                <c:pt idx="477">
                  <c:v>0.40631946759259258</c:v>
                </c:pt>
                <c:pt idx="478">
                  <c:v>0.40634827546296298</c:v>
                </c:pt>
                <c:pt idx="479">
                  <c:v>0.40634987268518513</c:v>
                </c:pt>
                <c:pt idx="480">
                  <c:v>0.40635167824074075</c:v>
                </c:pt>
                <c:pt idx="481">
                  <c:v>0.40635416666666663</c:v>
                </c:pt>
                <c:pt idx="482">
                  <c:v>0.40638299768518515</c:v>
                </c:pt>
                <c:pt idx="483">
                  <c:v>0.40638459490740741</c:v>
                </c:pt>
                <c:pt idx="484">
                  <c:v>0.40638640046296293</c:v>
                </c:pt>
                <c:pt idx="485">
                  <c:v>0.40638893518518521</c:v>
                </c:pt>
                <c:pt idx="486">
                  <c:v>0.40641769675925926</c:v>
                </c:pt>
                <c:pt idx="487">
                  <c:v>0.40641930555555555</c:v>
                </c:pt>
                <c:pt idx="488">
                  <c:v>0.40642112268518521</c:v>
                </c:pt>
                <c:pt idx="489">
                  <c:v>0.40642365740740738</c:v>
                </c:pt>
                <c:pt idx="490">
                  <c:v>0.4064524537037037</c:v>
                </c:pt>
                <c:pt idx="491">
                  <c:v>0.40645403935185187</c:v>
                </c:pt>
                <c:pt idx="492">
                  <c:v>0.40645584490740738</c:v>
                </c:pt>
                <c:pt idx="493">
                  <c:v>0.40645837962962966</c:v>
                </c:pt>
                <c:pt idx="494">
                  <c:v>0.40648714120370372</c:v>
                </c:pt>
                <c:pt idx="495">
                  <c:v>0.40648873842592592</c:v>
                </c:pt>
                <c:pt idx="496">
                  <c:v>0.40649054398148149</c:v>
                </c:pt>
                <c:pt idx="497">
                  <c:v>0.40649307870370371</c:v>
                </c:pt>
                <c:pt idx="498">
                  <c:v>0.40652186342592594</c:v>
                </c:pt>
                <c:pt idx="499">
                  <c:v>0.40652346064814809</c:v>
                </c:pt>
                <c:pt idx="500">
                  <c:v>0.40652527777777775</c:v>
                </c:pt>
                <c:pt idx="501">
                  <c:v>0.40652781250000003</c:v>
                </c:pt>
                <c:pt idx="502">
                  <c:v>0.4065565972222222</c:v>
                </c:pt>
                <c:pt idx="503">
                  <c:v>0.40655819444444447</c:v>
                </c:pt>
                <c:pt idx="504">
                  <c:v>0.40656000000000003</c:v>
                </c:pt>
                <c:pt idx="505">
                  <c:v>0.4065625347222222</c:v>
                </c:pt>
                <c:pt idx="506">
                  <c:v>0.40659133101851852</c:v>
                </c:pt>
                <c:pt idx="507">
                  <c:v>0.40659292824074073</c:v>
                </c:pt>
                <c:pt idx="508">
                  <c:v>0.4065947222222222</c:v>
                </c:pt>
                <c:pt idx="509">
                  <c:v>0.40659725694444443</c:v>
                </c:pt>
                <c:pt idx="510">
                  <c:v>0.40662604166666666</c:v>
                </c:pt>
                <c:pt idx="511">
                  <c:v>0.40662765046296295</c:v>
                </c:pt>
                <c:pt idx="512">
                  <c:v>0.40662944444444443</c:v>
                </c:pt>
                <c:pt idx="513">
                  <c:v>0.40663197916666666</c:v>
                </c:pt>
                <c:pt idx="514">
                  <c:v>0.40666076388888889</c:v>
                </c:pt>
                <c:pt idx="515">
                  <c:v>0.40666236111111109</c:v>
                </c:pt>
                <c:pt idx="516">
                  <c:v>0.40666416666666666</c:v>
                </c:pt>
                <c:pt idx="517">
                  <c:v>0.40666670138888888</c:v>
                </c:pt>
                <c:pt idx="518">
                  <c:v>0.40669548611111112</c:v>
                </c:pt>
                <c:pt idx="519">
                  <c:v>0.4066970601851852</c:v>
                </c:pt>
                <c:pt idx="520">
                  <c:v>0.40669885416666668</c:v>
                </c:pt>
                <c:pt idx="521">
                  <c:v>0.40670137731481476</c:v>
                </c:pt>
                <c:pt idx="522">
                  <c:v>0.40673131944444446</c:v>
                </c:pt>
                <c:pt idx="523">
                  <c:v>0.40673290509259258</c:v>
                </c:pt>
                <c:pt idx="524">
                  <c:v>0.40673469907407406</c:v>
                </c:pt>
                <c:pt idx="525">
                  <c:v>0.40673736111111114</c:v>
                </c:pt>
                <c:pt idx="526">
                  <c:v>0.4067649421296296</c:v>
                </c:pt>
                <c:pt idx="527">
                  <c:v>0.40676653935185186</c:v>
                </c:pt>
                <c:pt idx="528">
                  <c:v>0.40676835648148146</c:v>
                </c:pt>
                <c:pt idx="529">
                  <c:v>0.40677089120370374</c:v>
                </c:pt>
                <c:pt idx="530">
                  <c:v>0.40679967592592597</c:v>
                </c:pt>
                <c:pt idx="531">
                  <c:v>0.40680125</c:v>
                </c:pt>
                <c:pt idx="532">
                  <c:v>0.40680305555555557</c:v>
                </c:pt>
                <c:pt idx="533">
                  <c:v>0.40680557870370371</c:v>
                </c:pt>
                <c:pt idx="534">
                  <c:v>0.40683437500000003</c:v>
                </c:pt>
                <c:pt idx="535">
                  <c:v>0.40683597222222218</c:v>
                </c:pt>
                <c:pt idx="536">
                  <c:v>0.4068377777777778</c:v>
                </c:pt>
                <c:pt idx="537">
                  <c:v>0.40684031249999997</c:v>
                </c:pt>
                <c:pt idx="538">
                  <c:v>0.40686908564814811</c:v>
                </c:pt>
                <c:pt idx="539">
                  <c:v>0.40687068287037037</c:v>
                </c:pt>
                <c:pt idx="540">
                  <c:v>0.40687248842592588</c:v>
                </c:pt>
                <c:pt idx="541">
                  <c:v>0.40687502314814816</c:v>
                </c:pt>
                <c:pt idx="542">
                  <c:v>0.40688221064814817</c:v>
                </c:pt>
                <c:pt idx="543">
                  <c:v>0.40690462962962964</c:v>
                </c:pt>
                <c:pt idx="544">
                  <c:v>0.40690637731481477</c:v>
                </c:pt>
                <c:pt idx="545">
                  <c:v>0.40690822916666664</c:v>
                </c:pt>
                <c:pt idx="546">
                  <c:v>0.40691071759259256</c:v>
                </c:pt>
                <c:pt idx="547">
                  <c:v>0.40693950231481479</c:v>
                </c:pt>
                <c:pt idx="548">
                  <c:v>0.40694109953703705</c:v>
                </c:pt>
                <c:pt idx="549">
                  <c:v>0.40694293981481483</c:v>
                </c:pt>
                <c:pt idx="550">
                  <c:v>0.40694543981481485</c:v>
                </c:pt>
                <c:pt idx="551">
                  <c:v>0.40697421296296299</c:v>
                </c:pt>
                <c:pt idx="552">
                  <c:v>0.40697581018518519</c:v>
                </c:pt>
                <c:pt idx="553">
                  <c:v>0.40697765046296297</c:v>
                </c:pt>
                <c:pt idx="554">
                  <c:v>0.4069801388888889</c:v>
                </c:pt>
                <c:pt idx="555">
                  <c:v>0.40700888888888892</c:v>
                </c:pt>
                <c:pt idx="556">
                  <c:v>0.40701049768518516</c:v>
                </c:pt>
                <c:pt idx="557">
                  <c:v>0.40701233796296293</c:v>
                </c:pt>
                <c:pt idx="558">
                  <c:v>0.40701482638888886</c:v>
                </c:pt>
                <c:pt idx="559">
                  <c:v>0.407043599537037</c:v>
                </c:pt>
                <c:pt idx="560">
                  <c:v>0.40704583333333333</c:v>
                </c:pt>
                <c:pt idx="561">
                  <c:v>0.40704768518518519</c:v>
                </c:pt>
                <c:pt idx="562">
                  <c:v>0.40705018518518515</c:v>
                </c:pt>
                <c:pt idx="563">
                  <c:v>0.40707777777777782</c:v>
                </c:pt>
                <c:pt idx="564">
                  <c:v>0.40707937499999997</c:v>
                </c:pt>
                <c:pt idx="565">
                  <c:v>0.40708122685185183</c:v>
                </c:pt>
                <c:pt idx="566">
                  <c:v>0.40708371527777776</c:v>
                </c:pt>
                <c:pt idx="567">
                  <c:v>0.40711247685185187</c:v>
                </c:pt>
                <c:pt idx="568">
                  <c:v>0.40711407407407413</c:v>
                </c:pt>
                <c:pt idx="569">
                  <c:v>0.40711593749999997</c:v>
                </c:pt>
                <c:pt idx="570">
                  <c:v>0.40711842592592595</c:v>
                </c:pt>
                <c:pt idx="571">
                  <c:v>0.40714719907407404</c:v>
                </c:pt>
                <c:pt idx="572">
                  <c:v>0.4071487962962963</c:v>
                </c:pt>
                <c:pt idx="573">
                  <c:v>0.40715064814814816</c:v>
                </c:pt>
                <c:pt idx="574">
                  <c:v>0.40715313657407409</c:v>
                </c:pt>
                <c:pt idx="575">
                  <c:v>0.40718189814814815</c:v>
                </c:pt>
                <c:pt idx="576">
                  <c:v>0.40718355324074079</c:v>
                </c:pt>
                <c:pt idx="577">
                  <c:v>0.40718534722222222</c:v>
                </c:pt>
                <c:pt idx="578">
                  <c:v>0.40718783564814814</c:v>
                </c:pt>
                <c:pt idx="579">
                  <c:v>0.40721658564814817</c:v>
                </c:pt>
                <c:pt idx="580">
                  <c:v>0.40721822916666667</c:v>
                </c:pt>
                <c:pt idx="581">
                  <c:v>0.40722005787037036</c:v>
                </c:pt>
                <c:pt idx="582">
                  <c:v>0.40722253472222225</c:v>
                </c:pt>
                <c:pt idx="583">
                  <c:v>0.40725131944444443</c:v>
                </c:pt>
                <c:pt idx="584">
                  <c:v>0.4072529513888889</c:v>
                </c:pt>
                <c:pt idx="585">
                  <c:v>0.40725474537037037</c:v>
                </c:pt>
                <c:pt idx="586">
                  <c:v>0.4072572337962963</c:v>
                </c:pt>
                <c:pt idx="587">
                  <c:v>0.40728599537037041</c:v>
                </c:pt>
                <c:pt idx="588">
                  <c:v>0.40728762731481477</c:v>
                </c:pt>
                <c:pt idx="589">
                  <c:v>0.40728942129629631</c:v>
                </c:pt>
                <c:pt idx="590">
                  <c:v>0.40729190972222223</c:v>
                </c:pt>
                <c:pt idx="591">
                  <c:v>0.40732065972222226</c:v>
                </c:pt>
                <c:pt idx="592">
                  <c:v>0.40732230324074076</c:v>
                </c:pt>
                <c:pt idx="593">
                  <c:v>0.40732410879629627</c:v>
                </c:pt>
                <c:pt idx="594">
                  <c:v>0.4073265972222222</c:v>
                </c:pt>
                <c:pt idx="595">
                  <c:v>0.40735538194444443</c:v>
                </c:pt>
                <c:pt idx="596">
                  <c:v>0.40735702546296298</c:v>
                </c:pt>
                <c:pt idx="597">
                  <c:v>0.40735881944444441</c:v>
                </c:pt>
                <c:pt idx="598">
                  <c:v>0.40736130787037039</c:v>
                </c:pt>
                <c:pt idx="599">
                  <c:v>0.40739006944444439</c:v>
                </c:pt>
                <c:pt idx="600">
                  <c:v>0.40739168981481483</c:v>
                </c:pt>
                <c:pt idx="601">
                  <c:v>0.40739348379629631</c:v>
                </c:pt>
                <c:pt idx="602">
                  <c:v>0.40739597222222224</c:v>
                </c:pt>
                <c:pt idx="603">
                  <c:v>0.40742473379629635</c:v>
                </c:pt>
                <c:pt idx="604">
                  <c:v>0.40742637731481479</c:v>
                </c:pt>
                <c:pt idx="605">
                  <c:v>0.40742818287037036</c:v>
                </c:pt>
                <c:pt idx="606">
                  <c:v>0.40743067129629629</c:v>
                </c:pt>
                <c:pt idx="607">
                  <c:v>0.40745946759259261</c:v>
                </c:pt>
                <c:pt idx="608">
                  <c:v>0.40746108796296299</c:v>
                </c:pt>
                <c:pt idx="609">
                  <c:v>0.40746288194444441</c:v>
                </c:pt>
                <c:pt idx="610">
                  <c:v>0.40746537037037034</c:v>
                </c:pt>
                <c:pt idx="611">
                  <c:v>0.40749414351851848</c:v>
                </c:pt>
                <c:pt idx="612">
                  <c:v>0.40749578703703704</c:v>
                </c:pt>
                <c:pt idx="613">
                  <c:v>0.40749759259259261</c:v>
                </c:pt>
                <c:pt idx="614">
                  <c:v>0.40750008101851853</c:v>
                </c:pt>
                <c:pt idx="615">
                  <c:v>0.4075288310185185</c:v>
                </c:pt>
                <c:pt idx="616">
                  <c:v>0.407530474537037</c:v>
                </c:pt>
                <c:pt idx="617">
                  <c:v>0.40753228009259262</c:v>
                </c:pt>
                <c:pt idx="618">
                  <c:v>0.4075347685185185</c:v>
                </c:pt>
                <c:pt idx="619">
                  <c:v>0.40756355324074073</c:v>
                </c:pt>
                <c:pt idx="620">
                  <c:v>0.40756519675925929</c:v>
                </c:pt>
                <c:pt idx="621">
                  <c:v>0.4075670023148148</c:v>
                </c:pt>
                <c:pt idx="622">
                  <c:v>0.40756949074074073</c:v>
                </c:pt>
                <c:pt idx="623">
                  <c:v>0.40858657407407412</c:v>
                </c:pt>
                <c:pt idx="624">
                  <c:v>0.40858865740740741</c:v>
                </c:pt>
              </c:numCache>
            </c:numRef>
          </c:xVal>
          <c:yVal>
            <c:numRef>
              <c:f>'2014Apr27T0954'!$G$2:$G$626</c:f>
              <c:numCache>
                <c:formatCode>General</c:formatCode>
                <c:ptCount val="625"/>
                <c:pt idx="13">
                  <c:v>0</c:v>
                </c:pt>
                <c:pt idx="21">
                  <c:v>1.9236E-2</c:v>
                </c:pt>
                <c:pt idx="24">
                  <c:v>3.1982999999999998E-2</c:v>
                </c:pt>
                <c:pt idx="27">
                  <c:v>1.9511000000000001E-2</c:v>
                </c:pt>
                <c:pt idx="30">
                  <c:v>-3.1300000000000002E-4</c:v>
                </c:pt>
                <c:pt idx="33">
                  <c:v>-2.0015999999999999E-2</c:v>
                </c:pt>
                <c:pt idx="36">
                  <c:v>-3.1970999999999999E-2</c:v>
                </c:pt>
                <c:pt idx="39">
                  <c:v>-1.9033000000000001E-2</c:v>
                </c:pt>
                <c:pt idx="45">
                  <c:v>-2.04E-4</c:v>
                </c:pt>
                <c:pt idx="48">
                  <c:v>-3.1300000000000002E-4</c:v>
                </c:pt>
                <c:pt idx="51">
                  <c:v>-3.01E-4</c:v>
                </c:pt>
                <c:pt idx="54">
                  <c:v>-1.92E-4</c:v>
                </c:pt>
                <c:pt idx="60">
                  <c:v>8.3070000000000001E-3</c:v>
                </c:pt>
                <c:pt idx="63">
                  <c:v>1.392E-2</c:v>
                </c:pt>
                <c:pt idx="66">
                  <c:v>8.456E-3</c:v>
                </c:pt>
                <c:pt idx="69">
                  <c:v>-1.2019999999999999E-3</c:v>
                </c:pt>
                <c:pt idx="74">
                  <c:v>-1.3480000000000001E-2</c:v>
                </c:pt>
                <c:pt idx="77">
                  <c:v>-2.1117E-2</c:v>
                </c:pt>
                <c:pt idx="80">
                  <c:v>-1.4451E-2</c:v>
                </c:pt>
                <c:pt idx="83">
                  <c:v>-3.2200000000000002E-3</c:v>
                </c:pt>
                <c:pt idx="86">
                  <c:v>6.6200000000000005E-4</c:v>
                </c:pt>
                <c:pt idx="89">
                  <c:v>2.1250000000000002E-3</c:v>
                </c:pt>
                <c:pt idx="92">
                  <c:v>-5.9900000000000003E-4</c:v>
                </c:pt>
                <c:pt idx="95">
                  <c:v>-2.7520000000000001E-3</c:v>
                </c:pt>
                <c:pt idx="98">
                  <c:v>-2.0560000000000001E-3</c:v>
                </c:pt>
                <c:pt idx="101">
                  <c:v>-1.586E-3</c:v>
                </c:pt>
                <c:pt idx="104">
                  <c:v>-1.6819999999999999E-3</c:v>
                </c:pt>
                <c:pt idx="107">
                  <c:v>-1.9469999999999999E-3</c:v>
                </c:pt>
                <c:pt idx="110">
                  <c:v>-1.9589999999999998E-3</c:v>
                </c:pt>
                <c:pt idx="113">
                  <c:v>-1.093E-3</c:v>
                </c:pt>
                <c:pt idx="116">
                  <c:v>-2.6400000000000002E-4</c:v>
                </c:pt>
                <c:pt idx="119">
                  <c:v>-1.8159999999999999E-3</c:v>
                </c:pt>
                <c:pt idx="122">
                  <c:v>-5.7679999999999997E-3</c:v>
                </c:pt>
                <c:pt idx="125">
                  <c:v>-1.0011000000000001E-2</c:v>
                </c:pt>
                <c:pt idx="128">
                  <c:v>-1.2739E-2</c:v>
                </c:pt>
                <c:pt idx="134">
                  <c:v>-1.4758E-2</c:v>
                </c:pt>
                <c:pt idx="138">
                  <c:v>-1.6368000000000001E-2</c:v>
                </c:pt>
                <c:pt idx="142">
                  <c:v>-1.8086999999999999E-2</c:v>
                </c:pt>
                <c:pt idx="146">
                  <c:v>-2.0912E-2</c:v>
                </c:pt>
                <c:pt idx="150">
                  <c:v>-2.555E-2</c:v>
                </c:pt>
                <c:pt idx="154">
                  <c:v>-3.2628999999999998E-2</c:v>
                </c:pt>
                <c:pt idx="158">
                  <c:v>-4.1930000000000002E-2</c:v>
                </c:pt>
                <c:pt idx="162">
                  <c:v>-5.1954E-2</c:v>
                </c:pt>
                <c:pt idx="166">
                  <c:v>-6.0559000000000002E-2</c:v>
                </c:pt>
                <c:pt idx="170">
                  <c:v>-6.6314999999999999E-2</c:v>
                </c:pt>
                <c:pt idx="174">
                  <c:v>-6.7733000000000002E-2</c:v>
                </c:pt>
                <c:pt idx="178">
                  <c:v>-6.4102999999999993E-2</c:v>
                </c:pt>
                <c:pt idx="182">
                  <c:v>-5.6411999999999997E-2</c:v>
                </c:pt>
                <c:pt idx="186">
                  <c:v>-4.6377000000000002E-2</c:v>
                </c:pt>
                <c:pt idx="190">
                  <c:v>-3.6162E-2</c:v>
                </c:pt>
                <c:pt idx="194">
                  <c:v>-2.7281E-2</c:v>
                </c:pt>
                <c:pt idx="198">
                  <c:v>-2.0912E-2</c:v>
                </c:pt>
                <c:pt idx="202">
                  <c:v>-1.7257999999999999E-2</c:v>
                </c:pt>
                <c:pt idx="206">
                  <c:v>-1.6452999999999999E-2</c:v>
                </c:pt>
                <c:pt idx="210">
                  <c:v>-1.8388000000000002E-2</c:v>
                </c:pt>
                <c:pt idx="214">
                  <c:v>-2.2533999999999998E-2</c:v>
                </c:pt>
                <c:pt idx="220">
                  <c:v>-2.7785000000000001E-2</c:v>
                </c:pt>
                <c:pt idx="224">
                  <c:v>-3.0644999999999999E-2</c:v>
                </c:pt>
                <c:pt idx="228">
                  <c:v>-3.3172E-2</c:v>
                </c:pt>
                <c:pt idx="232">
                  <c:v>-3.6928999999999997E-2</c:v>
                </c:pt>
                <c:pt idx="236">
                  <c:v>-4.0922E-2</c:v>
                </c:pt>
                <c:pt idx="240">
                  <c:v>-4.5225000000000001E-2</c:v>
                </c:pt>
                <c:pt idx="244">
                  <c:v>-4.7612000000000002E-2</c:v>
                </c:pt>
                <c:pt idx="248">
                  <c:v>-4.4095000000000002E-2</c:v>
                </c:pt>
                <c:pt idx="252">
                  <c:v>-3.5090999999999997E-2</c:v>
                </c:pt>
                <c:pt idx="256">
                  <c:v>-2.3651999999999999E-2</c:v>
                </c:pt>
                <c:pt idx="260">
                  <c:v>-1.0299000000000001E-2</c:v>
                </c:pt>
                <c:pt idx="264">
                  <c:v>1.9350000000000001E-3</c:v>
                </c:pt>
                <c:pt idx="268">
                  <c:v>1.1537E-2</c:v>
                </c:pt>
                <c:pt idx="272">
                  <c:v>1.6909E-2</c:v>
                </c:pt>
                <c:pt idx="276">
                  <c:v>1.8315000000000001E-2</c:v>
                </c:pt>
                <c:pt idx="280">
                  <c:v>1.7474E-2</c:v>
                </c:pt>
                <c:pt idx="284">
                  <c:v>1.3748E-2</c:v>
                </c:pt>
                <c:pt idx="288">
                  <c:v>8.5220000000000001E-3</c:v>
                </c:pt>
                <c:pt idx="292">
                  <c:v>3.2200000000000002E-3</c:v>
                </c:pt>
                <c:pt idx="296">
                  <c:v>-1.0449999999999999E-3</c:v>
                </c:pt>
                <c:pt idx="301">
                  <c:v>-3.2439999999999999E-3</c:v>
                </c:pt>
                <c:pt idx="305">
                  <c:v>-2.8240000000000001E-3</c:v>
                </c:pt>
                <c:pt idx="309">
                  <c:v>-1.9109999999999999E-3</c:v>
                </c:pt>
                <c:pt idx="313">
                  <c:v>-2.019E-3</c:v>
                </c:pt>
                <c:pt idx="317">
                  <c:v>-1.8259999999999999E-3</c:v>
                </c:pt>
                <c:pt idx="321">
                  <c:v>-1.227E-3</c:v>
                </c:pt>
                <c:pt idx="325">
                  <c:v>-1.92E-4</c:v>
                </c:pt>
                <c:pt idx="329">
                  <c:v>8.1700000000000002E-4</c:v>
                </c:pt>
                <c:pt idx="333">
                  <c:v>1.3090000000000001E-3</c:v>
                </c:pt>
                <c:pt idx="337">
                  <c:v>6.1300000000000005E-4</c:v>
                </c:pt>
                <c:pt idx="341">
                  <c:v>-3.01E-4</c:v>
                </c:pt>
                <c:pt idx="345">
                  <c:v>-8.1700000000000002E-4</c:v>
                </c:pt>
                <c:pt idx="349">
                  <c:v>-1.1180000000000001E-3</c:v>
                </c:pt>
                <c:pt idx="353">
                  <c:v>-1.106E-3</c:v>
                </c:pt>
                <c:pt idx="357">
                  <c:v>-5.04E-4</c:v>
                </c:pt>
                <c:pt idx="361">
                  <c:v>1.92E-4</c:v>
                </c:pt>
                <c:pt idx="365">
                  <c:v>9.1399999999999999E-4</c:v>
                </c:pt>
                <c:pt idx="369">
                  <c:v>1.622E-3</c:v>
                </c:pt>
                <c:pt idx="373">
                  <c:v>1.322E-3</c:v>
                </c:pt>
                <c:pt idx="377">
                  <c:v>1.0900000000000001E-4</c:v>
                </c:pt>
                <c:pt idx="382">
                  <c:v>-1.227E-3</c:v>
                </c:pt>
                <c:pt idx="386">
                  <c:v>-2.127E-3</c:v>
                </c:pt>
                <c:pt idx="390">
                  <c:v>-1.622E-3</c:v>
                </c:pt>
                <c:pt idx="394">
                  <c:v>1.92E-4</c:v>
                </c:pt>
                <c:pt idx="398">
                  <c:v>1.4300000000000001E-3</c:v>
                </c:pt>
                <c:pt idx="402">
                  <c:v>1.634E-3</c:v>
                </c:pt>
                <c:pt idx="406">
                  <c:v>1.4059999999999999E-3</c:v>
                </c:pt>
                <c:pt idx="410">
                  <c:v>4.9200000000000003E-4</c:v>
                </c:pt>
                <c:pt idx="414">
                  <c:v>-4.9200000000000003E-4</c:v>
                </c:pt>
                <c:pt idx="418">
                  <c:v>-8.0500000000000005E-4</c:v>
                </c:pt>
                <c:pt idx="422">
                  <c:v>-6.2500000000000001E-4</c:v>
                </c:pt>
                <c:pt idx="426">
                  <c:v>-2.04E-4</c:v>
                </c:pt>
                <c:pt idx="430">
                  <c:v>-8.5000000000000006E-5</c:v>
                </c:pt>
                <c:pt idx="434">
                  <c:v>4.0900000000000002E-4</c:v>
                </c:pt>
                <c:pt idx="438">
                  <c:v>3.8299999999999999E-4</c:v>
                </c:pt>
                <c:pt idx="442">
                  <c:v>-4.9200000000000003E-4</c:v>
                </c:pt>
                <c:pt idx="446">
                  <c:v>-9.9700000000000006E-4</c:v>
                </c:pt>
                <c:pt idx="450">
                  <c:v>-7.3399999999999995E-4</c:v>
                </c:pt>
                <c:pt idx="454">
                  <c:v>-7.0799999999999997E-4</c:v>
                </c:pt>
                <c:pt idx="458">
                  <c:v>-2.8800000000000001E-4</c:v>
                </c:pt>
                <c:pt idx="463">
                  <c:v>5.04E-4</c:v>
                </c:pt>
                <c:pt idx="467">
                  <c:v>6.0099999999999997E-4</c:v>
                </c:pt>
                <c:pt idx="471">
                  <c:v>2.04E-4</c:v>
                </c:pt>
                <c:pt idx="475">
                  <c:v>-1.92E-4</c:v>
                </c:pt>
                <c:pt idx="479">
                  <c:v>-3.1300000000000002E-4</c:v>
                </c:pt>
                <c:pt idx="483">
                  <c:v>-3.1300000000000002E-4</c:v>
                </c:pt>
                <c:pt idx="487">
                  <c:v>-4.9200000000000003E-4</c:v>
                </c:pt>
                <c:pt idx="491">
                  <c:v>-3.01E-4</c:v>
                </c:pt>
                <c:pt idx="495">
                  <c:v>-1.2E-5</c:v>
                </c:pt>
                <c:pt idx="499">
                  <c:v>-3.01E-4</c:v>
                </c:pt>
                <c:pt idx="503">
                  <c:v>-1.92E-4</c:v>
                </c:pt>
                <c:pt idx="507">
                  <c:v>1.92E-4</c:v>
                </c:pt>
                <c:pt idx="511">
                  <c:v>2.405E-3</c:v>
                </c:pt>
                <c:pt idx="515">
                  <c:v>3.8440000000000002E-3</c:v>
                </c:pt>
                <c:pt idx="519">
                  <c:v>2.6940000000000002E-3</c:v>
                </c:pt>
                <c:pt idx="523">
                  <c:v>3.01E-4</c:v>
                </c:pt>
                <c:pt idx="527">
                  <c:v>-2.49E-3</c:v>
                </c:pt>
                <c:pt idx="531">
                  <c:v>-4.3359999999999996E-3</c:v>
                </c:pt>
                <c:pt idx="535">
                  <c:v>-2.6210000000000001E-3</c:v>
                </c:pt>
                <c:pt idx="539">
                  <c:v>-1.0900000000000001E-4</c:v>
                </c:pt>
                <c:pt idx="544">
                  <c:v>1.21E-4</c:v>
                </c:pt>
                <c:pt idx="548">
                  <c:v>2.04E-4</c:v>
                </c:pt>
                <c:pt idx="552">
                  <c:v>-1.8159999999999999E-3</c:v>
                </c:pt>
                <c:pt idx="556">
                  <c:v>-3.8319999999999999E-3</c:v>
                </c:pt>
                <c:pt idx="560">
                  <c:v>-3.2829999999999999E-3</c:v>
                </c:pt>
                <c:pt idx="564">
                  <c:v>-1.622E-3</c:v>
                </c:pt>
                <c:pt idx="568">
                  <c:v>-1.3569999999999999E-3</c:v>
                </c:pt>
                <c:pt idx="572">
                  <c:v>-1.106E-3</c:v>
                </c:pt>
                <c:pt idx="576">
                  <c:v>-8.6600000000000002E-4</c:v>
                </c:pt>
                <c:pt idx="580">
                  <c:v>-6.1300000000000005E-4</c:v>
                </c:pt>
                <c:pt idx="584">
                  <c:v>1.3600000000000001E-3</c:v>
                </c:pt>
                <c:pt idx="588">
                  <c:v>2.7260000000000001E-3</c:v>
                </c:pt>
                <c:pt idx="592">
                  <c:v>1.214E-3</c:v>
                </c:pt>
                <c:pt idx="596">
                  <c:v>1.93E-4</c:v>
                </c:pt>
                <c:pt idx="600">
                  <c:v>1.3799999999999999E-3</c:v>
                </c:pt>
                <c:pt idx="604">
                  <c:v>1.552E-3</c:v>
                </c:pt>
                <c:pt idx="608">
                  <c:v>1.142E-3</c:v>
                </c:pt>
                <c:pt idx="612">
                  <c:v>-8.3100000000000003E-4</c:v>
                </c:pt>
                <c:pt idx="616">
                  <c:v>-3.5430000000000001E-3</c:v>
                </c:pt>
                <c:pt idx="620">
                  <c:v>-3.1619999999999999E-3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'2014Apr27T0954'!$H$1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'2014Apr27T0954'!$B$2:$B$626</c:f>
              <c:numCache>
                <c:formatCode>hh:mm:ss.000</c:formatCode>
                <c:ptCount val="625"/>
                <c:pt idx="0">
                  <c:v>0.40214141203703702</c:v>
                </c:pt>
                <c:pt idx="1">
                  <c:v>0.40214250000000001</c:v>
                </c:pt>
                <c:pt idx="2">
                  <c:v>0.40214359953703704</c:v>
                </c:pt>
                <c:pt idx="3">
                  <c:v>0.40214482638888888</c:v>
                </c:pt>
                <c:pt idx="4">
                  <c:v>0.40214603009259259</c:v>
                </c:pt>
                <c:pt idx="5">
                  <c:v>0.40214721064814812</c:v>
                </c:pt>
                <c:pt idx="6">
                  <c:v>0.40214837962962963</c:v>
                </c:pt>
                <c:pt idx="7">
                  <c:v>0.40214956018518522</c:v>
                </c:pt>
                <c:pt idx="8">
                  <c:v>0.40215074074074075</c:v>
                </c:pt>
                <c:pt idx="9">
                  <c:v>0.4021519560185185</c:v>
                </c:pt>
                <c:pt idx="10">
                  <c:v>0.40215313657407409</c:v>
                </c:pt>
                <c:pt idx="11">
                  <c:v>0.40215430555555559</c:v>
                </c:pt>
                <c:pt idx="12">
                  <c:v>0.40210693287037036</c:v>
                </c:pt>
                <c:pt idx="13">
                  <c:v>0.40220222222222218</c:v>
                </c:pt>
                <c:pt idx="14">
                  <c:v>0.40220394675925925</c:v>
                </c:pt>
                <c:pt idx="15">
                  <c:v>0.40220643518518523</c:v>
                </c:pt>
                <c:pt idx="16">
                  <c:v>0.40220778935185186</c:v>
                </c:pt>
                <c:pt idx="17">
                  <c:v>0.40220841435185184</c:v>
                </c:pt>
                <c:pt idx="18">
                  <c:v>0.40221105324074075</c:v>
                </c:pt>
                <c:pt idx="19">
                  <c:v>0.40221168981481487</c:v>
                </c:pt>
                <c:pt idx="20">
                  <c:v>0.40221436342592592</c:v>
                </c:pt>
                <c:pt idx="21">
                  <c:v>0.40221671296296296</c:v>
                </c:pt>
                <c:pt idx="22">
                  <c:v>0.40221819444444445</c:v>
                </c:pt>
                <c:pt idx="23">
                  <c:v>0.40222069444444442</c:v>
                </c:pt>
                <c:pt idx="24">
                  <c:v>0.40225141203703707</c:v>
                </c:pt>
                <c:pt idx="25">
                  <c:v>0.40225292824074077</c:v>
                </c:pt>
                <c:pt idx="26">
                  <c:v>0.4022554166666667</c:v>
                </c:pt>
                <c:pt idx="27">
                  <c:v>0.40228616898148145</c:v>
                </c:pt>
                <c:pt idx="28">
                  <c:v>0.40228763888888891</c:v>
                </c:pt>
                <c:pt idx="29">
                  <c:v>0.40229015046296296</c:v>
                </c:pt>
                <c:pt idx="30">
                  <c:v>0.40232089120370373</c:v>
                </c:pt>
                <c:pt idx="31">
                  <c:v>0.40232237268518517</c:v>
                </c:pt>
                <c:pt idx="32">
                  <c:v>0.40232486111111115</c:v>
                </c:pt>
                <c:pt idx="33">
                  <c:v>0.40235561342592591</c:v>
                </c:pt>
                <c:pt idx="34">
                  <c:v>0.40235710648148149</c:v>
                </c:pt>
                <c:pt idx="35">
                  <c:v>0.40235960648148145</c:v>
                </c:pt>
                <c:pt idx="36">
                  <c:v>0.40239032407407405</c:v>
                </c:pt>
                <c:pt idx="37">
                  <c:v>0.40239181712962963</c:v>
                </c:pt>
                <c:pt idx="38">
                  <c:v>0.40239432870370373</c:v>
                </c:pt>
                <c:pt idx="39">
                  <c:v>0.40242512731481478</c:v>
                </c:pt>
                <c:pt idx="40">
                  <c:v>0.40242662037037036</c:v>
                </c:pt>
                <c:pt idx="41">
                  <c:v>0.40242910879629629</c:v>
                </c:pt>
                <c:pt idx="42">
                  <c:v>0.40244445601851853</c:v>
                </c:pt>
                <c:pt idx="43">
                  <c:v>0.40244649305555558</c:v>
                </c:pt>
                <c:pt idx="44">
                  <c:v>0.40244696759259257</c:v>
                </c:pt>
                <c:pt idx="45">
                  <c:v>0.40246019675925931</c:v>
                </c:pt>
                <c:pt idx="46">
                  <c:v>0.40246168981481478</c:v>
                </c:pt>
                <c:pt idx="47">
                  <c:v>0.40246420138888889</c:v>
                </c:pt>
                <c:pt idx="48">
                  <c:v>0.40249493055555557</c:v>
                </c:pt>
                <c:pt idx="49">
                  <c:v>0.4024964236111111</c:v>
                </c:pt>
                <c:pt idx="50">
                  <c:v>0.40249892361111111</c:v>
                </c:pt>
                <c:pt idx="51">
                  <c:v>0.40252964120370366</c:v>
                </c:pt>
                <c:pt idx="52">
                  <c:v>0.40253119212962968</c:v>
                </c:pt>
                <c:pt idx="53">
                  <c:v>0.40253368055555555</c:v>
                </c:pt>
                <c:pt idx="54">
                  <c:v>0.40256443287037036</c:v>
                </c:pt>
                <c:pt idx="55">
                  <c:v>0.40256592592592594</c:v>
                </c:pt>
                <c:pt idx="56">
                  <c:v>0.40256848379629634</c:v>
                </c:pt>
                <c:pt idx="57">
                  <c:v>0.40259327546296292</c:v>
                </c:pt>
                <c:pt idx="58">
                  <c:v>0.40259534722222218</c:v>
                </c:pt>
                <c:pt idx="59">
                  <c:v>0.40259734953703702</c:v>
                </c:pt>
                <c:pt idx="60">
                  <c:v>0.40259857638888891</c:v>
                </c:pt>
                <c:pt idx="61">
                  <c:v>0.40260033564814818</c:v>
                </c:pt>
                <c:pt idx="62">
                  <c:v>0.40260282407407405</c:v>
                </c:pt>
                <c:pt idx="63">
                  <c:v>0.40263356481481477</c:v>
                </c:pt>
                <c:pt idx="64">
                  <c:v>0.40263504629629626</c:v>
                </c:pt>
                <c:pt idx="65">
                  <c:v>0.40263754629629628</c:v>
                </c:pt>
                <c:pt idx="66">
                  <c:v>0.40266834490740738</c:v>
                </c:pt>
                <c:pt idx="67">
                  <c:v>0.40266982638888887</c:v>
                </c:pt>
                <c:pt idx="68">
                  <c:v>0.4026723148148148</c:v>
                </c:pt>
                <c:pt idx="69">
                  <c:v>0.40270307870370375</c:v>
                </c:pt>
                <c:pt idx="70">
                  <c:v>0.40270460648148149</c:v>
                </c:pt>
                <c:pt idx="71">
                  <c:v>0.40270709490740741</c:v>
                </c:pt>
                <c:pt idx="72">
                  <c:v>0.40270957175925925</c:v>
                </c:pt>
                <c:pt idx="73">
                  <c:v>0.40271160879629631</c:v>
                </c:pt>
                <c:pt idx="74">
                  <c:v>0.40273731481481478</c:v>
                </c:pt>
                <c:pt idx="75">
                  <c:v>0.40273884259259263</c:v>
                </c:pt>
                <c:pt idx="76">
                  <c:v>0.40274133101851856</c:v>
                </c:pt>
                <c:pt idx="77">
                  <c:v>0.40277206018518519</c:v>
                </c:pt>
                <c:pt idx="78">
                  <c:v>0.40277355324074077</c:v>
                </c:pt>
                <c:pt idx="79">
                  <c:v>0.40277608796296294</c:v>
                </c:pt>
                <c:pt idx="80">
                  <c:v>0.40280682870370371</c:v>
                </c:pt>
                <c:pt idx="81">
                  <c:v>0.40280833333333338</c:v>
                </c:pt>
                <c:pt idx="82">
                  <c:v>0.40281082175925925</c:v>
                </c:pt>
                <c:pt idx="83">
                  <c:v>0.40284197916666664</c:v>
                </c:pt>
                <c:pt idx="84">
                  <c:v>0.40284350694444443</c:v>
                </c:pt>
                <c:pt idx="85">
                  <c:v>0.40284599537037041</c:v>
                </c:pt>
                <c:pt idx="86">
                  <c:v>0.40287673611111113</c:v>
                </c:pt>
                <c:pt idx="87">
                  <c:v>0.40287822916666666</c:v>
                </c:pt>
                <c:pt idx="88">
                  <c:v>0.40288076388888888</c:v>
                </c:pt>
                <c:pt idx="89">
                  <c:v>0.40291151620370375</c:v>
                </c:pt>
                <c:pt idx="90">
                  <c:v>0.40291300925925927</c:v>
                </c:pt>
                <c:pt idx="91">
                  <c:v>0.40291550925925929</c:v>
                </c:pt>
                <c:pt idx="92">
                  <c:v>0.40294629629629625</c:v>
                </c:pt>
                <c:pt idx="93">
                  <c:v>0.40294778935185183</c:v>
                </c:pt>
                <c:pt idx="94">
                  <c:v>0.40295027777777781</c:v>
                </c:pt>
                <c:pt idx="95">
                  <c:v>0.40298099537037041</c:v>
                </c:pt>
                <c:pt idx="96">
                  <c:v>0.40298248842592593</c:v>
                </c:pt>
                <c:pt idx="97">
                  <c:v>0.40298502314814816</c:v>
                </c:pt>
                <c:pt idx="98">
                  <c:v>0.40301576388888888</c:v>
                </c:pt>
                <c:pt idx="99">
                  <c:v>0.4030172569444444</c:v>
                </c:pt>
                <c:pt idx="100">
                  <c:v>0.40301975694444447</c:v>
                </c:pt>
                <c:pt idx="101">
                  <c:v>0.40305055555555552</c:v>
                </c:pt>
                <c:pt idx="102">
                  <c:v>0.4030520486111111</c:v>
                </c:pt>
                <c:pt idx="103">
                  <c:v>0.40305454861111106</c:v>
                </c:pt>
                <c:pt idx="104">
                  <c:v>0.40308528935185189</c:v>
                </c:pt>
                <c:pt idx="105">
                  <c:v>0.40308678240740742</c:v>
                </c:pt>
                <c:pt idx="106">
                  <c:v>0.40308932870370368</c:v>
                </c:pt>
                <c:pt idx="107">
                  <c:v>0.40312005787037036</c:v>
                </c:pt>
                <c:pt idx="108">
                  <c:v>0.40312153935185185</c:v>
                </c:pt>
                <c:pt idx="109">
                  <c:v>0.40312403935185182</c:v>
                </c:pt>
                <c:pt idx="110">
                  <c:v>0.40315482638888889</c:v>
                </c:pt>
                <c:pt idx="111">
                  <c:v>0.40315630787037038</c:v>
                </c:pt>
                <c:pt idx="112">
                  <c:v>0.40315880787037034</c:v>
                </c:pt>
                <c:pt idx="113">
                  <c:v>0.40318953703703703</c:v>
                </c:pt>
                <c:pt idx="114">
                  <c:v>0.40319106481481487</c:v>
                </c:pt>
                <c:pt idx="115">
                  <c:v>0.40319356481481483</c:v>
                </c:pt>
                <c:pt idx="116">
                  <c:v>0.40322314814814814</c:v>
                </c:pt>
                <c:pt idx="117">
                  <c:v>0.40322464120370372</c:v>
                </c:pt>
                <c:pt idx="118">
                  <c:v>0.40322714120370368</c:v>
                </c:pt>
                <c:pt idx="119">
                  <c:v>0.40325791666666672</c:v>
                </c:pt>
                <c:pt idx="120">
                  <c:v>0.40325940972222224</c:v>
                </c:pt>
                <c:pt idx="121">
                  <c:v>0.40326190972222226</c:v>
                </c:pt>
                <c:pt idx="122">
                  <c:v>0.40329263888888889</c:v>
                </c:pt>
                <c:pt idx="123">
                  <c:v>0.40329417824074071</c:v>
                </c:pt>
                <c:pt idx="124">
                  <c:v>0.40329667824074072</c:v>
                </c:pt>
                <c:pt idx="125">
                  <c:v>0.40332739583333338</c:v>
                </c:pt>
                <c:pt idx="126">
                  <c:v>0.40332890046296299</c:v>
                </c:pt>
                <c:pt idx="127">
                  <c:v>0.40333144675925925</c:v>
                </c:pt>
                <c:pt idx="128">
                  <c:v>0.40336216435185185</c:v>
                </c:pt>
                <c:pt idx="129">
                  <c:v>0.40336365740740737</c:v>
                </c:pt>
                <c:pt idx="130">
                  <c:v>0.40336615740740744</c:v>
                </c:pt>
                <c:pt idx="131">
                  <c:v>0.4033686226851852</c:v>
                </c:pt>
                <c:pt idx="132">
                  <c:v>0.40337069444444446</c:v>
                </c:pt>
                <c:pt idx="133">
                  <c:v>0.40339758101851847</c:v>
                </c:pt>
                <c:pt idx="134">
                  <c:v>0.40339921296296294</c:v>
                </c:pt>
                <c:pt idx="135">
                  <c:v>0.40340100694444447</c:v>
                </c:pt>
                <c:pt idx="136">
                  <c:v>0.40340369212962962</c:v>
                </c:pt>
                <c:pt idx="137">
                  <c:v>0.40343225694444446</c:v>
                </c:pt>
                <c:pt idx="138">
                  <c:v>0.40343388888888887</c:v>
                </c:pt>
                <c:pt idx="139">
                  <c:v>0.40343570601851853</c:v>
                </c:pt>
                <c:pt idx="140">
                  <c:v>0.40343825231481478</c:v>
                </c:pt>
                <c:pt idx="141">
                  <c:v>0.4034667476851852</c:v>
                </c:pt>
                <c:pt idx="142">
                  <c:v>0.40346836805555553</c:v>
                </c:pt>
                <c:pt idx="143">
                  <c:v>0.40347016203703706</c:v>
                </c:pt>
                <c:pt idx="144">
                  <c:v>0.40347270833333332</c:v>
                </c:pt>
                <c:pt idx="145">
                  <c:v>0.40350121527777777</c:v>
                </c:pt>
                <c:pt idx="146">
                  <c:v>0.40350283564814809</c:v>
                </c:pt>
                <c:pt idx="147">
                  <c:v>0.40350462962962963</c:v>
                </c:pt>
                <c:pt idx="148">
                  <c:v>0.4035071643518518</c:v>
                </c:pt>
                <c:pt idx="149">
                  <c:v>0.40353682870370372</c:v>
                </c:pt>
                <c:pt idx="150">
                  <c:v>0.40353885416666668</c:v>
                </c:pt>
                <c:pt idx="151">
                  <c:v>0.40354064814814811</c:v>
                </c:pt>
                <c:pt idx="152">
                  <c:v>0.40354318287037039</c:v>
                </c:pt>
                <c:pt idx="153">
                  <c:v>0.40357052083333333</c:v>
                </c:pt>
                <c:pt idx="154">
                  <c:v>0.40357214120370372</c:v>
                </c:pt>
                <c:pt idx="155">
                  <c:v>0.4035739351851852</c:v>
                </c:pt>
                <c:pt idx="156">
                  <c:v>0.40357646990740742</c:v>
                </c:pt>
                <c:pt idx="157">
                  <c:v>0.40360614583333332</c:v>
                </c:pt>
                <c:pt idx="158">
                  <c:v>0.4036077662037037</c:v>
                </c:pt>
                <c:pt idx="159">
                  <c:v>0.40360956018518518</c:v>
                </c:pt>
                <c:pt idx="160">
                  <c:v>0.4036120949074074</c:v>
                </c:pt>
                <c:pt idx="161">
                  <c:v>0.40364060185185185</c:v>
                </c:pt>
                <c:pt idx="162">
                  <c:v>0.40364221064814815</c:v>
                </c:pt>
                <c:pt idx="163">
                  <c:v>0.40364400462962963</c:v>
                </c:pt>
                <c:pt idx="164">
                  <c:v>0.40364653935185185</c:v>
                </c:pt>
                <c:pt idx="165">
                  <c:v>0.40367502314814813</c:v>
                </c:pt>
                <c:pt idx="166">
                  <c:v>0.40367662037037039</c:v>
                </c:pt>
                <c:pt idx="167">
                  <c:v>0.40367841435185187</c:v>
                </c:pt>
                <c:pt idx="168">
                  <c:v>0.40368094907407409</c:v>
                </c:pt>
                <c:pt idx="169">
                  <c:v>0.40370949074074075</c:v>
                </c:pt>
                <c:pt idx="170">
                  <c:v>0.40371108796296301</c:v>
                </c:pt>
                <c:pt idx="171">
                  <c:v>0.40371288194444443</c:v>
                </c:pt>
                <c:pt idx="172">
                  <c:v>0.40371541666666672</c:v>
                </c:pt>
                <c:pt idx="173">
                  <c:v>0.40374506944444444</c:v>
                </c:pt>
                <c:pt idx="174">
                  <c:v>0.40374670138888891</c:v>
                </c:pt>
                <c:pt idx="175">
                  <c:v>0.40374849537037033</c:v>
                </c:pt>
                <c:pt idx="176">
                  <c:v>0.40375103009259261</c:v>
                </c:pt>
                <c:pt idx="177">
                  <c:v>0.40377957175925921</c:v>
                </c:pt>
                <c:pt idx="178">
                  <c:v>0.40378119212962965</c:v>
                </c:pt>
                <c:pt idx="179">
                  <c:v>0.40378298611111108</c:v>
                </c:pt>
                <c:pt idx="180">
                  <c:v>0.40378553240740739</c:v>
                </c:pt>
                <c:pt idx="181">
                  <c:v>0.40381402777777775</c:v>
                </c:pt>
                <c:pt idx="182">
                  <c:v>0.40381564814814813</c:v>
                </c:pt>
                <c:pt idx="183">
                  <c:v>0.40381744212962961</c:v>
                </c:pt>
                <c:pt idx="184">
                  <c:v>0.40381997685185184</c:v>
                </c:pt>
                <c:pt idx="185">
                  <c:v>0.40384846064814811</c:v>
                </c:pt>
                <c:pt idx="186">
                  <c:v>0.40385008101851855</c:v>
                </c:pt>
                <c:pt idx="187">
                  <c:v>0.40385187499999997</c:v>
                </c:pt>
                <c:pt idx="188">
                  <c:v>0.40385440972222225</c:v>
                </c:pt>
                <c:pt idx="189">
                  <c:v>0.40388297453703709</c:v>
                </c:pt>
                <c:pt idx="190">
                  <c:v>0.40388460648148145</c:v>
                </c:pt>
                <c:pt idx="191">
                  <c:v>0.40388638888888889</c:v>
                </c:pt>
                <c:pt idx="192">
                  <c:v>0.40388892361111112</c:v>
                </c:pt>
                <c:pt idx="193">
                  <c:v>0.40391858796296298</c:v>
                </c:pt>
                <c:pt idx="194">
                  <c:v>0.40392020833333331</c:v>
                </c:pt>
                <c:pt idx="195">
                  <c:v>0.40392199074074076</c:v>
                </c:pt>
                <c:pt idx="196">
                  <c:v>0.40392451388888889</c:v>
                </c:pt>
                <c:pt idx="197">
                  <c:v>0.40395310185185185</c:v>
                </c:pt>
                <c:pt idx="198">
                  <c:v>0.40395472222222223</c:v>
                </c:pt>
                <c:pt idx="199">
                  <c:v>0.40395653935185183</c:v>
                </c:pt>
                <c:pt idx="200">
                  <c:v>0.40395912037037035</c:v>
                </c:pt>
                <c:pt idx="201">
                  <c:v>0.4039876273148148</c:v>
                </c:pt>
                <c:pt idx="202">
                  <c:v>0.40398925925925927</c:v>
                </c:pt>
                <c:pt idx="203">
                  <c:v>0.40399105324074075</c:v>
                </c:pt>
                <c:pt idx="204">
                  <c:v>0.40399358796296297</c:v>
                </c:pt>
                <c:pt idx="205">
                  <c:v>0.40402207175925925</c:v>
                </c:pt>
                <c:pt idx="206">
                  <c:v>0.40402369212962963</c:v>
                </c:pt>
                <c:pt idx="207">
                  <c:v>0.40402553240740741</c:v>
                </c:pt>
                <c:pt idx="208">
                  <c:v>0.40402802083333333</c:v>
                </c:pt>
                <c:pt idx="209">
                  <c:v>0.40405769675925929</c:v>
                </c:pt>
                <c:pt idx="210">
                  <c:v>0.40405931712962961</c:v>
                </c:pt>
                <c:pt idx="211">
                  <c:v>0.40406115740740739</c:v>
                </c:pt>
                <c:pt idx="212">
                  <c:v>0.40406365740740741</c:v>
                </c:pt>
                <c:pt idx="213">
                  <c:v>0.40409215277777782</c:v>
                </c:pt>
                <c:pt idx="214">
                  <c:v>0.40409377314814815</c:v>
                </c:pt>
                <c:pt idx="215">
                  <c:v>0.40409562500000001</c:v>
                </c:pt>
                <c:pt idx="216">
                  <c:v>0.40409811342592589</c:v>
                </c:pt>
                <c:pt idx="217">
                  <c:v>0.40410059027777773</c:v>
                </c:pt>
                <c:pt idx="218">
                  <c:v>0.40410104166666666</c:v>
                </c:pt>
                <c:pt idx="219">
                  <c:v>0.40412631944444444</c:v>
                </c:pt>
                <c:pt idx="220">
                  <c:v>0.40412796296296299</c:v>
                </c:pt>
                <c:pt idx="221">
                  <c:v>0.40412978009259254</c:v>
                </c:pt>
                <c:pt idx="222">
                  <c:v>0.40413226851851852</c:v>
                </c:pt>
                <c:pt idx="223">
                  <c:v>0.40416104166666672</c:v>
                </c:pt>
                <c:pt idx="224">
                  <c:v>0.40416267361111108</c:v>
                </c:pt>
                <c:pt idx="225">
                  <c:v>0.40416449074074073</c:v>
                </c:pt>
                <c:pt idx="226">
                  <c:v>0.40416697916666666</c:v>
                </c:pt>
                <c:pt idx="227">
                  <c:v>0.40419574074074077</c:v>
                </c:pt>
                <c:pt idx="228">
                  <c:v>0.40419737268518513</c:v>
                </c:pt>
                <c:pt idx="229">
                  <c:v>0.40419917824074075</c:v>
                </c:pt>
                <c:pt idx="230">
                  <c:v>0.40420166666666663</c:v>
                </c:pt>
                <c:pt idx="231">
                  <c:v>0.40423042824074074</c:v>
                </c:pt>
                <c:pt idx="232">
                  <c:v>0.40423207175925929</c:v>
                </c:pt>
                <c:pt idx="233">
                  <c:v>0.40423434027777777</c:v>
                </c:pt>
                <c:pt idx="234">
                  <c:v>0.4042368287037037</c:v>
                </c:pt>
                <c:pt idx="235">
                  <c:v>0.40426557870370372</c:v>
                </c:pt>
                <c:pt idx="236">
                  <c:v>0.40426722222222217</c:v>
                </c:pt>
                <c:pt idx="237">
                  <c:v>0.40426903935185182</c:v>
                </c:pt>
                <c:pt idx="238">
                  <c:v>0.40427152777777775</c:v>
                </c:pt>
                <c:pt idx="239">
                  <c:v>0.40430030092592589</c:v>
                </c:pt>
                <c:pt idx="240">
                  <c:v>0.40430193287037036</c:v>
                </c:pt>
                <c:pt idx="241">
                  <c:v>0.40430373842592587</c:v>
                </c:pt>
                <c:pt idx="242">
                  <c:v>0.40430622685185186</c:v>
                </c:pt>
                <c:pt idx="243">
                  <c:v>0.40433501157407409</c:v>
                </c:pt>
                <c:pt idx="244">
                  <c:v>0.4043366435185185</c:v>
                </c:pt>
                <c:pt idx="245">
                  <c:v>0.40433846064814816</c:v>
                </c:pt>
                <c:pt idx="246">
                  <c:v>0.40434094907407409</c:v>
                </c:pt>
                <c:pt idx="247">
                  <c:v>0.40436972222222223</c:v>
                </c:pt>
                <c:pt idx="248">
                  <c:v>0.4043713541666667</c:v>
                </c:pt>
                <c:pt idx="249">
                  <c:v>0.4043731712962963</c:v>
                </c:pt>
                <c:pt idx="250">
                  <c:v>0.40437565972222217</c:v>
                </c:pt>
                <c:pt idx="251">
                  <c:v>0.4044044444444444</c:v>
                </c:pt>
                <c:pt idx="252">
                  <c:v>0.40440606481481484</c:v>
                </c:pt>
                <c:pt idx="253">
                  <c:v>0.4044078703703704</c:v>
                </c:pt>
                <c:pt idx="254">
                  <c:v>0.40441035879629633</c:v>
                </c:pt>
                <c:pt idx="255">
                  <c:v>0.40443917824074077</c:v>
                </c:pt>
                <c:pt idx="256">
                  <c:v>0.40444078703703701</c:v>
                </c:pt>
                <c:pt idx="257">
                  <c:v>0.40444259259259258</c:v>
                </c:pt>
                <c:pt idx="258">
                  <c:v>0.4044450810185185</c:v>
                </c:pt>
                <c:pt idx="259">
                  <c:v>0.40447391203703703</c:v>
                </c:pt>
                <c:pt idx="260">
                  <c:v>0.40447550925925929</c:v>
                </c:pt>
                <c:pt idx="261">
                  <c:v>0.4044773148148148</c:v>
                </c:pt>
                <c:pt idx="262">
                  <c:v>0.40447980324074079</c:v>
                </c:pt>
                <c:pt idx="263">
                  <c:v>0.40450862268518523</c:v>
                </c:pt>
                <c:pt idx="264">
                  <c:v>0.40451020833333334</c:v>
                </c:pt>
                <c:pt idx="265">
                  <c:v>0.40451200231481482</c:v>
                </c:pt>
                <c:pt idx="266">
                  <c:v>0.40451449074074075</c:v>
                </c:pt>
                <c:pt idx="267">
                  <c:v>0.4045433449074074</c:v>
                </c:pt>
                <c:pt idx="268">
                  <c:v>0.40454494212962966</c:v>
                </c:pt>
                <c:pt idx="269">
                  <c:v>0.40454673611111108</c:v>
                </c:pt>
                <c:pt idx="270">
                  <c:v>0.40454922453703701</c:v>
                </c:pt>
                <c:pt idx="271">
                  <c:v>0.40457817129629631</c:v>
                </c:pt>
                <c:pt idx="272">
                  <c:v>0.4045797800925926</c:v>
                </c:pt>
                <c:pt idx="273">
                  <c:v>0.40458157407407408</c:v>
                </c:pt>
                <c:pt idx="274">
                  <c:v>0.40458406249999995</c:v>
                </c:pt>
                <c:pt idx="275">
                  <c:v>0.40461288194444439</c:v>
                </c:pt>
                <c:pt idx="276">
                  <c:v>0.40461447916666665</c:v>
                </c:pt>
                <c:pt idx="277">
                  <c:v>0.40461627314814813</c:v>
                </c:pt>
                <c:pt idx="278">
                  <c:v>0.40461876157407412</c:v>
                </c:pt>
                <c:pt idx="279">
                  <c:v>0.40464761574074076</c:v>
                </c:pt>
                <c:pt idx="280">
                  <c:v>0.40464922453703706</c:v>
                </c:pt>
                <c:pt idx="281">
                  <c:v>0.40465100694444445</c:v>
                </c:pt>
                <c:pt idx="282">
                  <c:v>0.40465350694444441</c:v>
                </c:pt>
                <c:pt idx="283">
                  <c:v>0.40468234953703702</c:v>
                </c:pt>
                <c:pt idx="284">
                  <c:v>0.40468394675925928</c:v>
                </c:pt>
                <c:pt idx="285">
                  <c:v>0.40468575231481485</c:v>
                </c:pt>
                <c:pt idx="286">
                  <c:v>0.40468824074074078</c:v>
                </c:pt>
                <c:pt idx="287">
                  <c:v>0.40471706018518522</c:v>
                </c:pt>
                <c:pt idx="288">
                  <c:v>0.40471864583333333</c:v>
                </c:pt>
                <c:pt idx="289">
                  <c:v>0.40472043981481481</c:v>
                </c:pt>
                <c:pt idx="290">
                  <c:v>0.40472291666666665</c:v>
                </c:pt>
                <c:pt idx="291">
                  <c:v>0.4047517708333333</c:v>
                </c:pt>
                <c:pt idx="292">
                  <c:v>0.40475336805555556</c:v>
                </c:pt>
                <c:pt idx="293">
                  <c:v>0.40475518518518516</c:v>
                </c:pt>
                <c:pt idx="294">
                  <c:v>0.40475767361111115</c:v>
                </c:pt>
                <c:pt idx="295">
                  <c:v>0.40478649305555559</c:v>
                </c:pt>
                <c:pt idx="296">
                  <c:v>0.40478809027777779</c:v>
                </c:pt>
                <c:pt idx="297">
                  <c:v>0.40478988425925927</c:v>
                </c:pt>
                <c:pt idx="298">
                  <c:v>0.40479238425925929</c:v>
                </c:pt>
                <c:pt idx="299">
                  <c:v>0.40479606481481478</c:v>
                </c:pt>
                <c:pt idx="300">
                  <c:v>0.40482083333333335</c:v>
                </c:pt>
                <c:pt idx="301">
                  <c:v>0.40482244212962964</c:v>
                </c:pt>
                <c:pt idx="302">
                  <c:v>0.40482424768518516</c:v>
                </c:pt>
                <c:pt idx="303">
                  <c:v>0.40482678240740744</c:v>
                </c:pt>
                <c:pt idx="304">
                  <c:v>0.40485554398148144</c:v>
                </c:pt>
                <c:pt idx="305">
                  <c:v>0.40485712962962966</c:v>
                </c:pt>
                <c:pt idx="306">
                  <c:v>0.40485893518518518</c:v>
                </c:pt>
                <c:pt idx="307">
                  <c:v>0.40486145833333337</c:v>
                </c:pt>
                <c:pt idx="308">
                  <c:v>0.40489020833333328</c:v>
                </c:pt>
                <c:pt idx="309">
                  <c:v>0.40489180555555554</c:v>
                </c:pt>
                <c:pt idx="310">
                  <c:v>0.40489361111111116</c:v>
                </c:pt>
                <c:pt idx="311">
                  <c:v>0.40489614583333333</c:v>
                </c:pt>
                <c:pt idx="312">
                  <c:v>0.40492490740740744</c:v>
                </c:pt>
                <c:pt idx="313">
                  <c:v>0.40492650462962959</c:v>
                </c:pt>
                <c:pt idx="314">
                  <c:v>0.40492831018518521</c:v>
                </c:pt>
                <c:pt idx="315">
                  <c:v>0.40493140046296294</c:v>
                </c:pt>
                <c:pt idx="316">
                  <c:v>0.40496015046296296</c:v>
                </c:pt>
                <c:pt idx="317">
                  <c:v>0.40496174768518517</c:v>
                </c:pt>
                <c:pt idx="318">
                  <c:v>0.40496356481481482</c:v>
                </c:pt>
                <c:pt idx="319">
                  <c:v>0.40496615740740743</c:v>
                </c:pt>
                <c:pt idx="320">
                  <c:v>0.40499491898148149</c:v>
                </c:pt>
                <c:pt idx="321">
                  <c:v>0.40499651620370369</c:v>
                </c:pt>
                <c:pt idx="322">
                  <c:v>0.40499832175925926</c:v>
                </c:pt>
                <c:pt idx="323">
                  <c:v>0.40500086805555552</c:v>
                </c:pt>
                <c:pt idx="324">
                  <c:v>0.40502962962962963</c:v>
                </c:pt>
                <c:pt idx="325">
                  <c:v>0.40503122685185189</c:v>
                </c:pt>
                <c:pt idx="326">
                  <c:v>0.4050330324074074</c:v>
                </c:pt>
                <c:pt idx="327">
                  <c:v>0.4050355902777778</c:v>
                </c:pt>
                <c:pt idx="328">
                  <c:v>0.40506436342592594</c:v>
                </c:pt>
                <c:pt idx="329">
                  <c:v>0.40506596064814815</c:v>
                </c:pt>
                <c:pt idx="330">
                  <c:v>0.40506775462962968</c:v>
                </c:pt>
                <c:pt idx="331">
                  <c:v>0.4050706018518519</c:v>
                </c:pt>
                <c:pt idx="332">
                  <c:v>0.40509938657407413</c:v>
                </c:pt>
                <c:pt idx="333">
                  <c:v>0.40510098379629628</c:v>
                </c:pt>
                <c:pt idx="334">
                  <c:v>0.40510277777777781</c:v>
                </c:pt>
                <c:pt idx="335">
                  <c:v>0.40510531249999998</c:v>
                </c:pt>
                <c:pt idx="336">
                  <c:v>0.4051340625</c:v>
                </c:pt>
                <c:pt idx="337">
                  <c:v>0.40513565972222221</c:v>
                </c:pt>
                <c:pt idx="338">
                  <c:v>0.40513746527777778</c:v>
                </c:pt>
                <c:pt idx="339">
                  <c:v>0.40514</c:v>
                </c:pt>
                <c:pt idx="340">
                  <c:v>0.40516875000000002</c:v>
                </c:pt>
                <c:pt idx="341">
                  <c:v>0.40517032407407405</c:v>
                </c:pt>
                <c:pt idx="342">
                  <c:v>0.40517211805555559</c:v>
                </c:pt>
                <c:pt idx="343">
                  <c:v>0.40517465277777776</c:v>
                </c:pt>
                <c:pt idx="344">
                  <c:v>0.40520341435185186</c:v>
                </c:pt>
                <c:pt idx="345">
                  <c:v>0.40520497685185181</c:v>
                </c:pt>
                <c:pt idx="346">
                  <c:v>0.40520677083333334</c:v>
                </c:pt>
                <c:pt idx="347">
                  <c:v>0.40520930555555551</c:v>
                </c:pt>
                <c:pt idx="348">
                  <c:v>0.40523807870370371</c:v>
                </c:pt>
                <c:pt idx="349">
                  <c:v>0.40523965277777779</c:v>
                </c:pt>
                <c:pt idx="350">
                  <c:v>0.4052415046296296</c:v>
                </c:pt>
                <c:pt idx="351">
                  <c:v>0.40524399305555558</c:v>
                </c:pt>
                <c:pt idx="352">
                  <c:v>0.40527276620370367</c:v>
                </c:pt>
                <c:pt idx="353">
                  <c:v>0.40527436342592593</c:v>
                </c:pt>
                <c:pt idx="354">
                  <c:v>0.40527622685185188</c:v>
                </c:pt>
                <c:pt idx="355">
                  <c:v>0.40527871527777776</c:v>
                </c:pt>
                <c:pt idx="356">
                  <c:v>0.40530747685185187</c:v>
                </c:pt>
                <c:pt idx="357">
                  <c:v>0.40530906249999998</c:v>
                </c:pt>
                <c:pt idx="358">
                  <c:v>0.40531091435185185</c:v>
                </c:pt>
                <c:pt idx="359">
                  <c:v>0.40531340277777778</c:v>
                </c:pt>
                <c:pt idx="360">
                  <c:v>0.40534216435185183</c:v>
                </c:pt>
                <c:pt idx="361">
                  <c:v>0.40534376157407409</c:v>
                </c:pt>
                <c:pt idx="362">
                  <c:v>0.40534562499999999</c:v>
                </c:pt>
                <c:pt idx="363">
                  <c:v>0.40534811342592597</c:v>
                </c:pt>
                <c:pt idx="364">
                  <c:v>0.40537688657407406</c:v>
                </c:pt>
                <c:pt idx="365">
                  <c:v>0.40537848379629632</c:v>
                </c:pt>
                <c:pt idx="366">
                  <c:v>0.40538032407407409</c:v>
                </c:pt>
                <c:pt idx="367">
                  <c:v>0.40538281250000002</c:v>
                </c:pt>
                <c:pt idx="368">
                  <c:v>0.40541158564814817</c:v>
                </c:pt>
                <c:pt idx="369">
                  <c:v>0.40541317129629628</c:v>
                </c:pt>
                <c:pt idx="370">
                  <c:v>0.40541501157407406</c:v>
                </c:pt>
                <c:pt idx="371">
                  <c:v>0.40541749999999999</c:v>
                </c:pt>
                <c:pt idx="372">
                  <c:v>0.4054462615740741</c:v>
                </c:pt>
                <c:pt idx="373">
                  <c:v>0.40544785879629625</c:v>
                </c:pt>
                <c:pt idx="374">
                  <c:v>0.40544969907407408</c:v>
                </c:pt>
                <c:pt idx="375">
                  <c:v>0.40545218749999995</c:v>
                </c:pt>
                <c:pt idx="376">
                  <c:v>0.40548096064814815</c:v>
                </c:pt>
                <c:pt idx="377">
                  <c:v>0.40548253472222223</c:v>
                </c:pt>
                <c:pt idx="378">
                  <c:v>0.40548437499999995</c:v>
                </c:pt>
                <c:pt idx="379">
                  <c:v>0.40548686342592594</c:v>
                </c:pt>
                <c:pt idx="380">
                  <c:v>0.40549168981481482</c:v>
                </c:pt>
                <c:pt idx="381">
                  <c:v>0.40551528935185188</c:v>
                </c:pt>
                <c:pt idx="382">
                  <c:v>0.40551693287037033</c:v>
                </c:pt>
                <c:pt idx="383">
                  <c:v>0.40551874999999998</c:v>
                </c:pt>
                <c:pt idx="384">
                  <c:v>0.40552123842592591</c:v>
                </c:pt>
                <c:pt idx="385">
                  <c:v>0.40555000000000002</c:v>
                </c:pt>
                <c:pt idx="386">
                  <c:v>0.4055516203703704</c:v>
                </c:pt>
                <c:pt idx="387">
                  <c:v>0.40555342592592591</c:v>
                </c:pt>
                <c:pt idx="388">
                  <c:v>0.40555591435185184</c:v>
                </c:pt>
                <c:pt idx="389">
                  <c:v>0.4055846759259259</c:v>
                </c:pt>
                <c:pt idx="390">
                  <c:v>0.40558637731481478</c:v>
                </c:pt>
                <c:pt idx="391">
                  <c:v>0.40558819444444444</c:v>
                </c:pt>
                <c:pt idx="392">
                  <c:v>0.40559068287037037</c:v>
                </c:pt>
                <c:pt idx="393">
                  <c:v>0.40561943287037039</c:v>
                </c:pt>
                <c:pt idx="394">
                  <c:v>0.40562108796296298</c:v>
                </c:pt>
                <c:pt idx="395">
                  <c:v>0.40562289351851849</c:v>
                </c:pt>
                <c:pt idx="396">
                  <c:v>0.40562572916666667</c:v>
                </c:pt>
                <c:pt idx="397">
                  <c:v>0.40565449074074073</c:v>
                </c:pt>
                <c:pt idx="398">
                  <c:v>0.40565613425925928</c:v>
                </c:pt>
                <c:pt idx="399">
                  <c:v>0.40565792824074071</c:v>
                </c:pt>
                <c:pt idx="400">
                  <c:v>0.40566041666666663</c:v>
                </c:pt>
                <c:pt idx="401">
                  <c:v>0.40568918981481478</c:v>
                </c:pt>
                <c:pt idx="402">
                  <c:v>0.40569081018518521</c:v>
                </c:pt>
                <c:pt idx="403">
                  <c:v>0.40569261574074073</c:v>
                </c:pt>
                <c:pt idx="404">
                  <c:v>0.40569510416666671</c:v>
                </c:pt>
                <c:pt idx="405">
                  <c:v>0.40572390046296297</c:v>
                </c:pt>
                <c:pt idx="406">
                  <c:v>0.40572553240740739</c:v>
                </c:pt>
                <c:pt idx="407">
                  <c:v>0.40572732638888892</c:v>
                </c:pt>
                <c:pt idx="408">
                  <c:v>0.40572982638888888</c:v>
                </c:pt>
                <c:pt idx="409">
                  <c:v>0.40575861111111111</c:v>
                </c:pt>
                <c:pt idx="410">
                  <c:v>0.40576025462962967</c:v>
                </c:pt>
                <c:pt idx="411">
                  <c:v>0.40576204861111109</c:v>
                </c:pt>
                <c:pt idx="412">
                  <c:v>0.40576454861111116</c:v>
                </c:pt>
                <c:pt idx="413">
                  <c:v>0.40579333333333328</c:v>
                </c:pt>
                <c:pt idx="414">
                  <c:v>0.40579494212962963</c:v>
                </c:pt>
                <c:pt idx="415">
                  <c:v>0.40579673611111106</c:v>
                </c:pt>
                <c:pt idx="416">
                  <c:v>0.40579922453703704</c:v>
                </c:pt>
                <c:pt idx="417">
                  <c:v>0.40582797453703701</c:v>
                </c:pt>
                <c:pt idx="418">
                  <c:v>0.40582959490740739</c:v>
                </c:pt>
                <c:pt idx="419">
                  <c:v>0.40583140046296301</c:v>
                </c:pt>
                <c:pt idx="420">
                  <c:v>0.40583390046296297</c:v>
                </c:pt>
                <c:pt idx="421">
                  <c:v>0.40586266203703708</c:v>
                </c:pt>
                <c:pt idx="422">
                  <c:v>0.40586430555555553</c:v>
                </c:pt>
                <c:pt idx="423">
                  <c:v>0.40586612268518518</c:v>
                </c:pt>
                <c:pt idx="424">
                  <c:v>0.40586861111111111</c:v>
                </c:pt>
                <c:pt idx="425">
                  <c:v>0.40589737268518516</c:v>
                </c:pt>
                <c:pt idx="426">
                  <c:v>0.40589900462962963</c:v>
                </c:pt>
                <c:pt idx="427">
                  <c:v>0.40590081018518515</c:v>
                </c:pt>
                <c:pt idx="428">
                  <c:v>0.40590329861111107</c:v>
                </c:pt>
                <c:pt idx="429">
                  <c:v>0.4059320486111111</c:v>
                </c:pt>
                <c:pt idx="430">
                  <c:v>0.40593369212962965</c:v>
                </c:pt>
                <c:pt idx="431">
                  <c:v>0.40593552083333334</c:v>
                </c:pt>
                <c:pt idx="432">
                  <c:v>0.40593800925925927</c:v>
                </c:pt>
                <c:pt idx="433">
                  <c:v>0.40596677083333338</c:v>
                </c:pt>
                <c:pt idx="434">
                  <c:v>0.40596840277777774</c:v>
                </c:pt>
                <c:pt idx="435">
                  <c:v>0.40597019675925927</c:v>
                </c:pt>
                <c:pt idx="436">
                  <c:v>0.40597269675925923</c:v>
                </c:pt>
                <c:pt idx="437">
                  <c:v>0.40600145833333334</c:v>
                </c:pt>
                <c:pt idx="438">
                  <c:v>0.40600309027777781</c:v>
                </c:pt>
                <c:pt idx="439">
                  <c:v>0.40600488425925924</c:v>
                </c:pt>
                <c:pt idx="440">
                  <c:v>0.40600738425925925</c:v>
                </c:pt>
                <c:pt idx="441">
                  <c:v>0.40603612268518519</c:v>
                </c:pt>
                <c:pt idx="442">
                  <c:v>0.40603776620370374</c:v>
                </c:pt>
                <c:pt idx="443">
                  <c:v>0.40603957175925925</c:v>
                </c:pt>
                <c:pt idx="444">
                  <c:v>0.40604207175925927</c:v>
                </c:pt>
                <c:pt idx="445">
                  <c:v>0.40607084490740736</c:v>
                </c:pt>
                <c:pt idx="446">
                  <c:v>0.40607248842592591</c:v>
                </c:pt>
                <c:pt idx="447">
                  <c:v>0.40607429398148148</c:v>
                </c:pt>
                <c:pt idx="448">
                  <c:v>0.4060767939814815</c:v>
                </c:pt>
                <c:pt idx="449">
                  <c:v>0.40610555555555555</c:v>
                </c:pt>
                <c:pt idx="450">
                  <c:v>0.40610718749999997</c:v>
                </c:pt>
                <c:pt idx="451">
                  <c:v>0.40610899305555553</c:v>
                </c:pt>
                <c:pt idx="452">
                  <c:v>0.40611148148148146</c:v>
                </c:pt>
                <c:pt idx="453">
                  <c:v>0.4061402546296296</c:v>
                </c:pt>
                <c:pt idx="454">
                  <c:v>0.40614189814814816</c:v>
                </c:pt>
                <c:pt idx="455">
                  <c:v>0.40614371527777776</c:v>
                </c:pt>
                <c:pt idx="456">
                  <c:v>0.40614620370370375</c:v>
                </c:pt>
                <c:pt idx="457">
                  <c:v>0.40617497685185189</c:v>
                </c:pt>
                <c:pt idx="458">
                  <c:v>0.40617662037037033</c:v>
                </c:pt>
                <c:pt idx="459">
                  <c:v>0.40617843749999999</c:v>
                </c:pt>
                <c:pt idx="460">
                  <c:v>0.40618092592592592</c:v>
                </c:pt>
                <c:pt idx="461">
                  <c:v>0.4061869212962963</c:v>
                </c:pt>
                <c:pt idx="462">
                  <c:v>0.40620938657407407</c:v>
                </c:pt>
                <c:pt idx="463">
                  <c:v>0.40621108796296296</c:v>
                </c:pt>
                <c:pt idx="464">
                  <c:v>0.40621288194444444</c:v>
                </c:pt>
                <c:pt idx="465">
                  <c:v>0.40621537037037037</c:v>
                </c:pt>
                <c:pt idx="466">
                  <c:v>0.40624417824074072</c:v>
                </c:pt>
                <c:pt idx="467">
                  <c:v>0.40624577546296298</c:v>
                </c:pt>
                <c:pt idx="468">
                  <c:v>0.40624756944444446</c:v>
                </c:pt>
                <c:pt idx="469">
                  <c:v>0.40625005787037033</c:v>
                </c:pt>
                <c:pt idx="470">
                  <c:v>0.40627887731481477</c:v>
                </c:pt>
                <c:pt idx="471">
                  <c:v>0.40628047453703703</c:v>
                </c:pt>
                <c:pt idx="472">
                  <c:v>0.40628226851851851</c:v>
                </c:pt>
                <c:pt idx="473">
                  <c:v>0.40628475694444449</c:v>
                </c:pt>
                <c:pt idx="474">
                  <c:v>0.40631357638888893</c:v>
                </c:pt>
                <c:pt idx="475">
                  <c:v>0.40631517361111108</c:v>
                </c:pt>
                <c:pt idx="476">
                  <c:v>0.4063169791666667</c:v>
                </c:pt>
                <c:pt idx="477">
                  <c:v>0.40631946759259258</c:v>
                </c:pt>
                <c:pt idx="478">
                  <c:v>0.40634827546296298</c:v>
                </c:pt>
                <c:pt idx="479">
                  <c:v>0.40634987268518513</c:v>
                </c:pt>
                <c:pt idx="480">
                  <c:v>0.40635167824074075</c:v>
                </c:pt>
                <c:pt idx="481">
                  <c:v>0.40635416666666663</c:v>
                </c:pt>
                <c:pt idx="482">
                  <c:v>0.40638299768518515</c:v>
                </c:pt>
                <c:pt idx="483">
                  <c:v>0.40638459490740741</c:v>
                </c:pt>
                <c:pt idx="484">
                  <c:v>0.40638640046296293</c:v>
                </c:pt>
                <c:pt idx="485">
                  <c:v>0.40638893518518521</c:v>
                </c:pt>
                <c:pt idx="486">
                  <c:v>0.40641769675925926</c:v>
                </c:pt>
                <c:pt idx="487">
                  <c:v>0.40641930555555555</c:v>
                </c:pt>
                <c:pt idx="488">
                  <c:v>0.40642112268518521</c:v>
                </c:pt>
                <c:pt idx="489">
                  <c:v>0.40642365740740738</c:v>
                </c:pt>
                <c:pt idx="490">
                  <c:v>0.4064524537037037</c:v>
                </c:pt>
                <c:pt idx="491">
                  <c:v>0.40645403935185187</c:v>
                </c:pt>
                <c:pt idx="492">
                  <c:v>0.40645584490740738</c:v>
                </c:pt>
                <c:pt idx="493">
                  <c:v>0.40645837962962966</c:v>
                </c:pt>
                <c:pt idx="494">
                  <c:v>0.40648714120370372</c:v>
                </c:pt>
                <c:pt idx="495">
                  <c:v>0.40648873842592592</c:v>
                </c:pt>
                <c:pt idx="496">
                  <c:v>0.40649054398148149</c:v>
                </c:pt>
                <c:pt idx="497">
                  <c:v>0.40649307870370371</c:v>
                </c:pt>
                <c:pt idx="498">
                  <c:v>0.40652186342592594</c:v>
                </c:pt>
                <c:pt idx="499">
                  <c:v>0.40652346064814809</c:v>
                </c:pt>
                <c:pt idx="500">
                  <c:v>0.40652527777777775</c:v>
                </c:pt>
                <c:pt idx="501">
                  <c:v>0.40652781250000003</c:v>
                </c:pt>
                <c:pt idx="502">
                  <c:v>0.4065565972222222</c:v>
                </c:pt>
                <c:pt idx="503">
                  <c:v>0.40655819444444447</c:v>
                </c:pt>
                <c:pt idx="504">
                  <c:v>0.40656000000000003</c:v>
                </c:pt>
                <c:pt idx="505">
                  <c:v>0.4065625347222222</c:v>
                </c:pt>
                <c:pt idx="506">
                  <c:v>0.40659133101851852</c:v>
                </c:pt>
                <c:pt idx="507">
                  <c:v>0.40659292824074073</c:v>
                </c:pt>
                <c:pt idx="508">
                  <c:v>0.4065947222222222</c:v>
                </c:pt>
                <c:pt idx="509">
                  <c:v>0.40659725694444443</c:v>
                </c:pt>
                <c:pt idx="510">
                  <c:v>0.40662604166666666</c:v>
                </c:pt>
                <c:pt idx="511">
                  <c:v>0.40662765046296295</c:v>
                </c:pt>
                <c:pt idx="512">
                  <c:v>0.40662944444444443</c:v>
                </c:pt>
                <c:pt idx="513">
                  <c:v>0.40663197916666666</c:v>
                </c:pt>
                <c:pt idx="514">
                  <c:v>0.40666076388888889</c:v>
                </c:pt>
                <c:pt idx="515">
                  <c:v>0.40666236111111109</c:v>
                </c:pt>
                <c:pt idx="516">
                  <c:v>0.40666416666666666</c:v>
                </c:pt>
                <c:pt idx="517">
                  <c:v>0.40666670138888888</c:v>
                </c:pt>
                <c:pt idx="518">
                  <c:v>0.40669548611111112</c:v>
                </c:pt>
                <c:pt idx="519">
                  <c:v>0.4066970601851852</c:v>
                </c:pt>
                <c:pt idx="520">
                  <c:v>0.40669885416666668</c:v>
                </c:pt>
                <c:pt idx="521">
                  <c:v>0.40670137731481476</c:v>
                </c:pt>
                <c:pt idx="522">
                  <c:v>0.40673131944444446</c:v>
                </c:pt>
                <c:pt idx="523">
                  <c:v>0.40673290509259258</c:v>
                </c:pt>
                <c:pt idx="524">
                  <c:v>0.40673469907407406</c:v>
                </c:pt>
                <c:pt idx="525">
                  <c:v>0.40673736111111114</c:v>
                </c:pt>
                <c:pt idx="526">
                  <c:v>0.4067649421296296</c:v>
                </c:pt>
                <c:pt idx="527">
                  <c:v>0.40676653935185186</c:v>
                </c:pt>
                <c:pt idx="528">
                  <c:v>0.40676835648148146</c:v>
                </c:pt>
                <c:pt idx="529">
                  <c:v>0.40677089120370374</c:v>
                </c:pt>
                <c:pt idx="530">
                  <c:v>0.40679967592592597</c:v>
                </c:pt>
                <c:pt idx="531">
                  <c:v>0.40680125</c:v>
                </c:pt>
                <c:pt idx="532">
                  <c:v>0.40680305555555557</c:v>
                </c:pt>
                <c:pt idx="533">
                  <c:v>0.40680557870370371</c:v>
                </c:pt>
                <c:pt idx="534">
                  <c:v>0.40683437500000003</c:v>
                </c:pt>
                <c:pt idx="535">
                  <c:v>0.40683597222222218</c:v>
                </c:pt>
                <c:pt idx="536">
                  <c:v>0.4068377777777778</c:v>
                </c:pt>
                <c:pt idx="537">
                  <c:v>0.40684031249999997</c:v>
                </c:pt>
                <c:pt idx="538">
                  <c:v>0.40686908564814811</c:v>
                </c:pt>
                <c:pt idx="539">
                  <c:v>0.40687068287037037</c:v>
                </c:pt>
                <c:pt idx="540">
                  <c:v>0.40687248842592588</c:v>
                </c:pt>
                <c:pt idx="541">
                  <c:v>0.40687502314814816</c:v>
                </c:pt>
                <c:pt idx="542">
                  <c:v>0.40688221064814817</c:v>
                </c:pt>
                <c:pt idx="543">
                  <c:v>0.40690462962962964</c:v>
                </c:pt>
                <c:pt idx="544">
                  <c:v>0.40690637731481477</c:v>
                </c:pt>
                <c:pt idx="545">
                  <c:v>0.40690822916666664</c:v>
                </c:pt>
                <c:pt idx="546">
                  <c:v>0.40691071759259256</c:v>
                </c:pt>
                <c:pt idx="547">
                  <c:v>0.40693950231481479</c:v>
                </c:pt>
                <c:pt idx="548">
                  <c:v>0.40694109953703705</c:v>
                </c:pt>
                <c:pt idx="549">
                  <c:v>0.40694293981481483</c:v>
                </c:pt>
                <c:pt idx="550">
                  <c:v>0.40694543981481485</c:v>
                </c:pt>
                <c:pt idx="551">
                  <c:v>0.40697421296296299</c:v>
                </c:pt>
                <c:pt idx="552">
                  <c:v>0.40697581018518519</c:v>
                </c:pt>
                <c:pt idx="553">
                  <c:v>0.40697765046296297</c:v>
                </c:pt>
                <c:pt idx="554">
                  <c:v>0.4069801388888889</c:v>
                </c:pt>
                <c:pt idx="555">
                  <c:v>0.40700888888888892</c:v>
                </c:pt>
                <c:pt idx="556">
                  <c:v>0.40701049768518516</c:v>
                </c:pt>
                <c:pt idx="557">
                  <c:v>0.40701233796296293</c:v>
                </c:pt>
                <c:pt idx="558">
                  <c:v>0.40701482638888886</c:v>
                </c:pt>
                <c:pt idx="559">
                  <c:v>0.407043599537037</c:v>
                </c:pt>
                <c:pt idx="560">
                  <c:v>0.40704583333333333</c:v>
                </c:pt>
                <c:pt idx="561">
                  <c:v>0.40704768518518519</c:v>
                </c:pt>
                <c:pt idx="562">
                  <c:v>0.40705018518518515</c:v>
                </c:pt>
                <c:pt idx="563">
                  <c:v>0.40707777777777782</c:v>
                </c:pt>
                <c:pt idx="564">
                  <c:v>0.40707937499999997</c:v>
                </c:pt>
                <c:pt idx="565">
                  <c:v>0.40708122685185183</c:v>
                </c:pt>
                <c:pt idx="566">
                  <c:v>0.40708371527777776</c:v>
                </c:pt>
                <c:pt idx="567">
                  <c:v>0.40711247685185187</c:v>
                </c:pt>
                <c:pt idx="568">
                  <c:v>0.40711407407407413</c:v>
                </c:pt>
                <c:pt idx="569">
                  <c:v>0.40711593749999997</c:v>
                </c:pt>
                <c:pt idx="570">
                  <c:v>0.40711842592592595</c:v>
                </c:pt>
                <c:pt idx="571">
                  <c:v>0.40714719907407404</c:v>
                </c:pt>
                <c:pt idx="572">
                  <c:v>0.4071487962962963</c:v>
                </c:pt>
                <c:pt idx="573">
                  <c:v>0.40715064814814816</c:v>
                </c:pt>
                <c:pt idx="574">
                  <c:v>0.40715313657407409</c:v>
                </c:pt>
                <c:pt idx="575">
                  <c:v>0.40718189814814815</c:v>
                </c:pt>
                <c:pt idx="576">
                  <c:v>0.40718355324074079</c:v>
                </c:pt>
                <c:pt idx="577">
                  <c:v>0.40718534722222222</c:v>
                </c:pt>
                <c:pt idx="578">
                  <c:v>0.40718783564814814</c:v>
                </c:pt>
                <c:pt idx="579">
                  <c:v>0.40721658564814817</c:v>
                </c:pt>
                <c:pt idx="580">
                  <c:v>0.40721822916666667</c:v>
                </c:pt>
                <c:pt idx="581">
                  <c:v>0.40722005787037036</c:v>
                </c:pt>
                <c:pt idx="582">
                  <c:v>0.40722253472222225</c:v>
                </c:pt>
                <c:pt idx="583">
                  <c:v>0.40725131944444443</c:v>
                </c:pt>
                <c:pt idx="584">
                  <c:v>0.4072529513888889</c:v>
                </c:pt>
                <c:pt idx="585">
                  <c:v>0.40725474537037037</c:v>
                </c:pt>
                <c:pt idx="586">
                  <c:v>0.4072572337962963</c:v>
                </c:pt>
                <c:pt idx="587">
                  <c:v>0.40728599537037041</c:v>
                </c:pt>
                <c:pt idx="588">
                  <c:v>0.40728762731481477</c:v>
                </c:pt>
                <c:pt idx="589">
                  <c:v>0.40728942129629631</c:v>
                </c:pt>
                <c:pt idx="590">
                  <c:v>0.40729190972222223</c:v>
                </c:pt>
                <c:pt idx="591">
                  <c:v>0.40732065972222226</c:v>
                </c:pt>
                <c:pt idx="592">
                  <c:v>0.40732230324074076</c:v>
                </c:pt>
                <c:pt idx="593">
                  <c:v>0.40732410879629627</c:v>
                </c:pt>
                <c:pt idx="594">
                  <c:v>0.4073265972222222</c:v>
                </c:pt>
                <c:pt idx="595">
                  <c:v>0.40735538194444443</c:v>
                </c:pt>
                <c:pt idx="596">
                  <c:v>0.40735702546296298</c:v>
                </c:pt>
                <c:pt idx="597">
                  <c:v>0.40735881944444441</c:v>
                </c:pt>
                <c:pt idx="598">
                  <c:v>0.40736130787037039</c:v>
                </c:pt>
                <c:pt idx="599">
                  <c:v>0.40739006944444439</c:v>
                </c:pt>
                <c:pt idx="600">
                  <c:v>0.40739168981481483</c:v>
                </c:pt>
                <c:pt idx="601">
                  <c:v>0.40739348379629631</c:v>
                </c:pt>
                <c:pt idx="602">
                  <c:v>0.40739597222222224</c:v>
                </c:pt>
                <c:pt idx="603">
                  <c:v>0.40742473379629635</c:v>
                </c:pt>
                <c:pt idx="604">
                  <c:v>0.40742637731481479</c:v>
                </c:pt>
                <c:pt idx="605">
                  <c:v>0.40742818287037036</c:v>
                </c:pt>
                <c:pt idx="606">
                  <c:v>0.40743067129629629</c:v>
                </c:pt>
                <c:pt idx="607">
                  <c:v>0.40745946759259261</c:v>
                </c:pt>
                <c:pt idx="608">
                  <c:v>0.40746108796296299</c:v>
                </c:pt>
                <c:pt idx="609">
                  <c:v>0.40746288194444441</c:v>
                </c:pt>
                <c:pt idx="610">
                  <c:v>0.40746537037037034</c:v>
                </c:pt>
                <c:pt idx="611">
                  <c:v>0.40749414351851848</c:v>
                </c:pt>
                <c:pt idx="612">
                  <c:v>0.40749578703703704</c:v>
                </c:pt>
                <c:pt idx="613">
                  <c:v>0.40749759259259261</c:v>
                </c:pt>
                <c:pt idx="614">
                  <c:v>0.40750008101851853</c:v>
                </c:pt>
                <c:pt idx="615">
                  <c:v>0.4075288310185185</c:v>
                </c:pt>
                <c:pt idx="616">
                  <c:v>0.407530474537037</c:v>
                </c:pt>
                <c:pt idx="617">
                  <c:v>0.40753228009259262</c:v>
                </c:pt>
                <c:pt idx="618">
                  <c:v>0.4075347685185185</c:v>
                </c:pt>
                <c:pt idx="619">
                  <c:v>0.40756355324074073</c:v>
                </c:pt>
                <c:pt idx="620">
                  <c:v>0.40756519675925929</c:v>
                </c:pt>
                <c:pt idx="621">
                  <c:v>0.4075670023148148</c:v>
                </c:pt>
                <c:pt idx="622">
                  <c:v>0.40756949074074073</c:v>
                </c:pt>
                <c:pt idx="623">
                  <c:v>0.40858657407407412</c:v>
                </c:pt>
                <c:pt idx="624">
                  <c:v>0.40858865740740741</c:v>
                </c:pt>
              </c:numCache>
            </c:numRef>
          </c:xVal>
          <c:yVal>
            <c:numRef>
              <c:f>'2014Apr27T0954'!$H$2:$H$626</c:f>
              <c:numCache>
                <c:formatCode>General</c:formatCode>
                <c:ptCount val="625"/>
                <c:pt idx="13">
                  <c:v>0</c:v>
                </c:pt>
                <c:pt idx="21">
                  <c:v>0.21333299999999999</c:v>
                </c:pt>
                <c:pt idx="24">
                  <c:v>-0.216667</c:v>
                </c:pt>
                <c:pt idx="27">
                  <c:v>3.333E-3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-3.333E-3</c:v>
                </c:pt>
                <c:pt idx="45">
                  <c:v>3.333E-3</c:v>
                </c:pt>
                <c:pt idx="48">
                  <c:v>0</c:v>
                </c:pt>
                <c:pt idx="51">
                  <c:v>-3.333E-3</c:v>
                </c:pt>
                <c:pt idx="54">
                  <c:v>3.333E-3</c:v>
                </c:pt>
                <c:pt idx="60">
                  <c:v>0.09</c:v>
                </c:pt>
                <c:pt idx="63">
                  <c:v>-0.09</c:v>
                </c:pt>
                <c:pt idx="66">
                  <c:v>-3.333E-3</c:v>
                </c:pt>
                <c:pt idx="69">
                  <c:v>-0.01</c:v>
                </c:pt>
                <c:pt idx="74">
                  <c:v>-0.02</c:v>
                </c:pt>
                <c:pt idx="77">
                  <c:v>0.02</c:v>
                </c:pt>
                <c:pt idx="80">
                  <c:v>-3.333E-3</c:v>
                </c:pt>
                <c:pt idx="83">
                  <c:v>3.333E-3</c:v>
                </c:pt>
                <c:pt idx="86">
                  <c:v>0</c:v>
                </c:pt>
                <c:pt idx="89">
                  <c:v>-0.01</c:v>
                </c:pt>
                <c:pt idx="92">
                  <c:v>-3.333E-3</c:v>
                </c:pt>
                <c:pt idx="95">
                  <c:v>0.01</c:v>
                </c:pt>
                <c:pt idx="98">
                  <c:v>-3.333E-3</c:v>
                </c:pt>
                <c:pt idx="101">
                  <c:v>-6.6670000000000002E-3</c:v>
                </c:pt>
                <c:pt idx="104">
                  <c:v>-6.6670000000000002E-3</c:v>
                </c:pt>
                <c:pt idx="107">
                  <c:v>0.01</c:v>
                </c:pt>
                <c:pt idx="110">
                  <c:v>0</c:v>
                </c:pt>
                <c:pt idx="113">
                  <c:v>-3.333E-3</c:v>
                </c:pt>
                <c:pt idx="116">
                  <c:v>-6.6670000000000002E-3</c:v>
                </c:pt>
                <c:pt idx="119">
                  <c:v>-0.01</c:v>
                </c:pt>
                <c:pt idx="122">
                  <c:v>-0.01</c:v>
                </c:pt>
                <c:pt idx="125">
                  <c:v>-1.3332999999999999E-2</c:v>
                </c:pt>
                <c:pt idx="128">
                  <c:v>-0.01</c:v>
                </c:pt>
                <c:pt idx="134">
                  <c:v>-1.6667000000000001E-2</c:v>
                </c:pt>
                <c:pt idx="138">
                  <c:v>-1.3332999999999999E-2</c:v>
                </c:pt>
                <c:pt idx="142">
                  <c:v>-0.02</c:v>
                </c:pt>
                <c:pt idx="146">
                  <c:v>-2.6667E-2</c:v>
                </c:pt>
                <c:pt idx="150">
                  <c:v>-3.3333000000000002E-2</c:v>
                </c:pt>
                <c:pt idx="154">
                  <c:v>-4.6667E-2</c:v>
                </c:pt>
                <c:pt idx="158">
                  <c:v>-0.05</c:v>
                </c:pt>
                <c:pt idx="162">
                  <c:v>-5.3332999999999998E-2</c:v>
                </c:pt>
                <c:pt idx="166">
                  <c:v>-5.3332999999999998E-2</c:v>
                </c:pt>
                <c:pt idx="170">
                  <c:v>-0.05</c:v>
                </c:pt>
                <c:pt idx="174">
                  <c:v>-0.04</c:v>
                </c:pt>
                <c:pt idx="178">
                  <c:v>-2.6667E-2</c:v>
                </c:pt>
                <c:pt idx="182">
                  <c:v>-2.3333E-2</c:v>
                </c:pt>
                <c:pt idx="186">
                  <c:v>-1.6667000000000001E-2</c:v>
                </c:pt>
                <c:pt idx="190">
                  <c:v>-1.3332999999999999E-2</c:v>
                </c:pt>
                <c:pt idx="194">
                  <c:v>-6.6670000000000002E-3</c:v>
                </c:pt>
                <c:pt idx="198">
                  <c:v>-1.3332999999999999E-2</c:v>
                </c:pt>
                <c:pt idx="202">
                  <c:v>-1.3332999999999999E-2</c:v>
                </c:pt>
                <c:pt idx="206">
                  <c:v>-0.02</c:v>
                </c:pt>
                <c:pt idx="210">
                  <c:v>-0.02</c:v>
                </c:pt>
                <c:pt idx="214">
                  <c:v>-0.03</c:v>
                </c:pt>
                <c:pt idx="220">
                  <c:v>-0.03</c:v>
                </c:pt>
                <c:pt idx="224">
                  <c:v>-6.6670000000000002E-3</c:v>
                </c:pt>
                <c:pt idx="228">
                  <c:v>-5.3332999999999998E-2</c:v>
                </c:pt>
                <c:pt idx="232">
                  <c:v>-0.03</c:v>
                </c:pt>
                <c:pt idx="236">
                  <c:v>-0.04</c:v>
                </c:pt>
                <c:pt idx="240">
                  <c:v>-3.6666999999999998E-2</c:v>
                </c:pt>
                <c:pt idx="244">
                  <c:v>-0.02</c:v>
                </c:pt>
                <c:pt idx="248">
                  <c:v>-1.6667000000000001E-2</c:v>
                </c:pt>
                <c:pt idx="252">
                  <c:v>3.333E-3</c:v>
                </c:pt>
                <c:pt idx="256">
                  <c:v>3.333E-3</c:v>
                </c:pt>
                <c:pt idx="260">
                  <c:v>1.6667000000000001E-2</c:v>
                </c:pt>
                <c:pt idx="264">
                  <c:v>1.6667000000000001E-2</c:v>
                </c:pt>
                <c:pt idx="268">
                  <c:v>1.6667000000000001E-2</c:v>
                </c:pt>
                <c:pt idx="272">
                  <c:v>6.6670000000000002E-3</c:v>
                </c:pt>
                <c:pt idx="276">
                  <c:v>1.3332999999999999E-2</c:v>
                </c:pt>
                <c:pt idx="280">
                  <c:v>0.01</c:v>
                </c:pt>
                <c:pt idx="284">
                  <c:v>-0.01</c:v>
                </c:pt>
                <c:pt idx="288">
                  <c:v>0</c:v>
                </c:pt>
                <c:pt idx="292">
                  <c:v>-6.6670000000000002E-3</c:v>
                </c:pt>
                <c:pt idx="296">
                  <c:v>3.333E-3</c:v>
                </c:pt>
                <c:pt idx="301">
                  <c:v>-3.333E-3</c:v>
                </c:pt>
                <c:pt idx="305">
                  <c:v>0</c:v>
                </c:pt>
                <c:pt idx="309">
                  <c:v>-3.333E-3</c:v>
                </c:pt>
                <c:pt idx="313">
                  <c:v>-3.333E-3</c:v>
                </c:pt>
                <c:pt idx="317">
                  <c:v>6.6670000000000002E-3</c:v>
                </c:pt>
                <c:pt idx="321">
                  <c:v>-3.333E-3</c:v>
                </c:pt>
                <c:pt idx="325">
                  <c:v>3.333E-3</c:v>
                </c:pt>
                <c:pt idx="329">
                  <c:v>0</c:v>
                </c:pt>
                <c:pt idx="333">
                  <c:v>0</c:v>
                </c:pt>
                <c:pt idx="337">
                  <c:v>-3.333E-3</c:v>
                </c:pt>
                <c:pt idx="341">
                  <c:v>0</c:v>
                </c:pt>
                <c:pt idx="345">
                  <c:v>0</c:v>
                </c:pt>
                <c:pt idx="349">
                  <c:v>0</c:v>
                </c:pt>
                <c:pt idx="353">
                  <c:v>-3.333E-3</c:v>
                </c:pt>
                <c:pt idx="357">
                  <c:v>6.6670000000000002E-3</c:v>
                </c:pt>
                <c:pt idx="361">
                  <c:v>-3.333E-3</c:v>
                </c:pt>
                <c:pt idx="365">
                  <c:v>6.6670000000000002E-3</c:v>
                </c:pt>
                <c:pt idx="369">
                  <c:v>-3.333E-3</c:v>
                </c:pt>
                <c:pt idx="373">
                  <c:v>-3.333E-3</c:v>
                </c:pt>
                <c:pt idx="377">
                  <c:v>0</c:v>
                </c:pt>
                <c:pt idx="382">
                  <c:v>-3.333E-3</c:v>
                </c:pt>
                <c:pt idx="386">
                  <c:v>0</c:v>
                </c:pt>
                <c:pt idx="390">
                  <c:v>6.6670000000000002E-3</c:v>
                </c:pt>
                <c:pt idx="394">
                  <c:v>0</c:v>
                </c:pt>
                <c:pt idx="398">
                  <c:v>0</c:v>
                </c:pt>
                <c:pt idx="402">
                  <c:v>-3.333E-3</c:v>
                </c:pt>
                <c:pt idx="406">
                  <c:v>6.6670000000000002E-3</c:v>
                </c:pt>
                <c:pt idx="410">
                  <c:v>-6.6670000000000002E-3</c:v>
                </c:pt>
                <c:pt idx="414">
                  <c:v>0</c:v>
                </c:pt>
                <c:pt idx="418">
                  <c:v>0</c:v>
                </c:pt>
                <c:pt idx="422">
                  <c:v>3.333E-3</c:v>
                </c:pt>
                <c:pt idx="426">
                  <c:v>0</c:v>
                </c:pt>
                <c:pt idx="430">
                  <c:v>-6.6670000000000002E-3</c:v>
                </c:pt>
                <c:pt idx="434">
                  <c:v>0.01</c:v>
                </c:pt>
                <c:pt idx="438">
                  <c:v>-6.6670000000000002E-3</c:v>
                </c:pt>
                <c:pt idx="442">
                  <c:v>-3.333E-3</c:v>
                </c:pt>
                <c:pt idx="446">
                  <c:v>3.333E-3</c:v>
                </c:pt>
                <c:pt idx="450">
                  <c:v>0</c:v>
                </c:pt>
                <c:pt idx="454">
                  <c:v>0</c:v>
                </c:pt>
                <c:pt idx="458">
                  <c:v>0</c:v>
                </c:pt>
                <c:pt idx="463">
                  <c:v>0</c:v>
                </c:pt>
                <c:pt idx="467">
                  <c:v>3.333E-3</c:v>
                </c:pt>
                <c:pt idx="471">
                  <c:v>-6.6670000000000002E-3</c:v>
                </c:pt>
                <c:pt idx="475">
                  <c:v>3.333E-3</c:v>
                </c:pt>
                <c:pt idx="479">
                  <c:v>0</c:v>
                </c:pt>
                <c:pt idx="483">
                  <c:v>0</c:v>
                </c:pt>
                <c:pt idx="487">
                  <c:v>-3.333E-3</c:v>
                </c:pt>
                <c:pt idx="491">
                  <c:v>3.333E-3</c:v>
                </c:pt>
                <c:pt idx="495">
                  <c:v>0</c:v>
                </c:pt>
                <c:pt idx="499">
                  <c:v>-3.333E-3</c:v>
                </c:pt>
                <c:pt idx="503">
                  <c:v>3.333E-3</c:v>
                </c:pt>
                <c:pt idx="507">
                  <c:v>0</c:v>
                </c:pt>
                <c:pt idx="511">
                  <c:v>2.3333E-2</c:v>
                </c:pt>
                <c:pt idx="515">
                  <c:v>-2.3333E-2</c:v>
                </c:pt>
                <c:pt idx="519">
                  <c:v>0</c:v>
                </c:pt>
                <c:pt idx="523">
                  <c:v>0</c:v>
                </c:pt>
                <c:pt idx="527">
                  <c:v>-3.333E-3</c:v>
                </c:pt>
                <c:pt idx="531">
                  <c:v>0</c:v>
                </c:pt>
                <c:pt idx="535">
                  <c:v>6.6670000000000002E-3</c:v>
                </c:pt>
                <c:pt idx="539">
                  <c:v>-6.6670000000000002E-3</c:v>
                </c:pt>
                <c:pt idx="544">
                  <c:v>3.333E-3</c:v>
                </c:pt>
                <c:pt idx="548">
                  <c:v>-3.333E-3</c:v>
                </c:pt>
                <c:pt idx="552">
                  <c:v>-1.6667000000000001E-2</c:v>
                </c:pt>
                <c:pt idx="556">
                  <c:v>1.3332999999999999E-2</c:v>
                </c:pt>
                <c:pt idx="560">
                  <c:v>0</c:v>
                </c:pt>
                <c:pt idx="564">
                  <c:v>0</c:v>
                </c:pt>
                <c:pt idx="568">
                  <c:v>-1.6667000000000001E-2</c:v>
                </c:pt>
                <c:pt idx="572">
                  <c:v>1.3332999999999999E-2</c:v>
                </c:pt>
                <c:pt idx="576">
                  <c:v>3.333E-3</c:v>
                </c:pt>
                <c:pt idx="580">
                  <c:v>-3.333E-3</c:v>
                </c:pt>
                <c:pt idx="584">
                  <c:v>6.6670000000000002E-3</c:v>
                </c:pt>
                <c:pt idx="588">
                  <c:v>-6.6670000000000002E-3</c:v>
                </c:pt>
                <c:pt idx="592">
                  <c:v>-3.333E-3</c:v>
                </c:pt>
                <c:pt idx="596">
                  <c:v>1.6667000000000001E-2</c:v>
                </c:pt>
                <c:pt idx="600">
                  <c:v>-6.6670000000000002E-3</c:v>
                </c:pt>
                <c:pt idx="604">
                  <c:v>-3.333E-3</c:v>
                </c:pt>
                <c:pt idx="608">
                  <c:v>0</c:v>
                </c:pt>
                <c:pt idx="612">
                  <c:v>-1.3332999999999999E-2</c:v>
                </c:pt>
                <c:pt idx="616">
                  <c:v>0.01</c:v>
                </c:pt>
                <c:pt idx="620">
                  <c:v>3.333E-3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18624"/>
        <c:axId val="141020160"/>
      </c:scatterChart>
      <c:scatterChart>
        <c:scatterStyle val="smoothMarker"/>
        <c:varyColors val="0"/>
        <c:ser>
          <c:idx val="0"/>
          <c:order val="0"/>
          <c:tx>
            <c:strRef>
              <c:f>'2014Apr27T0954'!$F$1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'2014Apr27T0954'!$B$2:$B$626</c:f>
              <c:numCache>
                <c:formatCode>hh:mm:ss.000</c:formatCode>
                <c:ptCount val="625"/>
                <c:pt idx="0">
                  <c:v>0.40214141203703702</c:v>
                </c:pt>
                <c:pt idx="1">
                  <c:v>0.40214250000000001</c:v>
                </c:pt>
                <c:pt idx="2">
                  <c:v>0.40214359953703704</c:v>
                </c:pt>
                <c:pt idx="3">
                  <c:v>0.40214482638888888</c:v>
                </c:pt>
                <c:pt idx="4">
                  <c:v>0.40214603009259259</c:v>
                </c:pt>
                <c:pt idx="5">
                  <c:v>0.40214721064814812</c:v>
                </c:pt>
                <c:pt idx="6">
                  <c:v>0.40214837962962963</c:v>
                </c:pt>
                <c:pt idx="7">
                  <c:v>0.40214956018518522</c:v>
                </c:pt>
                <c:pt idx="8">
                  <c:v>0.40215074074074075</c:v>
                </c:pt>
                <c:pt idx="9">
                  <c:v>0.4021519560185185</c:v>
                </c:pt>
                <c:pt idx="10">
                  <c:v>0.40215313657407409</c:v>
                </c:pt>
                <c:pt idx="11">
                  <c:v>0.40215430555555559</c:v>
                </c:pt>
                <c:pt idx="12">
                  <c:v>0.40210693287037036</c:v>
                </c:pt>
                <c:pt idx="13">
                  <c:v>0.40220222222222218</c:v>
                </c:pt>
                <c:pt idx="14">
                  <c:v>0.40220394675925925</c:v>
                </c:pt>
                <c:pt idx="15">
                  <c:v>0.40220643518518523</c:v>
                </c:pt>
                <c:pt idx="16">
                  <c:v>0.40220778935185186</c:v>
                </c:pt>
                <c:pt idx="17">
                  <c:v>0.40220841435185184</c:v>
                </c:pt>
                <c:pt idx="18">
                  <c:v>0.40221105324074075</c:v>
                </c:pt>
                <c:pt idx="19">
                  <c:v>0.40221168981481487</c:v>
                </c:pt>
                <c:pt idx="20">
                  <c:v>0.40221436342592592</c:v>
                </c:pt>
                <c:pt idx="21">
                  <c:v>0.40221671296296296</c:v>
                </c:pt>
                <c:pt idx="22">
                  <c:v>0.40221819444444445</c:v>
                </c:pt>
                <c:pt idx="23">
                  <c:v>0.40222069444444442</c:v>
                </c:pt>
                <c:pt idx="24">
                  <c:v>0.40225141203703707</c:v>
                </c:pt>
                <c:pt idx="25">
                  <c:v>0.40225292824074077</c:v>
                </c:pt>
                <c:pt idx="26">
                  <c:v>0.4022554166666667</c:v>
                </c:pt>
                <c:pt idx="27">
                  <c:v>0.40228616898148145</c:v>
                </c:pt>
                <c:pt idx="28">
                  <c:v>0.40228763888888891</c:v>
                </c:pt>
                <c:pt idx="29">
                  <c:v>0.40229015046296296</c:v>
                </c:pt>
                <c:pt idx="30">
                  <c:v>0.40232089120370373</c:v>
                </c:pt>
                <c:pt idx="31">
                  <c:v>0.40232237268518517</c:v>
                </c:pt>
                <c:pt idx="32">
                  <c:v>0.40232486111111115</c:v>
                </c:pt>
                <c:pt idx="33">
                  <c:v>0.40235561342592591</c:v>
                </c:pt>
                <c:pt idx="34">
                  <c:v>0.40235710648148149</c:v>
                </c:pt>
                <c:pt idx="35">
                  <c:v>0.40235960648148145</c:v>
                </c:pt>
                <c:pt idx="36">
                  <c:v>0.40239032407407405</c:v>
                </c:pt>
                <c:pt idx="37">
                  <c:v>0.40239181712962963</c:v>
                </c:pt>
                <c:pt idx="38">
                  <c:v>0.40239432870370373</c:v>
                </c:pt>
                <c:pt idx="39">
                  <c:v>0.40242512731481478</c:v>
                </c:pt>
                <c:pt idx="40">
                  <c:v>0.40242662037037036</c:v>
                </c:pt>
                <c:pt idx="41">
                  <c:v>0.40242910879629629</c:v>
                </c:pt>
                <c:pt idx="42">
                  <c:v>0.40244445601851853</c:v>
                </c:pt>
                <c:pt idx="43">
                  <c:v>0.40244649305555558</c:v>
                </c:pt>
                <c:pt idx="44">
                  <c:v>0.40244696759259257</c:v>
                </c:pt>
                <c:pt idx="45">
                  <c:v>0.40246019675925931</c:v>
                </c:pt>
                <c:pt idx="46">
                  <c:v>0.40246168981481478</c:v>
                </c:pt>
                <c:pt idx="47">
                  <c:v>0.40246420138888889</c:v>
                </c:pt>
                <c:pt idx="48">
                  <c:v>0.40249493055555557</c:v>
                </c:pt>
                <c:pt idx="49">
                  <c:v>0.4024964236111111</c:v>
                </c:pt>
                <c:pt idx="50">
                  <c:v>0.40249892361111111</c:v>
                </c:pt>
                <c:pt idx="51">
                  <c:v>0.40252964120370366</c:v>
                </c:pt>
                <c:pt idx="52">
                  <c:v>0.40253119212962968</c:v>
                </c:pt>
                <c:pt idx="53">
                  <c:v>0.40253368055555555</c:v>
                </c:pt>
                <c:pt idx="54">
                  <c:v>0.40256443287037036</c:v>
                </c:pt>
                <c:pt idx="55">
                  <c:v>0.40256592592592594</c:v>
                </c:pt>
                <c:pt idx="56">
                  <c:v>0.40256848379629634</c:v>
                </c:pt>
                <c:pt idx="57">
                  <c:v>0.40259327546296292</c:v>
                </c:pt>
                <c:pt idx="58">
                  <c:v>0.40259534722222218</c:v>
                </c:pt>
                <c:pt idx="59">
                  <c:v>0.40259734953703702</c:v>
                </c:pt>
                <c:pt idx="60">
                  <c:v>0.40259857638888891</c:v>
                </c:pt>
                <c:pt idx="61">
                  <c:v>0.40260033564814818</c:v>
                </c:pt>
                <c:pt idx="62">
                  <c:v>0.40260282407407405</c:v>
                </c:pt>
                <c:pt idx="63">
                  <c:v>0.40263356481481477</c:v>
                </c:pt>
                <c:pt idx="64">
                  <c:v>0.40263504629629626</c:v>
                </c:pt>
                <c:pt idx="65">
                  <c:v>0.40263754629629628</c:v>
                </c:pt>
                <c:pt idx="66">
                  <c:v>0.40266834490740738</c:v>
                </c:pt>
                <c:pt idx="67">
                  <c:v>0.40266982638888887</c:v>
                </c:pt>
                <c:pt idx="68">
                  <c:v>0.4026723148148148</c:v>
                </c:pt>
                <c:pt idx="69">
                  <c:v>0.40270307870370375</c:v>
                </c:pt>
                <c:pt idx="70">
                  <c:v>0.40270460648148149</c:v>
                </c:pt>
                <c:pt idx="71">
                  <c:v>0.40270709490740741</c:v>
                </c:pt>
                <c:pt idx="72">
                  <c:v>0.40270957175925925</c:v>
                </c:pt>
                <c:pt idx="73">
                  <c:v>0.40271160879629631</c:v>
                </c:pt>
                <c:pt idx="74">
                  <c:v>0.40273731481481478</c:v>
                </c:pt>
                <c:pt idx="75">
                  <c:v>0.40273884259259263</c:v>
                </c:pt>
                <c:pt idx="76">
                  <c:v>0.40274133101851856</c:v>
                </c:pt>
                <c:pt idx="77">
                  <c:v>0.40277206018518519</c:v>
                </c:pt>
                <c:pt idx="78">
                  <c:v>0.40277355324074077</c:v>
                </c:pt>
                <c:pt idx="79">
                  <c:v>0.40277608796296294</c:v>
                </c:pt>
                <c:pt idx="80">
                  <c:v>0.40280682870370371</c:v>
                </c:pt>
                <c:pt idx="81">
                  <c:v>0.40280833333333338</c:v>
                </c:pt>
                <c:pt idx="82">
                  <c:v>0.40281082175925925</c:v>
                </c:pt>
                <c:pt idx="83">
                  <c:v>0.40284197916666664</c:v>
                </c:pt>
                <c:pt idx="84">
                  <c:v>0.40284350694444443</c:v>
                </c:pt>
                <c:pt idx="85">
                  <c:v>0.40284599537037041</c:v>
                </c:pt>
                <c:pt idx="86">
                  <c:v>0.40287673611111113</c:v>
                </c:pt>
                <c:pt idx="87">
                  <c:v>0.40287822916666666</c:v>
                </c:pt>
                <c:pt idx="88">
                  <c:v>0.40288076388888888</c:v>
                </c:pt>
                <c:pt idx="89">
                  <c:v>0.40291151620370375</c:v>
                </c:pt>
                <c:pt idx="90">
                  <c:v>0.40291300925925927</c:v>
                </c:pt>
                <c:pt idx="91">
                  <c:v>0.40291550925925929</c:v>
                </c:pt>
                <c:pt idx="92">
                  <c:v>0.40294629629629625</c:v>
                </c:pt>
                <c:pt idx="93">
                  <c:v>0.40294778935185183</c:v>
                </c:pt>
                <c:pt idx="94">
                  <c:v>0.40295027777777781</c:v>
                </c:pt>
                <c:pt idx="95">
                  <c:v>0.40298099537037041</c:v>
                </c:pt>
                <c:pt idx="96">
                  <c:v>0.40298248842592593</c:v>
                </c:pt>
                <c:pt idx="97">
                  <c:v>0.40298502314814816</c:v>
                </c:pt>
                <c:pt idx="98">
                  <c:v>0.40301576388888888</c:v>
                </c:pt>
                <c:pt idx="99">
                  <c:v>0.4030172569444444</c:v>
                </c:pt>
                <c:pt idx="100">
                  <c:v>0.40301975694444447</c:v>
                </c:pt>
                <c:pt idx="101">
                  <c:v>0.40305055555555552</c:v>
                </c:pt>
                <c:pt idx="102">
                  <c:v>0.4030520486111111</c:v>
                </c:pt>
                <c:pt idx="103">
                  <c:v>0.40305454861111106</c:v>
                </c:pt>
                <c:pt idx="104">
                  <c:v>0.40308528935185189</c:v>
                </c:pt>
                <c:pt idx="105">
                  <c:v>0.40308678240740742</c:v>
                </c:pt>
                <c:pt idx="106">
                  <c:v>0.40308932870370368</c:v>
                </c:pt>
                <c:pt idx="107">
                  <c:v>0.40312005787037036</c:v>
                </c:pt>
                <c:pt idx="108">
                  <c:v>0.40312153935185185</c:v>
                </c:pt>
                <c:pt idx="109">
                  <c:v>0.40312403935185182</c:v>
                </c:pt>
                <c:pt idx="110">
                  <c:v>0.40315482638888889</c:v>
                </c:pt>
                <c:pt idx="111">
                  <c:v>0.40315630787037038</c:v>
                </c:pt>
                <c:pt idx="112">
                  <c:v>0.40315880787037034</c:v>
                </c:pt>
                <c:pt idx="113">
                  <c:v>0.40318953703703703</c:v>
                </c:pt>
                <c:pt idx="114">
                  <c:v>0.40319106481481487</c:v>
                </c:pt>
                <c:pt idx="115">
                  <c:v>0.40319356481481483</c:v>
                </c:pt>
                <c:pt idx="116">
                  <c:v>0.40322314814814814</c:v>
                </c:pt>
                <c:pt idx="117">
                  <c:v>0.40322464120370372</c:v>
                </c:pt>
                <c:pt idx="118">
                  <c:v>0.40322714120370368</c:v>
                </c:pt>
                <c:pt idx="119">
                  <c:v>0.40325791666666672</c:v>
                </c:pt>
                <c:pt idx="120">
                  <c:v>0.40325940972222224</c:v>
                </c:pt>
                <c:pt idx="121">
                  <c:v>0.40326190972222226</c:v>
                </c:pt>
                <c:pt idx="122">
                  <c:v>0.40329263888888889</c:v>
                </c:pt>
                <c:pt idx="123">
                  <c:v>0.40329417824074071</c:v>
                </c:pt>
                <c:pt idx="124">
                  <c:v>0.40329667824074072</c:v>
                </c:pt>
                <c:pt idx="125">
                  <c:v>0.40332739583333338</c:v>
                </c:pt>
                <c:pt idx="126">
                  <c:v>0.40332890046296299</c:v>
                </c:pt>
                <c:pt idx="127">
                  <c:v>0.40333144675925925</c:v>
                </c:pt>
                <c:pt idx="128">
                  <c:v>0.40336216435185185</c:v>
                </c:pt>
                <c:pt idx="129">
                  <c:v>0.40336365740740737</c:v>
                </c:pt>
                <c:pt idx="130">
                  <c:v>0.40336615740740744</c:v>
                </c:pt>
                <c:pt idx="131">
                  <c:v>0.4033686226851852</c:v>
                </c:pt>
                <c:pt idx="132">
                  <c:v>0.40337069444444446</c:v>
                </c:pt>
                <c:pt idx="133">
                  <c:v>0.40339758101851847</c:v>
                </c:pt>
                <c:pt idx="134">
                  <c:v>0.40339921296296294</c:v>
                </c:pt>
                <c:pt idx="135">
                  <c:v>0.40340100694444447</c:v>
                </c:pt>
                <c:pt idx="136">
                  <c:v>0.40340369212962962</c:v>
                </c:pt>
                <c:pt idx="137">
                  <c:v>0.40343225694444446</c:v>
                </c:pt>
                <c:pt idx="138">
                  <c:v>0.40343388888888887</c:v>
                </c:pt>
                <c:pt idx="139">
                  <c:v>0.40343570601851853</c:v>
                </c:pt>
                <c:pt idx="140">
                  <c:v>0.40343825231481478</c:v>
                </c:pt>
                <c:pt idx="141">
                  <c:v>0.4034667476851852</c:v>
                </c:pt>
                <c:pt idx="142">
                  <c:v>0.40346836805555553</c:v>
                </c:pt>
                <c:pt idx="143">
                  <c:v>0.40347016203703706</c:v>
                </c:pt>
                <c:pt idx="144">
                  <c:v>0.40347270833333332</c:v>
                </c:pt>
                <c:pt idx="145">
                  <c:v>0.40350121527777777</c:v>
                </c:pt>
                <c:pt idx="146">
                  <c:v>0.40350283564814809</c:v>
                </c:pt>
                <c:pt idx="147">
                  <c:v>0.40350462962962963</c:v>
                </c:pt>
                <c:pt idx="148">
                  <c:v>0.4035071643518518</c:v>
                </c:pt>
                <c:pt idx="149">
                  <c:v>0.40353682870370372</c:v>
                </c:pt>
                <c:pt idx="150">
                  <c:v>0.40353885416666668</c:v>
                </c:pt>
                <c:pt idx="151">
                  <c:v>0.40354064814814811</c:v>
                </c:pt>
                <c:pt idx="152">
                  <c:v>0.40354318287037039</c:v>
                </c:pt>
                <c:pt idx="153">
                  <c:v>0.40357052083333333</c:v>
                </c:pt>
                <c:pt idx="154">
                  <c:v>0.40357214120370372</c:v>
                </c:pt>
                <c:pt idx="155">
                  <c:v>0.4035739351851852</c:v>
                </c:pt>
                <c:pt idx="156">
                  <c:v>0.40357646990740742</c:v>
                </c:pt>
                <c:pt idx="157">
                  <c:v>0.40360614583333332</c:v>
                </c:pt>
                <c:pt idx="158">
                  <c:v>0.4036077662037037</c:v>
                </c:pt>
                <c:pt idx="159">
                  <c:v>0.40360956018518518</c:v>
                </c:pt>
                <c:pt idx="160">
                  <c:v>0.4036120949074074</c:v>
                </c:pt>
                <c:pt idx="161">
                  <c:v>0.40364060185185185</c:v>
                </c:pt>
                <c:pt idx="162">
                  <c:v>0.40364221064814815</c:v>
                </c:pt>
                <c:pt idx="163">
                  <c:v>0.40364400462962963</c:v>
                </c:pt>
                <c:pt idx="164">
                  <c:v>0.40364653935185185</c:v>
                </c:pt>
                <c:pt idx="165">
                  <c:v>0.40367502314814813</c:v>
                </c:pt>
                <c:pt idx="166">
                  <c:v>0.40367662037037039</c:v>
                </c:pt>
                <c:pt idx="167">
                  <c:v>0.40367841435185187</c:v>
                </c:pt>
                <c:pt idx="168">
                  <c:v>0.40368094907407409</c:v>
                </c:pt>
                <c:pt idx="169">
                  <c:v>0.40370949074074075</c:v>
                </c:pt>
                <c:pt idx="170">
                  <c:v>0.40371108796296301</c:v>
                </c:pt>
                <c:pt idx="171">
                  <c:v>0.40371288194444443</c:v>
                </c:pt>
                <c:pt idx="172">
                  <c:v>0.40371541666666672</c:v>
                </c:pt>
                <c:pt idx="173">
                  <c:v>0.40374506944444444</c:v>
                </c:pt>
                <c:pt idx="174">
                  <c:v>0.40374670138888891</c:v>
                </c:pt>
                <c:pt idx="175">
                  <c:v>0.40374849537037033</c:v>
                </c:pt>
                <c:pt idx="176">
                  <c:v>0.40375103009259261</c:v>
                </c:pt>
                <c:pt idx="177">
                  <c:v>0.40377957175925921</c:v>
                </c:pt>
                <c:pt idx="178">
                  <c:v>0.40378119212962965</c:v>
                </c:pt>
                <c:pt idx="179">
                  <c:v>0.40378298611111108</c:v>
                </c:pt>
                <c:pt idx="180">
                  <c:v>0.40378553240740739</c:v>
                </c:pt>
                <c:pt idx="181">
                  <c:v>0.40381402777777775</c:v>
                </c:pt>
                <c:pt idx="182">
                  <c:v>0.40381564814814813</c:v>
                </c:pt>
                <c:pt idx="183">
                  <c:v>0.40381744212962961</c:v>
                </c:pt>
                <c:pt idx="184">
                  <c:v>0.40381997685185184</c:v>
                </c:pt>
                <c:pt idx="185">
                  <c:v>0.40384846064814811</c:v>
                </c:pt>
                <c:pt idx="186">
                  <c:v>0.40385008101851855</c:v>
                </c:pt>
                <c:pt idx="187">
                  <c:v>0.40385187499999997</c:v>
                </c:pt>
                <c:pt idx="188">
                  <c:v>0.40385440972222225</c:v>
                </c:pt>
                <c:pt idx="189">
                  <c:v>0.40388297453703709</c:v>
                </c:pt>
                <c:pt idx="190">
                  <c:v>0.40388460648148145</c:v>
                </c:pt>
                <c:pt idx="191">
                  <c:v>0.40388638888888889</c:v>
                </c:pt>
                <c:pt idx="192">
                  <c:v>0.40388892361111112</c:v>
                </c:pt>
                <c:pt idx="193">
                  <c:v>0.40391858796296298</c:v>
                </c:pt>
                <c:pt idx="194">
                  <c:v>0.40392020833333331</c:v>
                </c:pt>
                <c:pt idx="195">
                  <c:v>0.40392199074074076</c:v>
                </c:pt>
                <c:pt idx="196">
                  <c:v>0.40392451388888889</c:v>
                </c:pt>
                <c:pt idx="197">
                  <c:v>0.40395310185185185</c:v>
                </c:pt>
                <c:pt idx="198">
                  <c:v>0.40395472222222223</c:v>
                </c:pt>
                <c:pt idx="199">
                  <c:v>0.40395653935185183</c:v>
                </c:pt>
                <c:pt idx="200">
                  <c:v>0.40395912037037035</c:v>
                </c:pt>
                <c:pt idx="201">
                  <c:v>0.4039876273148148</c:v>
                </c:pt>
                <c:pt idx="202">
                  <c:v>0.40398925925925927</c:v>
                </c:pt>
                <c:pt idx="203">
                  <c:v>0.40399105324074075</c:v>
                </c:pt>
                <c:pt idx="204">
                  <c:v>0.40399358796296297</c:v>
                </c:pt>
                <c:pt idx="205">
                  <c:v>0.40402207175925925</c:v>
                </c:pt>
                <c:pt idx="206">
                  <c:v>0.40402369212962963</c:v>
                </c:pt>
                <c:pt idx="207">
                  <c:v>0.40402553240740741</c:v>
                </c:pt>
                <c:pt idx="208">
                  <c:v>0.40402802083333333</c:v>
                </c:pt>
                <c:pt idx="209">
                  <c:v>0.40405769675925929</c:v>
                </c:pt>
                <c:pt idx="210">
                  <c:v>0.40405931712962961</c:v>
                </c:pt>
                <c:pt idx="211">
                  <c:v>0.40406115740740739</c:v>
                </c:pt>
                <c:pt idx="212">
                  <c:v>0.40406365740740741</c:v>
                </c:pt>
                <c:pt idx="213">
                  <c:v>0.40409215277777782</c:v>
                </c:pt>
                <c:pt idx="214">
                  <c:v>0.40409377314814815</c:v>
                </c:pt>
                <c:pt idx="215">
                  <c:v>0.40409562500000001</c:v>
                </c:pt>
                <c:pt idx="216">
                  <c:v>0.40409811342592589</c:v>
                </c:pt>
                <c:pt idx="217">
                  <c:v>0.40410059027777773</c:v>
                </c:pt>
                <c:pt idx="218">
                  <c:v>0.40410104166666666</c:v>
                </c:pt>
                <c:pt idx="219">
                  <c:v>0.40412631944444444</c:v>
                </c:pt>
                <c:pt idx="220">
                  <c:v>0.40412796296296299</c:v>
                </c:pt>
                <c:pt idx="221">
                  <c:v>0.40412978009259254</c:v>
                </c:pt>
                <c:pt idx="222">
                  <c:v>0.40413226851851852</c:v>
                </c:pt>
                <c:pt idx="223">
                  <c:v>0.40416104166666672</c:v>
                </c:pt>
                <c:pt idx="224">
                  <c:v>0.40416267361111108</c:v>
                </c:pt>
                <c:pt idx="225">
                  <c:v>0.40416449074074073</c:v>
                </c:pt>
                <c:pt idx="226">
                  <c:v>0.40416697916666666</c:v>
                </c:pt>
                <c:pt idx="227">
                  <c:v>0.40419574074074077</c:v>
                </c:pt>
                <c:pt idx="228">
                  <c:v>0.40419737268518513</c:v>
                </c:pt>
                <c:pt idx="229">
                  <c:v>0.40419917824074075</c:v>
                </c:pt>
                <c:pt idx="230">
                  <c:v>0.40420166666666663</c:v>
                </c:pt>
                <c:pt idx="231">
                  <c:v>0.40423042824074074</c:v>
                </c:pt>
                <c:pt idx="232">
                  <c:v>0.40423207175925929</c:v>
                </c:pt>
                <c:pt idx="233">
                  <c:v>0.40423434027777777</c:v>
                </c:pt>
                <c:pt idx="234">
                  <c:v>0.4042368287037037</c:v>
                </c:pt>
                <c:pt idx="235">
                  <c:v>0.40426557870370372</c:v>
                </c:pt>
                <c:pt idx="236">
                  <c:v>0.40426722222222217</c:v>
                </c:pt>
                <c:pt idx="237">
                  <c:v>0.40426903935185182</c:v>
                </c:pt>
                <c:pt idx="238">
                  <c:v>0.40427152777777775</c:v>
                </c:pt>
                <c:pt idx="239">
                  <c:v>0.40430030092592589</c:v>
                </c:pt>
                <c:pt idx="240">
                  <c:v>0.40430193287037036</c:v>
                </c:pt>
                <c:pt idx="241">
                  <c:v>0.40430373842592587</c:v>
                </c:pt>
                <c:pt idx="242">
                  <c:v>0.40430622685185186</c:v>
                </c:pt>
                <c:pt idx="243">
                  <c:v>0.40433501157407409</c:v>
                </c:pt>
                <c:pt idx="244">
                  <c:v>0.4043366435185185</c:v>
                </c:pt>
                <c:pt idx="245">
                  <c:v>0.40433846064814816</c:v>
                </c:pt>
                <c:pt idx="246">
                  <c:v>0.40434094907407409</c:v>
                </c:pt>
                <c:pt idx="247">
                  <c:v>0.40436972222222223</c:v>
                </c:pt>
                <c:pt idx="248">
                  <c:v>0.4043713541666667</c:v>
                </c:pt>
                <c:pt idx="249">
                  <c:v>0.4043731712962963</c:v>
                </c:pt>
                <c:pt idx="250">
                  <c:v>0.40437565972222217</c:v>
                </c:pt>
                <c:pt idx="251">
                  <c:v>0.4044044444444444</c:v>
                </c:pt>
                <c:pt idx="252">
                  <c:v>0.40440606481481484</c:v>
                </c:pt>
                <c:pt idx="253">
                  <c:v>0.4044078703703704</c:v>
                </c:pt>
                <c:pt idx="254">
                  <c:v>0.40441035879629633</c:v>
                </c:pt>
                <c:pt idx="255">
                  <c:v>0.40443917824074077</c:v>
                </c:pt>
                <c:pt idx="256">
                  <c:v>0.40444078703703701</c:v>
                </c:pt>
                <c:pt idx="257">
                  <c:v>0.40444259259259258</c:v>
                </c:pt>
                <c:pt idx="258">
                  <c:v>0.4044450810185185</c:v>
                </c:pt>
                <c:pt idx="259">
                  <c:v>0.40447391203703703</c:v>
                </c:pt>
                <c:pt idx="260">
                  <c:v>0.40447550925925929</c:v>
                </c:pt>
                <c:pt idx="261">
                  <c:v>0.4044773148148148</c:v>
                </c:pt>
                <c:pt idx="262">
                  <c:v>0.40447980324074079</c:v>
                </c:pt>
                <c:pt idx="263">
                  <c:v>0.40450862268518523</c:v>
                </c:pt>
                <c:pt idx="264">
                  <c:v>0.40451020833333334</c:v>
                </c:pt>
                <c:pt idx="265">
                  <c:v>0.40451200231481482</c:v>
                </c:pt>
                <c:pt idx="266">
                  <c:v>0.40451449074074075</c:v>
                </c:pt>
                <c:pt idx="267">
                  <c:v>0.4045433449074074</c:v>
                </c:pt>
                <c:pt idx="268">
                  <c:v>0.40454494212962966</c:v>
                </c:pt>
                <c:pt idx="269">
                  <c:v>0.40454673611111108</c:v>
                </c:pt>
                <c:pt idx="270">
                  <c:v>0.40454922453703701</c:v>
                </c:pt>
                <c:pt idx="271">
                  <c:v>0.40457817129629631</c:v>
                </c:pt>
                <c:pt idx="272">
                  <c:v>0.4045797800925926</c:v>
                </c:pt>
                <c:pt idx="273">
                  <c:v>0.40458157407407408</c:v>
                </c:pt>
                <c:pt idx="274">
                  <c:v>0.40458406249999995</c:v>
                </c:pt>
                <c:pt idx="275">
                  <c:v>0.40461288194444439</c:v>
                </c:pt>
                <c:pt idx="276">
                  <c:v>0.40461447916666665</c:v>
                </c:pt>
                <c:pt idx="277">
                  <c:v>0.40461627314814813</c:v>
                </c:pt>
                <c:pt idx="278">
                  <c:v>0.40461876157407412</c:v>
                </c:pt>
                <c:pt idx="279">
                  <c:v>0.40464761574074076</c:v>
                </c:pt>
                <c:pt idx="280">
                  <c:v>0.40464922453703706</c:v>
                </c:pt>
                <c:pt idx="281">
                  <c:v>0.40465100694444445</c:v>
                </c:pt>
                <c:pt idx="282">
                  <c:v>0.40465350694444441</c:v>
                </c:pt>
                <c:pt idx="283">
                  <c:v>0.40468234953703702</c:v>
                </c:pt>
                <c:pt idx="284">
                  <c:v>0.40468394675925928</c:v>
                </c:pt>
                <c:pt idx="285">
                  <c:v>0.40468575231481485</c:v>
                </c:pt>
                <c:pt idx="286">
                  <c:v>0.40468824074074078</c:v>
                </c:pt>
                <c:pt idx="287">
                  <c:v>0.40471706018518522</c:v>
                </c:pt>
                <c:pt idx="288">
                  <c:v>0.40471864583333333</c:v>
                </c:pt>
                <c:pt idx="289">
                  <c:v>0.40472043981481481</c:v>
                </c:pt>
                <c:pt idx="290">
                  <c:v>0.40472291666666665</c:v>
                </c:pt>
                <c:pt idx="291">
                  <c:v>0.4047517708333333</c:v>
                </c:pt>
                <c:pt idx="292">
                  <c:v>0.40475336805555556</c:v>
                </c:pt>
                <c:pt idx="293">
                  <c:v>0.40475518518518516</c:v>
                </c:pt>
                <c:pt idx="294">
                  <c:v>0.40475767361111115</c:v>
                </c:pt>
                <c:pt idx="295">
                  <c:v>0.40478649305555559</c:v>
                </c:pt>
                <c:pt idx="296">
                  <c:v>0.40478809027777779</c:v>
                </c:pt>
                <c:pt idx="297">
                  <c:v>0.40478988425925927</c:v>
                </c:pt>
                <c:pt idx="298">
                  <c:v>0.40479238425925929</c:v>
                </c:pt>
                <c:pt idx="299">
                  <c:v>0.40479606481481478</c:v>
                </c:pt>
                <c:pt idx="300">
                  <c:v>0.40482083333333335</c:v>
                </c:pt>
                <c:pt idx="301">
                  <c:v>0.40482244212962964</c:v>
                </c:pt>
                <c:pt idx="302">
                  <c:v>0.40482424768518516</c:v>
                </c:pt>
                <c:pt idx="303">
                  <c:v>0.40482678240740744</c:v>
                </c:pt>
                <c:pt idx="304">
                  <c:v>0.40485554398148144</c:v>
                </c:pt>
                <c:pt idx="305">
                  <c:v>0.40485712962962966</c:v>
                </c:pt>
                <c:pt idx="306">
                  <c:v>0.40485893518518518</c:v>
                </c:pt>
                <c:pt idx="307">
                  <c:v>0.40486145833333337</c:v>
                </c:pt>
                <c:pt idx="308">
                  <c:v>0.40489020833333328</c:v>
                </c:pt>
                <c:pt idx="309">
                  <c:v>0.40489180555555554</c:v>
                </c:pt>
                <c:pt idx="310">
                  <c:v>0.40489361111111116</c:v>
                </c:pt>
                <c:pt idx="311">
                  <c:v>0.40489614583333333</c:v>
                </c:pt>
                <c:pt idx="312">
                  <c:v>0.40492490740740744</c:v>
                </c:pt>
                <c:pt idx="313">
                  <c:v>0.40492650462962959</c:v>
                </c:pt>
                <c:pt idx="314">
                  <c:v>0.40492831018518521</c:v>
                </c:pt>
                <c:pt idx="315">
                  <c:v>0.40493140046296294</c:v>
                </c:pt>
                <c:pt idx="316">
                  <c:v>0.40496015046296296</c:v>
                </c:pt>
                <c:pt idx="317">
                  <c:v>0.40496174768518517</c:v>
                </c:pt>
                <c:pt idx="318">
                  <c:v>0.40496356481481482</c:v>
                </c:pt>
                <c:pt idx="319">
                  <c:v>0.40496615740740743</c:v>
                </c:pt>
                <c:pt idx="320">
                  <c:v>0.40499491898148149</c:v>
                </c:pt>
                <c:pt idx="321">
                  <c:v>0.40499651620370369</c:v>
                </c:pt>
                <c:pt idx="322">
                  <c:v>0.40499832175925926</c:v>
                </c:pt>
                <c:pt idx="323">
                  <c:v>0.40500086805555552</c:v>
                </c:pt>
                <c:pt idx="324">
                  <c:v>0.40502962962962963</c:v>
                </c:pt>
                <c:pt idx="325">
                  <c:v>0.40503122685185189</c:v>
                </c:pt>
                <c:pt idx="326">
                  <c:v>0.4050330324074074</c:v>
                </c:pt>
                <c:pt idx="327">
                  <c:v>0.4050355902777778</c:v>
                </c:pt>
                <c:pt idx="328">
                  <c:v>0.40506436342592594</c:v>
                </c:pt>
                <c:pt idx="329">
                  <c:v>0.40506596064814815</c:v>
                </c:pt>
                <c:pt idx="330">
                  <c:v>0.40506775462962968</c:v>
                </c:pt>
                <c:pt idx="331">
                  <c:v>0.4050706018518519</c:v>
                </c:pt>
                <c:pt idx="332">
                  <c:v>0.40509938657407413</c:v>
                </c:pt>
                <c:pt idx="333">
                  <c:v>0.40510098379629628</c:v>
                </c:pt>
                <c:pt idx="334">
                  <c:v>0.40510277777777781</c:v>
                </c:pt>
                <c:pt idx="335">
                  <c:v>0.40510531249999998</c:v>
                </c:pt>
                <c:pt idx="336">
                  <c:v>0.4051340625</c:v>
                </c:pt>
                <c:pt idx="337">
                  <c:v>0.40513565972222221</c:v>
                </c:pt>
                <c:pt idx="338">
                  <c:v>0.40513746527777778</c:v>
                </c:pt>
                <c:pt idx="339">
                  <c:v>0.40514</c:v>
                </c:pt>
                <c:pt idx="340">
                  <c:v>0.40516875000000002</c:v>
                </c:pt>
                <c:pt idx="341">
                  <c:v>0.40517032407407405</c:v>
                </c:pt>
                <c:pt idx="342">
                  <c:v>0.40517211805555559</c:v>
                </c:pt>
                <c:pt idx="343">
                  <c:v>0.40517465277777776</c:v>
                </c:pt>
                <c:pt idx="344">
                  <c:v>0.40520341435185186</c:v>
                </c:pt>
                <c:pt idx="345">
                  <c:v>0.40520497685185181</c:v>
                </c:pt>
                <c:pt idx="346">
                  <c:v>0.40520677083333334</c:v>
                </c:pt>
                <c:pt idx="347">
                  <c:v>0.40520930555555551</c:v>
                </c:pt>
                <c:pt idx="348">
                  <c:v>0.40523807870370371</c:v>
                </c:pt>
                <c:pt idx="349">
                  <c:v>0.40523965277777779</c:v>
                </c:pt>
                <c:pt idx="350">
                  <c:v>0.4052415046296296</c:v>
                </c:pt>
                <c:pt idx="351">
                  <c:v>0.40524399305555558</c:v>
                </c:pt>
                <c:pt idx="352">
                  <c:v>0.40527276620370367</c:v>
                </c:pt>
                <c:pt idx="353">
                  <c:v>0.40527436342592593</c:v>
                </c:pt>
                <c:pt idx="354">
                  <c:v>0.40527622685185188</c:v>
                </c:pt>
                <c:pt idx="355">
                  <c:v>0.40527871527777776</c:v>
                </c:pt>
                <c:pt idx="356">
                  <c:v>0.40530747685185187</c:v>
                </c:pt>
                <c:pt idx="357">
                  <c:v>0.40530906249999998</c:v>
                </c:pt>
                <c:pt idx="358">
                  <c:v>0.40531091435185185</c:v>
                </c:pt>
                <c:pt idx="359">
                  <c:v>0.40531340277777778</c:v>
                </c:pt>
                <c:pt idx="360">
                  <c:v>0.40534216435185183</c:v>
                </c:pt>
                <c:pt idx="361">
                  <c:v>0.40534376157407409</c:v>
                </c:pt>
                <c:pt idx="362">
                  <c:v>0.40534562499999999</c:v>
                </c:pt>
                <c:pt idx="363">
                  <c:v>0.40534811342592597</c:v>
                </c:pt>
                <c:pt idx="364">
                  <c:v>0.40537688657407406</c:v>
                </c:pt>
                <c:pt idx="365">
                  <c:v>0.40537848379629632</c:v>
                </c:pt>
                <c:pt idx="366">
                  <c:v>0.40538032407407409</c:v>
                </c:pt>
                <c:pt idx="367">
                  <c:v>0.40538281250000002</c:v>
                </c:pt>
                <c:pt idx="368">
                  <c:v>0.40541158564814817</c:v>
                </c:pt>
                <c:pt idx="369">
                  <c:v>0.40541317129629628</c:v>
                </c:pt>
                <c:pt idx="370">
                  <c:v>0.40541501157407406</c:v>
                </c:pt>
                <c:pt idx="371">
                  <c:v>0.40541749999999999</c:v>
                </c:pt>
                <c:pt idx="372">
                  <c:v>0.4054462615740741</c:v>
                </c:pt>
                <c:pt idx="373">
                  <c:v>0.40544785879629625</c:v>
                </c:pt>
                <c:pt idx="374">
                  <c:v>0.40544969907407408</c:v>
                </c:pt>
                <c:pt idx="375">
                  <c:v>0.40545218749999995</c:v>
                </c:pt>
                <c:pt idx="376">
                  <c:v>0.40548096064814815</c:v>
                </c:pt>
                <c:pt idx="377">
                  <c:v>0.40548253472222223</c:v>
                </c:pt>
                <c:pt idx="378">
                  <c:v>0.40548437499999995</c:v>
                </c:pt>
                <c:pt idx="379">
                  <c:v>0.40548686342592594</c:v>
                </c:pt>
                <c:pt idx="380">
                  <c:v>0.40549168981481482</c:v>
                </c:pt>
                <c:pt idx="381">
                  <c:v>0.40551528935185188</c:v>
                </c:pt>
                <c:pt idx="382">
                  <c:v>0.40551693287037033</c:v>
                </c:pt>
                <c:pt idx="383">
                  <c:v>0.40551874999999998</c:v>
                </c:pt>
                <c:pt idx="384">
                  <c:v>0.40552123842592591</c:v>
                </c:pt>
                <c:pt idx="385">
                  <c:v>0.40555000000000002</c:v>
                </c:pt>
                <c:pt idx="386">
                  <c:v>0.4055516203703704</c:v>
                </c:pt>
                <c:pt idx="387">
                  <c:v>0.40555342592592591</c:v>
                </c:pt>
                <c:pt idx="388">
                  <c:v>0.40555591435185184</c:v>
                </c:pt>
                <c:pt idx="389">
                  <c:v>0.4055846759259259</c:v>
                </c:pt>
                <c:pt idx="390">
                  <c:v>0.40558637731481478</c:v>
                </c:pt>
                <c:pt idx="391">
                  <c:v>0.40558819444444444</c:v>
                </c:pt>
                <c:pt idx="392">
                  <c:v>0.40559068287037037</c:v>
                </c:pt>
                <c:pt idx="393">
                  <c:v>0.40561943287037039</c:v>
                </c:pt>
                <c:pt idx="394">
                  <c:v>0.40562108796296298</c:v>
                </c:pt>
                <c:pt idx="395">
                  <c:v>0.40562289351851849</c:v>
                </c:pt>
                <c:pt idx="396">
                  <c:v>0.40562572916666667</c:v>
                </c:pt>
                <c:pt idx="397">
                  <c:v>0.40565449074074073</c:v>
                </c:pt>
                <c:pt idx="398">
                  <c:v>0.40565613425925928</c:v>
                </c:pt>
                <c:pt idx="399">
                  <c:v>0.40565792824074071</c:v>
                </c:pt>
                <c:pt idx="400">
                  <c:v>0.40566041666666663</c:v>
                </c:pt>
                <c:pt idx="401">
                  <c:v>0.40568918981481478</c:v>
                </c:pt>
                <c:pt idx="402">
                  <c:v>0.40569081018518521</c:v>
                </c:pt>
                <c:pt idx="403">
                  <c:v>0.40569261574074073</c:v>
                </c:pt>
                <c:pt idx="404">
                  <c:v>0.40569510416666671</c:v>
                </c:pt>
                <c:pt idx="405">
                  <c:v>0.40572390046296297</c:v>
                </c:pt>
                <c:pt idx="406">
                  <c:v>0.40572553240740739</c:v>
                </c:pt>
                <c:pt idx="407">
                  <c:v>0.40572732638888892</c:v>
                </c:pt>
                <c:pt idx="408">
                  <c:v>0.40572982638888888</c:v>
                </c:pt>
                <c:pt idx="409">
                  <c:v>0.40575861111111111</c:v>
                </c:pt>
                <c:pt idx="410">
                  <c:v>0.40576025462962967</c:v>
                </c:pt>
                <c:pt idx="411">
                  <c:v>0.40576204861111109</c:v>
                </c:pt>
                <c:pt idx="412">
                  <c:v>0.40576454861111116</c:v>
                </c:pt>
                <c:pt idx="413">
                  <c:v>0.40579333333333328</c:v>
                </c:pt>
                <c:pt idx="414">
                  <c:v>0.40579494212962963</c:v>
                </c:pt>
                <c:pt idx="415">
                  <c:v>0.40579673611111106</c:v>
                </c:pt>
                <c:pt idx="416">
                  <c:v>0.40579922453703704</c:v>
                </c:pt>
                <c:pt idx="417">
                  <c:v>0.40582797453703701</c:v>
                </c:pt>
                <c:pt idx="418">
                  <c:v>0.40582959490740739</c:v>
                </c:pt>
                <c:pt idx="419">
                  <c:v>0.40583140046296301</c:v>
                </c:pt>
                <c:pt idx="420">
                  <c:v>0.40583390046296297</c:v>
                </c:pt>
                <c:pt idx="421">
                  <c:v>0.40586266203703708</c:v>
                </c:pt>
                <c:pt idx="422">
                  <c:v>0.40586430555555553</c:v>
                </c:pt>
                <c:pt idx="423">
                  <c:v>0.40586612268518518</c:v>
                </c:pt>
                <c:pt idx="424">
                  <c:v>0.40586861111111111</c:v>
                </c:pt>
                <c:pt idx="425">
                  <c:v>0.40589737268518516</c:v>
                </c:pt>
                <c:pt idx="426">
                  <c:v>0.40589900462962963</c:v>
                </c:pt>
                <c:pt idx="427">
                  <c:v>0.40590081018518515</c:v>
                </c:pt>
                <c:pt idx="428">
                  <c:v>0.40590329861111107</c:v>
                </c:pt>
                <c:pt idx="429">
                  <c:v>0.4059320486111111</c:v>
                </c:pt>
                <c:pt idx="430">
                  <c:v>0.40593369212962965</c:v>
                </c:pt>
                <c:pt idx="431">
                  <c:v>0.40593552083333334</c:v>
                </c:pt>
                <c:pt idx="432">
                  <c:v>0.40593800925925927</c:v>
                </c:pt>
                <c:pt idx="433">
                  <c:v>0.40596677083333338</c:v>
                </c:pt>
                <c:pt idx="434">
                  <c:v>0.40596840277777774</c:v>
                </c:pt>
                <c:pt idx="435">
                  <c:v>0.40597019675925927</c:v>
                </c:pt>
                <c:pt idx="436">
                  <c:v>0.40597269675925923</c:v>
                </c:pt>
                <c:pt idx="437">
                  <c:v>0.40600145833333334</c:v>
                </c:pt>
                <c:pt idx="438">
                  <c:v>0.40600309027777781</c:v>
                </c:pt>
                <c:pt idx="439">
                  <c:v>0.40600488425925924</c:v>
                </c:pt>
                <c:pt idx="440">
                  <c:v>0.40600738425925925</c:v>
                </c:pt>
                <c:pt idx="441">
                  <c:v>0.40603612268518519</c:v>
                </c:pt>
                <c:pt idx="442">
                  <c:v>0.40603776620370374</c:v>
                </c:pt>
                <c:pt idx="443">
                  <c:v>0.40603957175925925</c:v>
                </c:pt>
                <c:pt idx="444">
                  <c:v>0.40604207175925927</c:v>
                </c:pt>
                <c:pt idx="445">
                  <c:v>0.40607084490740736</c:v>
                </c:pt>
                <c:pt idx="446">
                  <c:v>0.40607248842592591</c:v>
                </c:pt>
                <c:pt idx="447">
                  <c:v>0.40607429398148148</c:v>
                </c:pt>
                <c:pt idx="448">
                  <c:v>0.4060767939814815</c:v>
                </c:pt>
                <c:pt idx="449">
                  <c:v>0.40610555555555555</c:v>
                </c:pt>
                <c:pt idx="450">
                  <c:v>0.40610718749999997</c:v>
                </c:pt>
                <c:pt idx="451">
                  <c:v>0.40610899305555553</c:v>
                </c:pt>
                <c:pt idx="452">
                  <c:v>0.40611148148148146</c:v>
                </c:pt>
                <c:pt idx="453">
                  <c:v>0.4061402546296296</c:v>
                </c:pt>
                <c:pt idx="454">
                  <c:v>0.40614189814814816</c:v>
                </c:pt>
                <c:pt idx="455">
                  <c:v>0.40614371527777776</c:v>
                </c:pt>
                <c:pt idx="456">
                  <c:v>0.40614620370370375</c:v>
                </c:pt>
                <c:pt idx="457">
                  <c:v>0.40617497685185189</c:v>
                </c:pt>
                <c:pt idx="458">
                  <c:v>0.40617662037037033</c:v>
                </c:pt>
                <c:pt idx="459">
                  <c:v>0.40617843749999999</c:v>
                </c:pt>
                <c:pt idx="460">
                  <c:v>0.40618092592592592</c:v>
                </c:pt>
                <c:pt idx="461">
                  <c:v>0.4061869212962963</c:v>
                </c:pt>
                <c:pt idx="462">
                  <c:v>0.40620938657407407</c:v>
                </c:pt>
                <c:pt idx="463">
                  <c:v>0.40621108796296296</c:v>
                </c:pt>
                <c:pt idx="464">
                  <c:v>0.40621288194444444</c:v>
                </c:pt>
                <c:pt idx="465">
                  <c:v>0.40621537037037037</c:v>
                </c:pt>
                <c:pt idx="466">
                  <c:v>0.40624417824074072</c:v>
                </c:pt>
                <c:pt idx="467">
                  <c:v>0.40624577546296298</c:v>
                </c:pt>
                <c:pt idx="468">
                  <c:v>0.40624756944444446</c:v>
                </c:pt>
                <c:pt idx="469">
                  <c:v>0.40625005787037033</c:v>
                </c:pt>
                <c:pt idx="470">
                  <c:v>0.40627887731481477</c:v>
                </c:pt>
                <c:pt idx="471">
                  <c:v>0.40628047453703703</c:v>
                </c:pt>
                <c:pt idx="472">
                  <c:v>0.40628226851851851</c:v>
                </c:pt>
                <c:pt idx="473">
                  <c:v>0.40628475694444449</c:v>
                </c:pt>
                <c:pt idx="474">
                  <c:v>0.40631357638888893</c:v>
                </c:pt>
                <c:pt idx="475">
                  <c:v>0.40631517361111108</c:v>
                </c:pt>
                <c:pt idx="476">
                  <c:v>0.4063169791666667</c:v>
                </c:pt>
                <c:pt idx="477">
                  <c:v>0.40631946759259258</c:v>
                </c:pt>
                <c:pt idx="478">
                  <c:v>0.40634827546296298</c:v>
                </c:pt>
                <c:pt idx="479">
                  <c:v>0.40634987268518513</c:v>
                </c:pt>
                <c:pt idx="480">
                  <c:v>0.40635167824074075</c:v>
                </c:pt>
                <c:pt idx="481">
                  <c:v>0.40635416666666663</c:v>
                </c:pt>
                <c:pt idx="482">
                  <c:v>0.40638299768518515</c:v>
                </c:pt>
                <c:pt idx="483">
                  <c:v>0.40638459490740741</c:v>
                </c:pt>
                <c:pt idx="484">
                  <c:v>0.40638640046296293</c:v>
                </c:pt>
                <c:pt idx="485">
                  <c:v>0.40638893518518521</c:v>
                </c:pt>
                <c:pt idx="486">
                  <c:v>0.40641769675925926</c:v>
                </c:pt>
                <c:pt idx="487">
                  <c:v>0.40641930555555555</c:v>
                </c:pt>
                <c:pt idx="488">
                  <c:v>0.40642112268518521</c:v>
                </c:pt>
                <c:pt idx="489">
                  <c:v>0.40642365740740738</c:v>
                </c:pt>
                <c:pt idx="490">
                  <c:v>0.4064524537037037</c:v>
                </c:pt>
                <c:pt idx="491">
                  <c:v>0.40645403935185187</c:v>
                </c:pt>
                <c:pt idx="492">
                  <c:v>0.40645584490740738</c:v>
                </c:pt>
                <c:pt idx="493">
                  <c:v>0.40645837962962966</c:v>
                </c:pt>
                <c:pt idx="494">
                  <c:v>0.40648714120370372</c:v>
                </c:pt>
                <c:pt idx="495">
                  <c:v>0.40648873842592592</c:v>
                </c:pt>
                <c:pt idx="496">
                  <c:v>0.40649054398148149</c:v>
                </c:pt>
                <c:pt idx="497">
                  <c:v>0.40649307870370371</c:v>
                </c:pt>
                <c:pt idx="498">
                  <c:v>0.40652186342592594</c:v>
                </c:pt>
                <c:pt idx="499">
                  <c:v>0.40652346064814809</c:v>
                </c:pt>
                <c:pt idx="500">
                  <c:v>0.40652527777777775</c:v>
                </c:pt>
                <c:pt idx="501">
                  <c:v>0.40652781250000003</c:v>
                </c:pt>
                <c:pt idx="502">
                  <c:v>0.4065565972222222</c:v>
                </c:pt>
                <c:pt idx="503">
                  <c:v>0.40655819444444447</c:v>
                </c:pt>
                <c:pt idx="504">
                  <c:v>0.40656000000000003</c:v>
                </c:pt>
                <c:pt idx="505">
                  <c:v>0.4065625347222222</c:v>
                </c:pt>
                <c:pt idx="506">
                  <c:v>0.40659133101851852</c:v>
                </c:pt>
                <c:pt idx="507">
                  <c:v>0.40659292824074073</c:v>
                </c:pt>
                <c:pt idx="508">
                  <c:v>0.4065947222222222</c:v>
                </c:pt>
                <c:pt idx="509">
                  <c:v>0.40659725694444443</c:v>
                </c:pt>
                <c:pt idx="510">
                  <c:v>0.40662604166666666</c:v>
                </c:pt>
                <c:pt idx="511">
                  <c:v>0.40662765046296295</c:v>
                </c:pt>
                <c:pt idx="512">
                  <c:v>0.40662944444444443</c:v>
                </c:pt>
                <c:pt idx="513">
                  <c:v>0.40663197916666666</c:v>
                </c:pt>
                <c:pt idx="514">
                  <c:v>0.40666076388888889</c:v>
                </c:pt>
                <c:pt idx="515">
                  <c:v>0.40666236111111109</c:v>
                </c:pt>
                <c:pt idx="516">
                  <c:v>0.40666416666666666</c:v>
                </c:pt>
                <c:pt idx="517">
                  <c:v>0.40666670138888888</c:v>
                </c:pt>
                <c:pt idx="518">
                  <c:v>0.40669548611111112</c:v>
                </c:pt>
                <c:pt idx="519">
                  <c:v>0.4066970601851852</c:v>
                </c:pt>
                <c:pt idx="520">
                  <c:v>0.40669885416666668</c:v>
                </c:pt>
                <c:pt idx="521">
                  <c:v>0.40670137731481476</c:v>
                </c:pt>
                <c:pt idx="522">
                  <c:v>0.40673131944444446</c:v>
                </c:pt>
                <c:pt idx="523">
                  <c:v>0.40673290509259258</c:v>
                </c:pt>
                <c:pt idx="524">
                  <c:v>0.40673469907407406</c:v>
                </c:pt>
                <c:pt idx="525">
                  <c:v>0.40673736111111114</c:v>
                </c:pt>
                <c:pt idx="526">
                  <c:v>0.4067649421296296</c:v>
                </c:pt>
                <c:pt idx="527">
                  <c:v>0.40676653935185186</c:v>
                </c:pt>
                <c:pt idx="528">
                  <c:v>0.40676835648148146</c:v>
                </c:pt>
                <c:pt idx="529">
                  <c:v>0.40677089120370374</c:v>
                </c:pt>
                <c:pt idx="530">
                  <c:v>0.40679967592592597</c:v>
                </c:pt>
                <c:pt idx="531">
                  <c:v>0.40680125</c:v>
                </c:pt>
                <c:pt idx="532">
                  <c:v>0.40680305555555557</c:v>
                </c:pt>
                <c:pt idx="533">
                  <c:v>0.40680557870370371</c:v>
                </c:pt>
                <c:pt idx="534">
                  <c:v>0.40683437500000003</c:v>
                </c:pt>
                <c:pt idx="535">
                  <c:v>0.40683597222222218</c:v>
                </c:pt>
                <c:pt idx="536">
                  <c:v>0.4068377777777778</c:v>
                </c:pt>
                <c:pt idx="537">
                  <c:v>0.40684031249999997</c:v>
                </c:pt>
                <c:pt idx="538">
                  <c:v>0.40686908564814811</c:v>
                </c:pt>
                <c:pt idx="539">
                  <c:v>0.40687068287037037</c:v>
                </c:pt>
                <c:pt idx="540">
                  <c:v>0.40687248842592588</c:v>
                </c:pt>
                <c:pt idx="541">
                  <c:v>0.40687502314814816</c:v>
                </c:pt>
                <c:pt idx="542">
                  <c:v>0.40688221064814817</c:v>
                </c:pt>
                <c:pt idx="543">
                  <c:v>0.40690462962962964</c:v>
                </c:pt>
                <c:pt idx="544">
                  <c:v>0.40690637731481477</c:v>
                </c:pt>
                <c:pt idx="545">
                  <c:v>0.40690822916666664</c:v>
                </c:pt>
                <c:pt idx="546">
                  <c:v>0.40691071759259256</c:v>
                </c:pt>
                <c:pt idx="547">
                  <c:v>0.40693950231481479</c:v>
                </c:pt>
                <c:pt idx="548">
                  <c:v>0.40694109953703705</c:v>
                </c:pt>
                <c:pt idx="549">
                  <c:v>0.40694293981481483</c:v>
                </c:pt>
                <c:pt idx="550">
                  <c:v>0.40694543981481485</c:v>
                </c:pt>
                <c:pt idx="551">
                  <c:v>0.40697421296296299</c:v>
                </c:pt>
                <c:pt idx="552">
                  <c:v>0.40697581018518519</c:v>
                </c:pt>
                <c:pt idx="553">
                  <c:v>0.40697765046296297</c:v>
                </c:pt>
                <c:pt idx="554">
                  <c:v>0.4069801388888889</c:v>
                </c:pt>
                <c:pt idx="555">
                  <c:v>0.40700888888888892</c:v>
                </c:pt>
                <c:pt idx="556">
                  <c:v>0.40701049768518516</c:v>
                </c:pt>
                <c:pt idx="557">
                  <c:v>0.40701233796296293</c:v>
                </c:pt>
                <c:pt idx="558">
                  <c:v>0.40701482638888886</c:v>
                </c:pt>
                <c:pt idx="559">
                  <c:v>0.407043599537037</c:v>
                </c:pt>
                <c:pt idx="560">
                  <c:v>0.40704583333333333</c:v>
                </c:pt>
                <c:pt idx="561">
                  <c:v>0.40704768518518519</c:v>
                </c:pt>
                <c:pt idx="562">
                  <c:v>0.40705018518518515</c:v>
                </c:pt>
                <c:pt idx="563">
                  <c:v>0.40707777777777782</c:v>
                </c:pt>
                <c:pt idx="564">
                  <c:v>0.40707937499999997</c:v>
                </c:pt>
                <c:pt idx="565">
                  <c:v>0.40708122685185183</c:v>
                </c:pt>
                <c:pt idx="566">
                  <c:v>0.40708371527777776</c:v>
                </c:pt>
                <c:pt idx="567">
                  <c:v>0.40711247685185187</c:v>
                </c:pt>
                <c:pt idx="568">
                  <c:v>0.40711407407407413</c:v>
                </c:pt>
                <c:pt idx="569">
                  <c:v>0.40711593749999997</c:v>
                </c:pt>
                <c:pt idx="570">
                  <c:v>0.40711842592592595</c:v>
                </c:pt>
                <c:pt idx="571">
                  <c:v>0.40714719907407404</c:v>
                </c:pt>
                <c:pt idx="572">
                  <c:v>0.4071487962962963</c:v>
                </c:pt>
                <c:pt idx="573">
                  <c:v>0.40715064814814816</c:v>
                </c:pt>
                <c:pt idx="574">
                  <c:v>0.40715313657407409</c:v>
                </c:pt>
                <c:pt idx="575">
                  <c:v>0.40718189814814815</c:v>
                </c:pt>
                <c:pt idx="576">
                  <c:v>0.40718355324074079</c:v>
                </c:pt>
                <c:pt idx="577">
                  <c:v>0.40718534722222222</c:v>
                </c:pt>
                <c:pt idx="578">
                  <c:v>0.40718783564814814</c:v>
                </c:pt>
                <c:pt idx="579">
                  <c:v>0.40721658564814817</c:v>
                </c:pt>
                <c:pt idx="580">
                  <c:v>0.40721822916666667</c:v>
                </c:pt>
                <c:pt idx="581">
                  <c:v>0.40722005787037036</c:v>
                </c:pt>
                <c:pt idx="582">
                  <c:v>0.40722253472222225</c:v>
                </c:pt>
                <c:pt idx="583">
                  <c:v>0.40725131944444443</c:v>
                </c:pt>
                <c:pt idx="584">
                  <c:v>0.4072529513888889</c:v>
                </c:pt>
                <c:pt idx="585">
                  <c:v>0.40725474537037037</c:v>
                </c:pt>
                <c:pt idx="586">
                  <c:v>0.4072572337962963</c:v>
                </c:pt>
                <c:pt idx="587">
                  <c:v>0.40728599537037041</c:v>
                </c:pt>
                <c:pt idx="588">
                  <c:v>0.40728762731481477</c:v>
                </c:pt>
                <c:pt idx="589">
                  <c:v>0.40728942129629631</c:v>
                </c:pt>
                <c:pt idx="590">
                  <c:v>0.40729190972222223</c:v>
                </c:pt>
                <c:pt idx="591">
                  <c:v>0.40732065972222226</c:v>
                </c:pt>
                <c:pt idx="592">
                  <c:v>0.40732230324074076</c:v>
                </c:pt>
                <c:pt idx="593">
                  <c:v>0.40732410879629627</c:v>
                </c:pt>
                <c:pt idx="594">
                  <c:v>0.4073265972222222</c:v>
                </c:pt>
                <c:pt idx="595">
                  <c:v>0.40735538194444443</c:v>
                </c:pt>
                <c:pt idx="596">
                  <c:v>0.40735702546296298</c:v>
                </c:pt>
                <c:pt idx="597">
                  <c:v>0.40735881944444441</c:v>
                </c:pt>
                <c:pt idx="598">
                  <c:v>0.40736130787037039</c:v>
                </c:pt>
                <c:pt idx="599">
                  <c:v>0.40739006944444439</c:v>
                </c:pt>
                <c:pt idx="600">
                  <c:v>0.40739168981481483</c:v>
                </c:pt>
                <c:pt idx="601">
                  <c:v>0.40739348379629631</c:v>
                </c:pt>
                <c:pt idx="602">
                  <c:v>0.40739597222222224</c:v>
                </c:pt>
                <c:pt idx="603">
                  <c:v>0.40742473379629635</c:v>
                </c:pt>
                <c:pt idx="604">
                  <c:v>0.40742637731481479</c:v>
                </c:pt>
                <c:pt idx="605">
                  <c:v>0.40742818287037036</c:v>
                </c:pt>
                <c:pt idx="606">
                  <c:v>0.40743067129629629</c:v>
                </c:pt>
                <c:pt idx="607">
                  <c:v>0.40745946759259261</c:v>
                </c:pt>
                <c:pt idx="608">
                  <c:v>0.40746108796296299</c:v>
                </c:pt>
                <c:pt idx="609">
                  <c:v>0.40746288194444441</c:v>
                </c:pt>
                <c:pt idx="610">
                  <c:v>0.40746537037037034</c:v>
                </c:pt>
                <c:pt idx="611">
                  <c:v>0.40749414351851848</c:v>
                </c:pt>
                <c:pt idx="612">
                  <c:v>0.40749578703703704</c:v>
                </c:pt>
                <c:pt idx="613">
                  <c:v>0.40749759259259261</c:v>
                </c:pt>
                <c:pt idx="614">
                  <c:v>0.40750008101851853</c:v>
                </c:pt>
                <c:pt idx="615">
                  <c:v>0.4075288310185185</c:v>
                </c:pt>
                <c:pt idx="616">
                  <c:v>0.407530474537037</c:v>
                </c:pt>
                <c:pt idx="617">
                  <c:v>0.40753228009259262</c:v>
                </c:pt>
                <c:pt idx="618">
                  <c:v>0.4075347685185185</c:v>
                </c:pt>
                <c:pt idx="619">
                  <c:v>0.40756355324074073</c:v>
                </c:pt>
                <c:pt idx="620">
                  <c:v>0.40756519675925929</c:v>
                </c:pt>
                <c:pt idx="621">
                  <c:v>0.4075670023148148</c:v>
                </c:pt>
                <c:pt idx="622">
                  <c:v>0.40756949074074073</c:v>
                </c:pt>
                <c:pt idx="623">
                  <c:v>0.40858657407407412</c:v>
                </c:pt>
                <c:pt idx="624">
                  <c:v>0.40858865740740741</c:v>
                </c:pt>
              </c:numCache>
            </c:numRef>
          </c:xVal>
          <c:yVal>
            <c:numRef>
              <c:f>'2014Apr27T0954'!$F$2:$F$626</c:f>
              <c:numCache>
                <c:formatCode>General</c:formatCode>
                <c:ptCount val="625"/>
                <c:pt idx="13">
                  <c:v>0.08</c:v>
                </c:pt>
                <c:pt idx="21">
                  <c:v>-0.56000000000000005</c:v>
                </c:pt>
                <c:pt idx="24">
                  <c:v>0.09</c:v>
                </c:pt>
                <c:pt idx="27">
                  <c:v>0.08</c:v>
                </c:pt>
                <c:pt idx="30">
                  <c:v>0.08</c:v>
                </c:pt>
                <c:pt idx="33">
                  <c:v>0.08</c:v>
                </c:pt>
                <c:pt idx="36">
                  <c:v>0.08</c:v>
                </c:pt>
                <c:pt idx="39">
                  <c:v>0.09</c:v>
                </c:pt>
                <c:pt idx="45">
                  <c:v>0.08</c:v>
                </c:pt>
                <c:pt idx="48">
                  <c:v>0.08</c:v>
                </c:pt>
                <c:pt idx="51">
                  <c:v>0.09</c:v>
                </c:pt>
                <c:pt idx="54">
                  <c:v>0.08</c:v>
                </c:pt>
                <c:pt idx="60">
                  <c:v>-0.19</c:v>
                </c:pt>
                <c:pt idx="63">
                  <c:v>0.08</c:v>
                </c:pt>
                <c:pt idx="66">
                  <c:v>0.09</c:v>
                </c:pt>
                <c:pt idx="69">
                  <c:v>0.12</c:v>
                </c:pt>
                <c:pt idx="74">
                  <c:v>0.18</c:v>
                </c:pt>
                <c:pt idx="77">
                  <c:v>0.12</c:v>
                </c:pt>
                <c:pt idx="80">
                  <c:v>0.13</c:v>
                </c:pt>
                <c:pt idx="83">
                  <c:v>0.12</c:v>
                </c:pt>
                <c:pt idx="86">
                  <c:v>0.12</c:v>
                </c:pt>
                <c:pt idx="89">
                  <c:v>0.15</c:v>
                </c:pt>
                <c:pt idx="92">
                  <c:v>0.16</c:v>
                </c:pt>
                <c:pt idx="95">
                  <c:v>0.13</c:v>
                </c:pt>
                <c:pt idx="98">
                  <c:v>0.14000000000000001</c:v>
                </c:pt>
                <c:pt idx="101">
                  <c:v>0.16</c:v>
                </c:pt>
                <c:pt idx="104">
                  <c:v>0.18</c:v>
                </c:pt>
                <c:pt idx="107">
                  <c:v>0.15</c:v>
                </c:pt>
                <c:pt idx="110">
                  <c:v>0.15</c:v>
                </c:pt>
                <c:pt idx="113">
                  <c:v>0.16</c:v>
                </c:pt>
                <c:pt idx="116">
                  <c:v>0.18</c:v>
                </c:pt>
                <c:pt idx="119">
                  <c:v>0.21</c:v>
                </c:pt>
                <c:pt idx="122">
                  <c:v>0.24</c:v>
                </c:pt>
                <c:pt idx="125">
                  <c:v>0.28000000000000003</c:v>
                </c:pt>
                <c:pt idx="128">
                  <c:v>0.31</c:v>
                </c:pt>
                <c:pt idx="134">
                  <c:v>0.36</c:v>
                </c:pt>
                <c:pt idx="138">
                  <c:v>0.4</c:v>
                </c:pt>
                <c:pt idx="142">
                  <c:v>0.46</c:v>
                </c:pt>
                <c:pt idx="146">
                  <c:v>0.54</c:v>
                </c:pt>
                <c:pt idx="150">
                  <c:v>0.64</c:v>
                </c:pt>
                <c:pt idx="154">
                  <c:v>0.78</c:v>
                </c:pt>
                <c:pt idx="158">
                  <c:v>0.93</c:v>
                </c:pt>
                <c:pt idx="162">
                  <c:v>1.0900000000000001</c:v>
                </c:pt>
                <c:pt idx="166">
                  <c:v>1.25</c:v>
                </c:pt>
                <c:pt idx="170">
                  <c:v>1.4</c:v>
                </c:pt>
                <c:pt idx="174">
                  <c:v>1.52</c:v>
                </c:pt>
                <c:pt idx="178">
                  <c:v>1.6</c:v>
                </c:pt>
                <c:pt idx="182">
                  <c:v>1.67</c:v>
                </c:pt>
                <c:pt idx="186">
                  <c:v>1.72</c:v>
                </c:pt>
                <c:pt idx="190">
                  <c:v>1.76</c:v>
                </c:pt>
                <c:pt idx="194">
                  <c:v>1.78</c:v>
                </c:pt>
                <c:pt idx="198">
                  <c:v>1.82</c:v>
                </c:pt>
                <c:pt idx="202">
                  <c:v>1.86</c:v>
                </c:pt>
                <c:pt idx="206">
                  <c:v>1.92</c:v>
                </c:pt>
                <c:pt idx="210">
                  <c:v>1.98</c:v>
                </c:pt>
                <c:pt idx="214">
                  <c:v>2.0699999999999998</c:v>
                </c:pt>
                <c:pt idx="220">
                  <c:v>2.16</c:v>
                </c:pt>
                <c:pt idx="224">
                  <c:v>2.1800000000000002</c:v>
                </c:pt>
                <c:pt idx="228">
                  <c:v>2.34</c:v>
                </c:pt>
                <c:pt idx="232">
                  <c:v>2.4300000000000002</c:v>
                </c:pt>
                <c:pt idx="236">
                  <c:v>2.5499999999999998</c:v>
                </c:pt>
                <c:pt idx="240">
                  <c:v>2.66</c:v>
                </c:pt>
                <c:pt idx="244">
                  <c:v>2.72</c:v>
                </c:pt>
                <c:pt idx="248">
                  <c:v>2.77</c:v>
                </c:pt>
                <c:pt idx="252">
                  <c:v>2.76</c:v>
                </c:pt>
                <c:pt idx="256">
                  <c:v>2.75</c:v>
                </c:pt>
                <c:pt idx="260">
                  <c:v>2.7</c:v>
                </c:pt>
                <c:pt idx="264">
                  <c:v>2.65</c:v>
                </c:pt>
                <c:pt idx="268">
                  <c:v>2.6</c:v>
                </c:pt>
                <c:pt idx="272">
                  <c:v>2.58</c:v>
                </c:pt>
                <c:pt idx="276">
                  <c:v>2.54</c:v>
                </c:pt>
                <c:pt idx="280">
                  <c:v>2.5099999999999998</c:v>
                </c:pt>
                <c:pt idx="284">
                  <c:v>2.54</c:v>
                </c:pt>
                <c:pt idx="288">
                  <c:v>2.54</c:v>
                </c:pt>
                <c:pt idx="292">
                  <c:v>2.56</c:v>
                </c:pt>
                <c:pt idx="296">
                  <c:v>2.5499999999999998</c:v>
                </c:pt>
                <c:pt idx="301">
                  <c:v>2.56</c:v>
                </c:pt>
                <c:pt idx="305">
                  <c:v>2.56</c:v>
                </c:pt>
                <c:pt idx="309">
                  <c:v>2.57</c:v>
                </c:pt>
                <c:pt idx="313">
                  <c:v>2.58</c:v>
                </c:pt>
                <c:pt idx="317">
                  <c:v>2.56</c:v>
                </c:pt>
                <c:pt idx="321">
                  <c:v>2.57</c:v>
                </c:pt>
                <c:pt idx="325">
                  <c:v>2.56</c:v>
                </c:pt>
                <c:pt idx="329">
                  <c:v>2.56</c:v>
                </c:pt>
                <c:pt idx="333">
                  <c:v>2.56</c:v>
                </c:pt>
                <c:pt idx="337">
                  <c:v>2.57</c:v>
                </c:pt>
                <c:pt idx="341">
                  <c:v>2.57</c:v>
                </c:pt>
                <c:pt idx="345">
                  <c:v>2.57</c:v>
                </c:pt>
                <c:pt idx="349">
                  <c:v>2.57</c:v>
                </c:pt>
                <c:pt idx="353">
                  <c:v>2.58</c:v>
                </c:pt>
                <c:pt idx="357">
                  <c:v>2.56</c:v>
                </c:pt>
                <c:pt idx="361">
                  <c:v>2.57</c:v>
                </c:pt>
                <c:pt idx="365">
                  <c:v>2.5499999999999998</c:v>
                </c:pt>
                <c:pt idx="369">
                  <c:v>2.56</c:v>
                </c:pt>
                <c:pt idx="373">
                  <c:v>2.57</c:v>
                </c:pt>
                <c:pt idx="377">
                  <c:v>2.57</c:v>
                </c:pt>
                <c:pt idx="382">
                  <c:v>2.58</c:v>
                </c:pt>
                <c:pt idx="386">
                  <c:v>2.58</c:v>
                </c:pt>
                <c:pt idx="390">
                  <c:v>2.56</c:v>
                </c:pt>
                <c:pt idx="394">
                  <c:v>2.56</c:v>
                </c:pt>
                <c:pt idx="398">
                  <c:v>2.56</c:v>
                </c:pt>
                <c:pt idx="402">
                  <c:v>2.57</c:v>
                </c:pt>
                <c:pt idx="406">
                  <c:v>2.5499999999999998</c:v>
                </c:pt>
                <c:pt idx="410">
                  <c:v>2.57</c:v>
                </c:pt>
                <c:pt idx="414">
                  <c:v>2.57</c:v>
                </c:pt>
                <c:pt idx="418">
                  <c:v>2.57</c:v>
                </c:pt>
                <c:pt idx="422">
                  <c:v>2.56</c:v>
                </c:pt>
                <c:pt idx="426">
                  <c:v>2.56</c:v>
                </c:pt>
                <c:pt idx="430">
                  <c:v>2.58</c:v>
                </c:pt>
                <c:pt idx="434">
                  <c:v>2.5499999999999998</c:v>
                </c:pt>
                <c:pt idx="438">
                  <c:v>2.57</c:v>
                </c:pt>
                <c:pt idx="442">
                  <c:v>2.58</c:v>
                </c:pt>
                <c:pt idx="446">
                  <c:v>2.57</c:v>
                </c:pt>
                <c:pt idx="450">
                  <c:v>2.57</c:v>
                </c:pt>
                <c:pt idx="454">
                  <c:v>2.57</c:v>
                </c:pt>
                <c:pt idx="458">
                  <c:v>2.57</c:v>
                </c:pt>
                <c:pt idx="463">
                  <c:v>2.57</c:v>
                </c:pt>
                <c:pt idx="467">
                  <c:v>2.56</c:v>
                </c:pt>
                <c:pt idx="471">
                  <c:v>2.58</c:v>
                </c:pt>
                <c:pt idx="475">
                  <c:v>2.57</c:v>
                </c:pt>
                <c:pt idx="479">
                  <c:v>2.57</c:v>
                </c:pt>
                <c:pt idx="483">
                  <c:v>2.57</c:v>
                </c:pt>
                <c:pt idx="487">
                  <c:v>2.58</c:v>
                </c:pt>
                <c:pt idx="491">
                  <c:v>2.57</c:v>
                </c:pt>
                <c:pt idx="495">
                  <c:v>2.57</c:v>
                </c:pt>
                <c:pt idx="499">
                  <c:v>2.58</c:v>
                </c:pt>
                <c:pt idx="503">
                  <c:v>2.57</c:v>
                </c:pt>
                <c:pt idx="507">
                  <c:v>2.57</c:v>
                </c:pt>
                <c:pt idx="511">
                  <c:v>2.5</c:v>
                </c:pt>
                <c:pt idx="515">
                  <c:v>2.57</c:v>
                </c:pt>
                <c:pt idx="519">
                  <c:v>2.57</c:v>
                </c:pt>
                <c:pt idx="523">
                  <c:v>2.57</c:v>
                </c:pt>
                <c:pt idx="527">
                  <c:v>2.58</c:v>
                </c:pt>
                <c:pt idx="531">
                  <c:v>2.58</c:v>
                </c:pt>
                <c:pt idx="535">
                  <c:v>2.56</c:v>
                </c:pt>
                <c:pt idx="539">
                  <c:v>2.58</c:v>
                </c:pt>
                <c:pt idx="544">
                  <c:v>2.57</c:v>
                </c:pt>
                <c:pt idx="548">
                  <c:v>2.58</c:v>
                </c:pt>
                <c:pt idx="552">
                  <c:v>2.63</c:v>
                </c:pt>
                <c:pt idx="556">
                  <c:v>2.59</c:v>
                </c:pt>
                <c:pt idx="560">
                  <c:v>2.59</c:v>
                </c:pt>
                <c:pt idx="564">
                  <c:v>2.59</c:v>
                </c:pt>
                <c:pt idx="568">
                  <c:v>2.64</c:v>
                </c:pt>
                <c:pt idx="572">
                  <c:v>2.6</c:v>
                </c:pt>
                <c:pt idx="576">
                  <c:v>2.59</c:v>
                </c:pt>
                <c:pt idx="580">
                  <c:v>2.6</c:v>
                </c:pt>
                <c:pt idx="584">
                  <c:v>2.58</c:v>
                </c:pt>
                <c:pt idx="588">
                  <c:v>2.6</c:v>
                </c:pt>
                <c:pt idx="592">
                  <c:v>2.61</c:v>
                </c:pt>
                <c:pt idx="596">
                  <c:v>2.56</c:v>
                </c:pt>
                <c:pt idx="600">
                  <c:v>2.58</c:v>
                </c:pt>
                <c:pt idx="604">
                  <c:v>2.59</c:v>
                </c:pt>
                <c:pt idx="608">
                  <c:v>2.59</c:v>
                </c:pt>
                <c:pt idx="612">
                  <c:v>2.63</c:v>
                </c:pt>
                <c:pt idx="616">
                  <c:v>2.6</c:v>
                </c:pt>
                <c:pt idx="620">
                  <c:v>2.59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23488"/>
        <c:axId val="141021952"/>
      </c:scatterChart>
      <c:valAx>
        <c:axId val="14101862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1020160"/>
        <c:crosses val="autoZero"/>
        <c:crossBetween val="midCat"/>
      </c:valAx>
      <c:valAx>
        <c:axId val="141020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018624"/>
        <c:crosses val="autoZero"/>
        <c:crossBetween val="midCat"/>
      </c:valAx>
      <c:valAx>
        <c:axId val="1410219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1023488"/>
        <c:crosses val="max"/>
        <c:crossBetween val="midCat"/>
      </c:valAx>
      <c:valAx>
        <c:axId val="14102348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021952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45209557327545E-2"/>
          <c:y val="3.3461481871728059E-2"/>
          <c:w val="0.86987719010191722"/>
          <c:h val="0.93307703625654392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'T1116'!$G$1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'T1116'!$B$2:$B$530</c:f>
              <c:numCache>
                <c:formatCode>hh:mm:ss.000</c:formatCode>
                <c:ptCount val="529"/>
                <c:pt idx="0">
                  <c:v>0.46365777777777778</c:v>
                </c:pt>
                <c:pt idx="1">
                  <c:v>0.46365886574074072</c:v>
                </c:pt>
                <c:pt idx="2">
                  <c:v>0.46365996527777775</c:v>
                </c:pt>
                <c:pt idx="3">
                  <c:v>0.46366119212962964</c:v>
                </c:pt>
                <c:pt idx="4">
                  <c:v>0.4636623958333333</c:v>
                </c:pt>
                <c:pt idx="5">
                  <c:v>0.46366357638888894</c:v>
                </c:pt>
                <c:pt idx="6">
                  <c:v>0.46366474537037039</c:v>
                </c:pt>
                <c:pt idx="7">
                  <c:v>0.46366593750000001</c:v>
                </c:pt>
                <c:pt idx="8">
                  <c:v>0.46366710648148146</c:v>
                </c:pt>
                <c:pt idx="9">
                  <c:v>0.46366833333333335</c:v>
                </c:pt>
                <c:pt idx="10">
                  <c:v>0.4636695023148148</c:v>
                </c:pt>
                <c:pt idx="11">
                  <c:v>0.4636706712962963</c:v>
                </c:pt>
                <c:pt idx="12">
                  <c:v>0.46362313657407411</c:v>
                </c:pt>
                <c:pt idx="13">
                  <c:v>0.46371857638888891</c:v>
                </c:pt>
                <c:pt idx="14">
                  <c:v>0.46372030092592592</c:v>
                </c:pt>
                <c:pt idx="15">
                  <c:v>0.46372280092592594</c:v>
                </c:pt>
                <c:pt idx="16">
                  <c:v>0.46372414351851848</c:v>
                </c:pt>
                <c:pt idx="17">
                  <c:v>0.4637247800925926</c:v>
                </c:pt>
                <c:pt idx="18">
                  <c:v>0.46372741898148151</c:v>
                </c:pt>
                <c:pt idx="19">
                  <c:v>0.46373346064814819</c:v>
                </c:pt>
                <c:pt idx="20">
                  <c:v>0.46373495370370371</c:v>
                </c:pt>
                <c:pt idx="21">
                  <c:v>0.46373744212962964</c:v>
                </c:pt>
                <c:pt idx="22">
                  <c:v>0.46376818287037036</c:v>
                </c:pt>
                <c:pt idx="23">
                  <c:v>0.46376966435185185</c:v>
                </c:pt>
                <c:pt idx="24">
                  <c:v>0.4637721759259259</c:v>
                </c:pt>
                <c:pt idx="25">
                  <c:v>0.46380291666666668</c:v>
                </c:pt>
                <c:pt idx="26">
                  <c:v>0.46380438657407402</c:v>
                </c:pt>
                <c:pt idx="27">
                  <c:v>0.4638068865740741</c:v>
                </c:pt>
                <c:pt idx="28">
                  <c:v>0.46383761574074073</c:v>
                </c:pt>
                <c:pt idx="29">
                  <c:v>0.46383910879629631</c:v>
                </c:pt>
                <c:pt idx="30">
                  <c:v>0.46384159722222223</c:v>
                </c:pt>
                <c:pt idx="31">
                  <c:v>0.46387232638888887</c:v>
                </c:pt>
                <c:pt idx="32">
                  <c:v>0.46387379629629627</c:v>
                </c:pt>
                <c:pt idx="33">
                  <c:v>0.46387630787037032</c:v>
                </c:pt>
                <c:pt idx="34">
                  <c:v>0.46390704861111115</c:v>
                </c:pt>
                <c:pt idx="35">
                  <c:v>0.46390853009259264</c:v>
                </c:pt>
                <c:pt idx="36">
                  <c:v>0.4639110300925926</c:v>
                </c:pt>
                <c:pt idx="37">
                  <c:v>0.46394179398148144</c:v>
                </c:pt>
                <c:pt idx="38">
                  <c:v>0.46394327546296293</c:v>
                </c:pt>
                <c:pt idx="39">
                  <c:v>0.46394576388888886</c:v>
                </c:pt>
                <c:pt idx="40">
                  <c:v>0.46397649305555561</c:v>
                </c:pt>
                <c:pt idx="41">
                  <c:v>0.46397797453703699</c:v>
                </c:pt>
                <c:pt idx="42">
                  <c:v>0.46398048611111115</c:v>
                </c:pt>
                <c:pt idx="43">
                  <c:v>0.46398297453703702</c:v>
                </c:pt>
                <c:pt idx="44">
                  <c:v>0.46398503472222224</c:v>
                </c:pt>
                <c:pt idx="45">
                  <c:v>0.46401072916666664</c:v>
                </c:pt>
                <c:pt idx="46">
                  <c:v>0.46401219907407404</c:v>
                </c:pt>
                <c:pt idx="47">
                  <c:v>0.4640147106481482</c:v>
                </c:pt>
                <c:pt idx="48">
                  <c:v>0.46404543981481483</c:v>
                </c:pt>
                <c:pt idx="49">
                  <c:v>0.46404692129629632</c:v>
                </c:pt>
                <c:pt idx="50">
                  <c:v>0.46404942129629628</c:v>
                </c:pt>
                <c:pt idx="51">
                  <c:v>0.46408018518518518</c:v>
                </c:pt>
                <c:pt idx="52">
                  <c:v>0.46408166666666667</c:v>
                </c:pt>
                <c:pt idx="53">
                  <c:v>0.46408416666666663</c:v>
                </c:pt>
                <c:pt idx="54">
                  <c:v>0.46411489583333337</c:v>
                </c:pt>
                <c:pt idx="55">
                  <c:v>0.46411637731481487</c:v>
                </c:pt>
                <c:pt idx="56">
                  <c:v>0.46411899305555554</c:v>
                </c:pt>
                <c:pt idx="57">
                  <c:v>0.46414971064814819</c:v>
                </c:pt>
                <c:pt idx="58">
                  <c:v>0.46415120370370372</c:v>
                </c:pt>
                <c:pt idx="59">
                  <c:v>0.46415370370370373</c:v>
                </c:pt>
                <c:pt idx="60">
                  <c:v>0.46418453703703705</c:v>
                </c:pt>
                <c:pt idx="61">
                  <c:v>0.46418603009259263</c:v>
                </c:pt>
                <c:pt idx="62">
                  <c:v>0.46418853009259259</c:v>
                </c:pt>
                <c:pt idx="63">
                  <c:v>0.46421556712962958</c:v>
                </c:pt>
                <c:pt idx="64">
                  <c:v>0.46421766203703707</c:v>
                </c:pt>
                <c:pt idx="65">
                  <c:v>0.46421925925925928</c:v>
                </c:pt>
                <c:pt idx="66">
                  <c:v>0.46422097222222219</c:v>
                </c:pt>
                <c:pt idx="67">
                  <c:v>0.46422347222222221</c:v>
                </c:pt>
                <c:pt idx="68">
                  <c:v>0.46421813657407407</c:v>
                </c:pt>
                <c:pt idx="69">
                  <c:v>0.46425358796296295</c:v>
                </c:pt>
                <c:pt idx="70">
                  <c:v>0.46425508101851848</c:v>
                </c:pt>
                <c:pt idx="71">
                  <c:v>0.46425756944444446</c:v>
                </c:pt>
                <c:pt idx="72">
                  <c:v>0.46428832175925927</c:v>
                </c:pt>
                <c:pt idx="73">
                  <c:v>0.46428981481481485</c:v>
                </c:pt>
                <c:pt idx="74">
                  <c:v>0.46429236111111111</c:v>
                </c:pt>
                <c:pt idx="75">
                  <c:v>0.46432310185185188</c:v>
                </c:pt>
                <c:pt idx="76">
                  <c:v>0.46432459490740746</c:v>
                </c:pt>
                <c:pt idx="77">
                  <c:v>0.46432709490740742</c:v>
                </c:pt>
                <c:pt idx="78">
                  <c:v>0.46435802083333333</c:v>
                </c:pt>
                <c:pt idx="79">
                  <c:v>0.46435950231481482</c:v>
                </c:pt>
                <c:pt idx="80">
                  <c:v>0.46436200231481478</c:v>
                </c:pt>
                <c:pt idx="81">
                  <c:v>0.46439273148148147</c:v>
                </c:pt>
                <c:pt idx="82">
                  <c:v>0.46439427083333334</c:v>
                </c:pt>
                <c:pt idx="83">
                  <c:v>0.46439675925925927</c:v>
                </c:pt>
                <c:pt idx="84">
                  <c:v>0.46442749999999999</c:v>
                </c:pt>
                <c:pt idx="85">
                  <c:v>0.46442899305555557</c:v>
                </c:pt>
                <c:pt idx="86">
                  <c:v>0.46443149305555553</c:v>
                </c:pt>
                <c:pt idx="87">
                  <c:v>0.46446231481481481</c:v>
                </c:pt>
                <c:pt idx="88">
                  <c:v>0.46446380787037039</c:v>
                </c:pt>
                <c:pt idx="89">
                  <c:v>0.46446629629629627</c:v>
                </c:pt>
                <c:pt idx="90">
                  <c:v>0.46449710648148151</c:v>
                </c:pt>
                <c:pt idx="91">
                  <c:v>0.46449864583333333</c:v>
                </c:pt>
                <c:pt idx="92">
                  <c:v>0.46450113425925926</c:v>
                </c:pt>
                <c:pt idx="93">
                  <c:v>0.46453187499999998</c:v>
                </c:pt>
                <c:pt idx="94">
                  <c:v>0.46453336805555551</c:v>
                </c:pt>
                <c:pt idx="95">
                  <c:v>0.46453586805555558</c:v>
                </c:pt>
                <c:pt idx="96">
                  <c:v>0.46456664351851851</c:v>
                </c:pt>
                <c:pt idx="97">
                  <c:v>0.46456813657407409</c:v>
                </c:pt>
                <c:pt idx="98">
                  <c:v>0.46457062499999996</c:v>
                </c:pt>
                <c:pt idx="99">
                  <c:v>0.46460136574074079</c:v>
                </c:pt>
                <c:pt idx="100">
                  <c:v>0.4646029166666667</c:v>
                </c:pt>
                <c:pt idx="101">
                  <c:v>0.46460540509259257</c:v>
                </c:pt>
                <c:pt idx="102">
                  <c:v>0.46463615740740738</c:v>
                </c:pt>
                <c:pt idx="103">
                  <c:v>0.46463765046296296</c:v>
                </c:pt>
                <c:pt idx="104">
                  <c:v>0.46464019675925927</c:v>
                </c:pt>
                <c:pt idx="105">
                  <c:v>0.4646709259259259</c:v>
                </c:pt>
                <c:pt idx="106">
                  <c:v>0.46467243055555557</c:v>
                </c:pt>
                <c:pt idx="107">
                  <c:v>0.46467491898148144</c:v>
                </c:pt>
                <c:pt idx="108">
                  <c:v>0.46468334490740743</c:v>
                </c:pt>
                <c:pt idx="109">
                  <c:v>0.46468539351851851</c:v>
                </c:pt>
                <c:pt idx="110">
                  <c:v>0.46468739583333335</c:v>
                </c:pt>
                <c:pt idx="111">
                  <c:v>0.4647048958333333</c:v>
                </c:pt>
                <c:pt idx="112">
                  <c:v>0.46470638888888888</c:v>
                </c:pt>
                <c:pt idx="113">
                  <c:v>0.46470887731481486</c:v>
                </c:pt>
                <c:pt idx="114">
                  <c:v>0.46473967592592591</c:v>
                </c:pt>
                <c:pt idx="115">
                  <c:v>0.46474118055555552</c:v>
                </c:pt>
                <c:pt idx="116">
                  <c:v>0.46474366898148145</c:v>
                </c:pt>
                <c:pt idx="117">
                  <c:v>0.46477440972222223</c:v>
                </c:pt>
                <c:pt idx="118">
                  <c:v>0.4647759490740741</c:v>
                </c:pt>
                <c:pt idx="119">
                  <c:v>0.46477843749999997</c:v>
                </c:pt>
                <c:pt idx="120">
                  <c:v>0.4647809259259259</c:v>
                </c:pt>
                <c:pt idx="121">
                  <c:v>0.46478295138888887</c:v>
                </c:pt>
                <c:pt idx="122">
                  <c:v>0.4648098263888889</c:v>
                </c:pt>
                <c:pt idx="123">
                  <c:v>0.46481137731481481</c:v>
                </c:pt>
                <c:pt idx="124">
                  <c:v>0.46481387731481477</c:v>
                </c:pt>
                <c:pt idx="125">
                  <c:v>0.46484460648148151</c:v>
                </c:pt>
                <c:pt idx="126">
                  <c:v>0.46484611111111113</c:v>
                </c:pt>
                <c:pt idx="127">
                  <c:v>0.46484859953703705</c:v>
                </c:pt>
                <c:pt idx="128">
                  <c:v>0.46487938657407407</c:v>
                </c:pt>
                <c:pt idx="129">
                  <c:v>0.46488089120370368</c:v>
                </c:pt>
                <c:pt idx="130">
                  <c:v>0.46488339120370376</c:v>
                </c:pt>
                <c:pt idx="131">
                  <c:v>0.46491412037037039</c:v>
                </c:pt>
                <c:pt idx="132">
                  <c:v>0.4649156712962963</c:v>
                </c:pt>
                <c:pt idx="133">
                  <c:v>0.46491815972222222</c:v>
                </c:pt>
                <c:pt idx="134">
                  <c:v>0.46494891203703709</c:v>
                </c:pt>
                <c:pt idx="135">
                  <c:v>0.46495040509259261</c:v>
                </c:pt>
                <c:pt idx="136">
                  <c:v>0.46495306712962964</c:v>
                </c:pt>
                <c:pt idx="137">
                  <c:v>0.46498262731481482</c:v>
                </c:pt>
                <c:pt idx="138">
                  <c:v>0.4649841203703704</c:v>
                </c:pt>
                <c:pt idx="139">
                  <c:v>0.46498662037037036</c:v>
                </c:pt>
                <c:pt idx="140">
                  <c:v>0.46501737268518517</c:v>
                </c:pt>
                <c:pt idx="141">
                  <c:v>0.46501892361111108</c:v>
                </c:pt>
                <c:pt idx="142">
                  <c:v>0.46502141203703706</c:v>
                </c:pt>
                <c:pt idx="143">
                  <c:v>0.46505215277777778</c:v>
                </c:pt>
                <c:pt idx="144">
                  <c:v>0.46505363425925927</c:v>
                </c:pt>
                <c:pt idx="145">
                  <c:v>0.46505658564814811</c:v>
                </c:pt>
                <c:pt idx="146">
                  <c:v>0.46508737268518519</c:v>
                </c:pt>
                <c:pt idx="147">
                  <c:v>0.46508885416666668</c:v>
                </c:pt>
                <c:pt idx="148">
                  <c:v>0.46509135416666664</c:v>
                </c:pt>
                <c:pt idx="149">
                  <c:v>0.4651221527777778</c:v>
                </c:pt>
                <c:pt idx="150">
                  <c:v>0.46512365740740741</c:v>
                </c:pt>
                <c:pt idx="151">
                  <c:v>0.46512615740740743</c:v>
                </c:pt>
                <c:pt idx="152">
                  <c:v>0.46515690972222218</c:v>
                </c:pt>
                <c:pt idx="153">
                  <c:v>0.46515839120370367</c:v>
                </c:pt>
                <c:pt idx="154">
                  <c:v>0.46516093750000004</c:v>
                </c:pt>
                <c:pt idx="155">
                  <c:v>0.46519167824074076</c:v>
                </c:pt>
                <c:pt idx="156">
                  <c:v>0.46519317129629628</c:v>
                </c:pt>
                <c:pt idx="157">
                  <c:v>0.4651956712962963</c:v>
                </c:pt>
                <c:pt idx="158">
                  <c:v>0.46522645833333337</c:v>
                </c:pt>
                <c:pt idx="159">
                  <c:v>0.46522795138888889</c:v>
                </c:pt>
                <c:pt idx="160">
                  <c:v>0.46523045138888891</c:v>
                </c:pt>
                <c:pt idx="161">
                  <c:v>0.46526116898148145</c:v>
                </c:pt>
                <c:pt idx="162">
                  <c:v>0.46526271990740736</c:v>
                </c:pt>
                <c:pt idx="163">
                  <c:v>0.46526521990740743</c:v>
                </c:pt>
                <c:pt idx="164">
                  <c:v>0.46529594907407407</c:v>
                </c:pt>
                <c:pt idx="165">
                  <c:v>0.46529745370370373</c:v>
                </c:pt>
                <c:pt idx="166">
                  <c:v>0.46529995370370369</c:v>
                </c:pt>
                <c:pt idx="167">
                  <c:v>0.46530247685185189</c:v>
                </c:pt>
                <c:pt idx="168">
                  <c:v>0.46530452546296291</c:v>
                </c:pt>
                <c:pt idx="169">
                  <c:v>0.4653302314814815</c:v>
                </c:pt>
                <c:pt idx="170">
                  <c:v>0.46533186342592597</c:v>
                </c:pt>
                <c:pt idx="171">
                  <c:v>0.46533371527777773</c:v>
                </c:pt>
                <c:pt idx="172">
                  <c:v>0.46533620370370371</c:v>
                </c:pt>
                <c:pt idx="173">
                  <c:v>0.46536471064814816</c:v>
                </c:pt>
                <c:pt idx="174">
                  <c:v>0.46536633101851854</c:v>
                </c:pt>
                <c:pt idx="175">
                  <c:v>0.46536818287037041</c:v>
                </c:pt>
                <c:pt idx="176">
                  <c:v>0.46537067129629633</c:v>
                </c:pt>
                <c:pt idx="177">
                  <c:v>0.46540034722222218</c:v>
                </c:pt>
                <c:pt idx="178">
                  <c:v>0.46540197916666665</c:v>
                </c:pt>
                <c:pt idx="179">
                  <c:v>0.46540383101851851</c:v>
                </c:pt>
                <c:pt idx="180">
                  <c:v>0.46540633101851853</c:v>
                </c:pt>
                <c:pt idx="181">
                  <c:v>0.46543483796296298</c:v>
                </c:pt>
                <c:pt idx="182">
                  <c:v>0.46543646990740739</c:v>
                </c:pt>
                <c:pt idx="183">
                  <c:v>0.46543832175925925</c:v>
                </c:pt>
                <c:pt idx="184">
                  <c:v>0.46544081018518518</c:v>
                </c:pt>
                <c:pt idx="185">
                  <c:v>0.4654693055555556</c:v>
                </c:pt>
                <c:pt idx="186">
                  <c:v>0.46547091435185184</c:v>
                </c:pt>
                <c:pt idx="187">
                  <c:v>0.4654727662037037</c:v>
                </c:pt>
                <c:pt idx="188">
                  <c:v>0.46547525462962963</c:v>
                </c:pt>
                <c:pt idx="189">
                  <c:v>0.46550376157407408</c:v>
                </c:pt>
                <c:pt idx="190">
                  <c:v>0.46550538194444441</c:v>
                </c:pt>
                <c:pt idx="191">
                  <c:v>0.46550723379629627</c:v>
                </c:pt>
                <c:pt idx="192">
                  <c:v>0.4655097222222222</c:v>
                </c:pt>
                <c:pt idx="193">
                  <c:v>0.46553822916666671</c:v>
                </c:pt>
                <c:pt idx="194">
                  <c:v>0.46553986111111106</c:v>
                </c:pt>
                <c:pt idx="195">
                  <c:v>0.46554171296296293</c:v>
                </c:pt>
                <c:pt idx="196">
                  <c:v>0.46554420138888886</c:v>
                </c:pt>
                <c:pt idx="197">
                  <c:v>0.46557387731481481</c:v>
                </c:pt>
                <c:pt idx="198">
                  <c:v>0.46557550925925928</c:v>
                </c:pt>
                <c:pt idx="199">
                  <c:v>0.46557736111111114</c:v>
                </c:pt>
                <c:pt idx="200">
                  <c:v>0.46557984953703707</c:v>
                </c:pt>
                <c:pt idx="201">
                  <c:v>0.46560835648148147</c:v>
                </c:pt>
                <c:pt idx="202">
                  <c:v>0.46560998842592594</c:v>
                </c:pt>
                <c:pt idx="203">
                  <c:v>0.4656118865740741</c:v>
                </c:pt>
                <c:pt idx="204">
                  <c:v>0.46561437499999997</c:v>
                </c:pt>
                <c:pt idx="205">
                  <c:v>0.46564287037037039</c:v>
                </c:pt>
                <c:pt idx="206">
                  <c:v>0.46564449074074071</c:v>
                </c:pt>
                <c:pt idx="207">
                  <c:v>0.46564634259259258</c:v>
                </c:pt>
                <c:pt idx="208">
                  <c:v>0.46564883101851851</c:v>
                </c:pt>
                <c:pt idx="209">
                  <c:v>0.46567732638888892</c:v>
                </c:pt>
                <c:pt idx="210">
                  <c:v>0.46567894675925925</c:v>
                </c:pt>
                <c:pt idx="211">
                  <c:v>0.46568078703703703</c:v>
                </c:pt>
                <c:pt idx="212">
                  <c:v>0.46568328703703704</c:v>
                </c:pt>
                <c:pt idx="213">
                  <c:v>0.4657118287037037</c:v>
                </c:pt>
                <c:pt idx="214">
                  <c:v>0.46571346064814811</c:v>
                </c:pt>
                <c:pt idx="215">
                  <c:v>0.46571531249999998</c:v>
                </c:pt>
                <c:pt idx="216">
                  <c:v>0.46571781250000005</c:v>
                </c:pt>
                <c:pt idx="217">
                  <c:v>0.46574753472222219</c:v>
                </c:pt>
                <c:pt idx="218">
                  <c:v>0.46574916666666666</c:v>
                </c:pt>
                <c:pt idx="219">
                  <c:v>0.46575141203703702</c:v>
                </c:pt>
                <c:pt idx="220">
                  <c:v>0.46575391203703703</c:v>
                </c:pt>
                <c:pt idx="221">
                  <c:v>0.46578127314814816</c:v>
                </c:pt>
                <c:pt idx="222">
                  <c:v>0.46578290509259257</c:v>
                </c:pt>
                <c:pt idx="223">
                  <c:v>0.46578473379629631</c:v>
                </c:pt>
                <c:pt idx="224">
                  <c:v>0.46578723379629627</c:v>
                </c:pt>
                <c:pt idx="225">
                  <c:v>0.46581695601851852</c:v>
                </c:pt>
                <c:pt idx="226">
                  <c:v>0.46581857638888891</c:v>
                </c:pt>
                <c:pt idx="227">
                  <c:v>0.46582040509259254</c:v>
                </c:pt>
                <c:pt idx="228">
                  <c:v>0.46582290509259261</c:v>
                </c:pt>
                <c:pt idx="229">
                  <c:v>0.46585140046296297</c:v>
                </c:pt>
                <c:pt idx="230">
                  <c:v>0.46585303240740744</c:v>
                </c:pt>
                <c:pt idx="231">
                  <c:v>0.46585487268518522</c:v>
                </c:pt>
                <c:pt idx="232">
                  <c:v>0.46585737268518518</c:v>
                </c:pt>
                <c:pt idx="233">
                  <c:v>0.46588586805555554</c:v>
                </c:pt>
                <c:pt idx="234">
                  <c:v>0.46588750000000001</c:v>
                </c:pt>
                <c:pt idx="235">
                  <c:v>0.46588932870370375</c:v>
                </c:pt>
                <c:pt idx="236">
                  <c:v>0.46589182870370371</c:v>
                </c:pt>
                <c:pt idx="237">
                  <c:v>0.46592032407407408</c:v>
                </c:pt>
                <c:pt idx="238">
                  <c:v>0.46592194444444446</c:v>
                </c:pt>
                <c:pt idx="239">
                  <c:v>0.4659237731481482</c:v>
                </c:pt>
                <c:pt idx="240">
                  <c:v>0.46592627314814816</c:v>
                </c:pt>
                <c:pt idx="241">
                  <c:v>0.46595594907407406</c:v>
                </c:pt>
                <c:pt idx="242">
                  <c:v>0.46595763888888886</c:v>
                </c:pt>
                <c:pt idx="243">
                  <c:v>0.46595943287037039</c:v>
                </c:pt>
                <c:pt idx="244">
                  <c:v>0.46596192129629627</c:v>
                </c:pt>
                <c:pt idx="245">
                  <c:v>0.46599046296296298</c:v>
                </c:pt>
                <c:pt idx="246">
                  <c:v>0.46599214120370375</c:v>
                </c:pt>
                <c:pt idx="247">
                  <c:v>0.46599393518518517</c:v>
                </c:pt>
                <c:pt idx="248">
                  <c:v>0.46599643518518513</c:v>
                </c:pt>
                <c:pt idx="249">
                  <c:v>0.46602498842592593</c:v>
                </c:pt>
                <c:pt idx="250">
                  <c:v>0.46602666666666664</c:v>
                </c:pt>
                <c:pt idx="251">
                  <c:v>0.46602846064814818</c:v>
                </c:pt>
                <c:pt idx="252">
                  <c:v>0.46603094907407411</c:v>
                </c:pt>
                <c:pt idx="253">
                  <c:v>0.46605944444444442</c:v>
                </c:pt>
                <c:pt idx="254">
                  <c:v>0.46606112268518518</c:v>
                </c:pt>
                <c:pt idx="255">
                  <c:v>0.46606291666666672</c:v>
                </c:pt>
                <c:pt idx="256">
                  <c:v>0.46606540509259259</c:v>
                </c:pt>
                <c:pt idx="257">
                  <c:v>0.46606789351851852</c:v>
                </c:pt>
                <c:pt idx="258">
                  <c:v>0.46606834490740739</c:v>
                </c:pt>
                <c:pt idx="259">
                  <c:v>0.46609483796296297</c:v>
                </c:pt>
                <c:pt idx="260">
                  <c:v>0.46609642361111114</c:v>
                </c:pt>
                <c:pt idx="261">
                  <c:v>0.46609824074074074</c:v>
                </c:pt>
                <c:pt idx="262">
                  <c:v>0.46610072916666662</c:v>
                </c:pt>
                <c:pt idx="263">
                  <c:v>0.46612953703703702</c:v>
                </c:pt>
                <c:pt idx="264">
                  <c:v>0.46613113425925928</c:v>
                </c:pt>
                <c:pt idx="265">
                  <c:v>0.46613295138888894</c:v>
                </c:pt>
                <c:pt idx="266">
                  <c:v>0.46613543981481481</c:v>
                </c:pt>
                <c:pt idx="267">
                  <c:v>0.46616432870370367</c:v>
                </c:pt>
                <c:pt idx="268">
                  <c:v>0.46616592592592593</c:v>
                </c:pt>
                <c:pt idx="269">
                  <c:v>0.46616774305555553</c:v>
                </c:pt>
                <c:pt idx="270">
                  <c:v>0.46617023148148151</c:v>
                </c:pt>
                <c:pt idx="271">
                  <c:v>0.46619902777777783</c:v>
                </c:pt>
                <c:pt idx="272">
                  <c:v>0.46620062499999998</c:v>
                </c:pt>
                <c:pt idx="273">
                  <c:v>0.46620244212962964</c:v>
                </c:pt>
                <c:pt idx="274">
                  <c:v>0.46620494212962965</c:v>
                </c:pt>
                <c:pt idx="275">
                  <c:v>0.4662327083333333</c:v>
                </c:pt>
                <c:pt idx="276">
                  <c:v>0.46623431712962965</c:v>
                </c:pt>
                <c:pt idx="277">
                  <c:v>0.4662361342592593</c:v>
                </c:pt>
                <c:pt idx="278">
                  <c:v>0.46623862268518518</c:v>
                </c:pt>
                <c:pt idx="279">
                  <c:v>0.46626744212962962</c:v>
                </c:pt>
                <c:pt idx="280">
                  <c:v>0.46626902777777773</c:v>
                </c:pt>
                <c:pt idx="281">
                  <c:v>0.46627084490740739</c:v>
                </c:pt>
                <c:pt idx="282">
                  <c:v>0.46627333333333332</c:v>
                </c:pt>
                <c:pt idx="283">
                  <c:v>0.46630215277777776</c:v>
                </c:pt>
                <c:pt idx="284">
                  <c:v>0.4663037268518519</c:v>
                </c:pt>
                <c:pt idx="285">
                  <c:v>0.46630553240740741</c:v>
                </c:pt>
                <c:pt idx="286">
                  <c:v>0.46630802083333328</c:v>
                </c:pt>
                <c:pt idx="287">
                  <c:v>0.46633685185185186</c:v>
                </c:pt>
                <c:pt idx="288">
                  <c:v>0.46633844907407407</c:v>
                </c:pt>
                <c:pt idx="289">
                  <c:v>0.46634026620370372</c:v>
                </c:pt>
                <c:pt idx="290">
                  <c:v>0.46634275462962965</c:v>
                </c:pt>
                <c:pt idx="291">
                  <c:v>0.46637158564814812</c:v>
                </c:pt>
                <c:pt idx="292">
                  <c:v>0.46637318287037038</c:v>
                </c:pt>
                <c:pt idx="293">
                  <c:v>0.4663749884259259</c:v>
                </c:pt>
                <c:pt idx="294">
                  <c:v>0.46637752314814818</c:v>
                </c:pt>
                <c:pt idx="295">
                  <c:v>0.46640629629629626</c:v>
                </c:pt>
                <c:pt idx="296">
                  <c:v>0.46640788194444444</c:v>
                </c:pt>
                <c:pt idx="297">
                  <c:v>0.46640968749999995</c:v>
                </c:pt>
                <c:pt idx="298">
                  <c:v>0.46641222222222223</c:v>
                </c:pt>
                <c:pt idx="299">
                  <c:v>0.46644099537037037</c:v>
                </c:pt>
                <c:pt idx="300">
                  <c:v>0.46644260416666666</c:v>
                </c:pt>
                <c:pt idx="301">
                  <c:v>0.46644439814814814</c:v>
                </c:pt>
                <c:pt idx="302">
                  <c:v>0.46644741898148151</c:v>
                </c:pt>
                <c:pt idx="303">
                  <c:v>0.46647616898148153</c:v>
                </c:pt>
                <c:pt idx="304">
                  <c:v>0.46647776620370368</c:v>
                </c:pt>
                <c:pt idx="305">
                  <c:v>0.46647956018518522</c:v>
                </c:pt>
                <c:pt idx="306">
                  <c:v>0.46648209490740739</c:v>
                </c:pt>
                <c:pt idx="307">
                  <c:v>0.46651086805555558</c:v>
                </c:pt>
                <c:pt idx="308">
                  <c:v>0.46651247685185182</c:v>
                </c:pt>
                <c:pt idx="309">
                  <c:v>0.46651427083333336</c:v>
                </c:pt>
                <c:pt idx="310">
                  <c:v>0.46651680555555552</c:v>
                </c:pt>
                <c:pt idx="311">
                  <c:v>0.46654559027777776</c:v>
                </c:pt>
                <c:pt idx="312">
                  <c:v>0.46654718750000002</c:v>
                </c:pt>
                <c:pt idx="313">
                  <c:v>0.46654898148148144</c:v>
                </c:pt>
                <c:pt idx="314">
                  <c:v>0.46655151620370372</c:v>
                </c:pt>
                <c:pt idx="315">
                  <c:v>0.46658028935185186</c:v>
                </c:pt>
                <c:pt idx="316">
                  <c:v>0.46658188657407407</c:v>
                </c:pt>
                <c:pt idx="317">
                  <c:v>0.4665836805555556</c:v>
                </c:pt>
                <c:pt idx="318">
                  <c:v>0.46658621527777777</c:v>
                </c:pt>
                <c:pt idx="319">
                  <c:v>0.46661497685185188</c:v>
                </c:pt>
                <c:pt idx="320">
                  <c:v>0.46661657407407403</c:v>
                </c:pt>
                <c:pt idx="321">
                  <c:v>0.46661836805555557</c:v>
                </c:pt>
                <c:pt idx="322">
                  <c:v>0.46662091435185182</c:v>
                </c:pt>
                <c:pt idx="323">
                  <c:v>0.46664966435185185</c:v>
                </c:pt>
                <c:pt idx="324">
                  <c:v>0.46665127314814819</c:v>
                </c:pt>
                <c:pt idx="325">
                  <c:v>0.46665307870370371</c:v>
                </c:pt>
                <c:pt idx="326">
                  <c:v>0.46665562500000002</c:v>
                </c:pt>
                <c:pt idx="327">
                  <c:v>0.46668438657407413</c:v>
                </c:pt>
                <c:pt idx="328">
                  <c:v>0.46668599537037037</c:v>
                </c:pt>
                <c:pt idx="329">
                  <c:v>0.46668780092592593</c:v>
                </c:pt>
                <c:pt idx="330">
                  <c:v>0.46669034722222219</c:v>
                </c:pt>
                <c:pt idx="331">
                  <c:v>0.46671912037037039</c:v>
                </c:pt>
                <c:pt idx="332">
                  <c:v>0.46672071759259254</c:v>
                </c:pt>
                <c:pt idx="333">
                  <c:v>0.46672253472222219</c:v>
                </c:pt>
                <c:pt idx="334">
                  <c:v>0.46672506944444447</c:v>
                </c:pt>
                <c:pt idx="335">
                  <c:v>0.46675384259259256</c:v>
                </c:pt>
                <c:pt idx="336">
                  <c:v>0.46675545138888891</c:v>
                </c:pt>
                <c:pt idx="337">
                  <c:v>0.46675725694444448</c:v>
                </c:pt>
                <c:pt idx="338">
                  <c:v>0.46675980324074073</c:v>
                </c:pt>
                <c:pt idx="339">
                  <c:v>0.46676346064814817</c:v>
                </c:pt>
                <c:pt idx="340">
                  <c:v>0.46678822916666668</c:v>
                </c:pt>
                <c:pt idx="341">
                  <c:v>0.46678982638888894</c:v>
                </c:pt>
                <c:pt idx="342">
                  <c:v>0.46679168981481478</c:v>
                </c:pt>
                <c:pt idx="343">
                  <c:v>0.46679417824074076</c:v>
                </c:pt>
                <c:pt idx="344">
                  <c:v>0.46682295138888891</c:v>
                </c:pt>
                <c:pt idx="345">
                  <c:v>0.4668245601851852</c:v>
                </c:pt>
                <c:pt idx="346">
                  <c:v>0.4668264236111111</c:v>
                </c:pt>
                <c:pt idx="347">
                  <c:v>0.46682891203703702</c:v>
                </c:pt>
                <c:pt idx="348">
                  <c:v>0.46685770833333334</c:v>
                </c:pt>
                <c:pt idx="349">
                  <c:v>0.4668593055555556</c:v>
                </c:pt>
                <c:pt idx="350">
                  <c:v>0.46686115740740736</c:v>
                </c:pt>
                <c:pt idx="351">
                  <c:v>0.46686364583333334</c:v>
                </c:pt>
                <c:pt idx="352">
                  <c:v>0.46689241898148143</c:v>
                </c:pt>
                <c:pt idx="353">
                  <c:v>0.46689401620370369</c:v>
                </c:pt>
                <c:pt idx="354">
                  <c:v>0.46689587962962964</c:v>
                </c:pt>
                <c:pt idx="355">
                  <c:v>0.46689836805555557</c:v>
                </c:pt>
                <c:pt idx="356">
                  <c:v>0.46692712962962962</c:v>
                </c:pt>
                <c:pt idx="357">
                  <c:v>0.46692873842592592</c:v>
                </c:pt>
                <c:pt idx="358">
                  <c:v>0.46693059027777778</c:v>
                </c:pt>
                <c:pt idx="359">
                  <c:v>0.46693307870370365</c:v>
                </c:pt>
                <c:pt idx="360">
                  <c:v>0.46696182870370367</c:v>
                </c:pt>
                <c:pt idx="361">
                  <c:v>0.46696342592592593</c:v>
                </c:pt>
                <c:pt idx="362">
                  <c:v>0.46696530092592597</c:v>
                </c:pt>
                <c:pt idx="363">
                  <c:v>0.46696777777777781</c:v>
                </c:pt>
                <c:pt idx="364">
                  <c:v>0.46699656250000005</c:v>
                </c:pt>
                <c:pt idx="365">
                  <c:v>0.46699814814814816</c:v>
                </c:pt>
                <c:pt idx="366">
                  <c:v>0.46700001157407406</c:v>
                </c:pt>
                <c:pt idx="367">
                  <c:v>0.46700251157407408</c:v>
                </c:pt>
                <c:pt idx="368">
                  <c:v>0.46703129629629631</c:v>
                </c:pt>
                <c:pt idx="369">
                  <c:v>0.46703288194444448</c:v>
                </c:pt>
                <c:pt idx="370">
                  <c:v>0.46703478009259264</c:v>
                </c:pt>
                <c:pt idx="371">
                  <c:v>0.46703726851851851</c:v>
                </c:pt>
                <c:pt idx="372">
                  <c:v>0.46706604166666671</c:v>
                </c:pt>
                <c:pt idx="373">
                  <c:v>0.46706763888888886</c:v>
                </c:pt>
                <c:pt idx="374">
                  <c:v>0.46706950231481481</c:v>
                </c:pt>
                <c:pt idx="375">
                  <c:v>0.46707197916666665</c:v>
                </c:pt>
                <c:pt idx="376">
                  <c:v>0.46710074074074076</c:v>
                </c:pt>
                <c:pt idx="377">
                  <c:v>0.46710233796296291</c:v>
                </c:pt>
                <c:pt idx="378">
                  <c:v>0.46710417824074074</c:v>
                </c:pt>
                <c:pt idx="379">
                  <c:v>0.46710667824074076</c:v>
                </c:pt>
                <c:pt idx="380">
                  <c:v>0.46713543981481481</c:v>
                </c:pt>
                <c:pt idx="381">
                  <c:v>0.46713703703703707</c:v>
                </c:pt>
                <c:pt idx="382">
                  <c:v>0.46713891203703706</c:v>
                </c:pt>
                <c:pt idx="383">
                  <c:v>0.4671413888888889</c:v>
                </c:pt>
                <c:pt idx="384">
                  <c:v>0.46717018518518522</c:v>
                </c:pt>
                <c:pt idx="385">
                  <c:v>0.46717182870370372</c:v>
                </c:pt>
                <c:pt idx="386">
                  <c:v>0.46717363425925923</c:v>
                </c:pt>
                <c:pt idx="387">
                  <c:v>0.46717612268518516</c:v>
                </c:pt>
                <c:pt idx="388">
                  <c:v>0.4672048958333333</c:v>
                </c:pt>
                <c:pt idx="389">
                  <c:v>0.46720655092592595</c:v>
                </c:pt>
                <c:pt idx="390">
                  <c:v>0.46720835648148151</c:v>
                </c:pt>
                <c:pt idx="391">
                  <c:v>0.46721084490740744</c:v>
                </c:pt>
                <c:pt idx="392">
                  <c:v>0.4672396064814815</c:v>
                </c:pt>
                <c:pt idx="393">
                  <c:v>0.46724126157407403</c:v>
                </c:pt>
                <c:pt idx="394">
                  <c:v>0.46724306712962965</c:v>
                </c:pt>
                <c:pt idx="395">
                  <c:v>0.46724555555555553</c:v>
                </c:pt>
                <c:pt idx="396">
                  <c:v>0.46727435185185184</c:v>
                </c:pt>
                <c:pt idx="397">
                  <c:v>0.46727611111111106</c:v>
                </c:pt>
                <c:pt idx="398">
                  <c:v>0.46727790509259259</c:v>
                </c:pt>
                <c:pt idx="399">
                  <c:v>0.46728039351851852</c:v>
                </c:pt>
                <c:pt idx="400">
                  <c:v>0.46730917824074075</c:v>
                </c:pt>
                <c:pt idx="401">
                  <c:v>0.46731098379629632</c:v>
                </c:pt>
                <c:pt idx="402">
                  <c:v>0.46731277777777774</c:v>
                </c:pt>
                <c:pt idx="403">
                  <c:v>0.46731527777777776</c:v>
                </c:pt>
                <c:pt idx="404">
                  <c:v>0.46734403935185181</c:v>
                </c:pt>
                <c:pt idx="405">
                  <c:v>0.46734570601851849</c:v>
                </c:pt>
                <c:pt idx="406">
                  <c:v>0.46734750000000003</c:v>
                </c:pt>
                <c:pt idx="407">
                  <c:v>0.46734998842592596</c:v>
                </c:pt>
                <c:pt idx="408">
                  <c:v>0.4673787615740741</c:v>
                </c:pt>
                <c:pt idx="409">
                  <c:v>0.46738041666666663</c:v>
                </c:pt>
                <c:pt idx="410">
                  <c:v>0.46738221064814817</c:v>
                </c:pt>
                <c:pt idx="411">
                  <c:v>0.46738469907407404</c:v>
                </c:pt>
                <c:pt idx="412">
                  <c:v>0.46741344907407406</c:v>
                </c:pt>
                <c:pt idx="413">
                  <c:v>0.4674150694444445</c:v>
                </c:pt>
                <c:pt idx="414">
                  <c:v>0.46741686342592592</c:v>
                </c:pt>
                <c:pt idx="415">
                  <c:v>0.46741935185185185</c:v>
                </c:pt>
                <c:pt idx="416">
                  <c:v>0.4674481134259259</c:v>
                </c:pt>
                <c:pt idx="417">
                  <c:v>0.46744974537037037</c:v>
                </c:pt>
                <c:pt idx="418">
                  <c:v>0.46745155092592588</c:v>
                </c:pt>
                <c:pt idx="419">
                  <c:v>0.46745403935185187</c:v>
                </c:pt>
                <c:pt idx="420">
                  <c:v>0.46745767361111112</c:v>
                </c:pt>
                <c:pt idx="421">
                  <c:v>0.46745814814814812</c:v>
                </c:pt>
                <c:pt idx="422">
                  <c:v>0.46746074074074073</c:v>
                </c:pt>
                <c:pt idx="423">
                  <c:v>0.46748309027777779</c:v>
                </c:pt>
                <c:pt idx="424">
                  <c:v>0.46748467592592591</c:v>
                </c:pt>
                <c:pt idx="425">
                  <c:v>0.46748648148148148</c:v>
                </c:pt>
                <c:pt idx="426">
                  <c:v>0.4674890162037037</c:v>
                </c:pt>
                <c:pt idx="427">
                  <c:v>0.46751750000000003</c:v>
                </c:pt>
                <c:pt idx="428">
                  <c:v>0.46751907407407406</c:v>
                </c:pt>
                <c:pt idx="429">
                  <c:v>0.46752085648148145</c:v>
                </c:pt>
                <c:pt idx="430">
                  <c:v>0.46752340277777776</c:v>
                </c:pt>
                <c:pt idx="431">
                  <c:v>0.46755305555555554</c:v>
                </c:pt>
                <c:pt idx="432">
                  <c:v>0.4675546527777778</c:v>
                </c:pt>
                <c:pt idx="433">
                  <c:v>0.46755644675925923</c:v>
                </c:pt>
                <c:pt idx="434">
                  <c:v>0.46755899305555554</c:v>
                </c:pt>
                <c:pt idx="435">
                  <c:v>0.46758753472222225</c:v>
                </c:pt>
                <c:pt idx="436">
                  <c:v>0.46758909722222225</c:v>
                </c:pt>
                <c:pt idx="437">
                  <c:v>0.46759086805555555</c:v>
                </c:pt>
                <c:pt idx="438">
                  <c:v>0.46759341435185187</c:v>
                </c:pt>
                <c:pt idx="439">
                  <c:v>0.46762188657407405</c:v>
                </c:pt>
                <c:pt idx="440">
                  <c:v>0.46762346064814814</c:v>
                </c:pt>
                <c:pt idx="441">
                  <c:v>0.4676252314814815</c:v>
                </c:pt>
                <c:pt idx="442">
                  <c:v>0.46762777777777775</c:v>
                </c:pt>
                <c:pt idx="443">
                  <c:v>0.46765629629629629</c:v>
                </c:pt>
                <c:pt idx="444">
                  <c:v>0.46765787037037038</c:v>
                </c:pt>
                <c:pt idx="445">
                  <c:v>0.46765964120370374</c:v>
                </c:pt>
                <c:pt idx="446">
                  <c:v>0.46766218749999999</c:v>
                </c:pt>
                <c:pt idx="447">
                  <c:v>0.46769186342592595</c:v>
                </c:pt>
                <c:pt idx="448">
                  <c:v>0.46769342592592594</c:v>
                </c:pt>
                <c:pt idx="449">
                  <c:v>0.46769519675925925</c:v>
                </c:pt>
                <c:pt idx="450">
                  <c:v>0.46769774305555556</c:v>
                </c:pt>
                <c:pt idx="451">
                  <c:v>0.46772622685185183</c:v>
                </c:pt>
                <c:pt idx="452">
                  <c:v>0.46772778935185189</c:v>
                </c:pt>
                <c:pt idx="453">
                  <c:v>0.46772956018518519</c:v>
                </c:pt>
                <c:pt idx="454">
                  <c:v>0.46773210648148145</c:v>
                </c:pt>
                <c:pt idx="455">
                  <c:v>0.46776062499999999</c:v>
                </c:pt>
                <c:pt idx="456">
                  <c:v>0.46776219907407407</c:v>
                </c:pt>
                <c:pt idx="457">
                  <c:v>0.46776396990740743</c:v>
                </c:pt>
                <c:pt idx="458">
                  <c:v>0.46776658564814816</c:v>
                </c:pt>
                <c:pt idx="459">
                  <c:v>0.46779630787037035</c:v>
                </c:pt>
                <c:pt idx="460">
                  <c:v>0.46779788194444444</c:v>
                </c:pt>
                <c:pt idx="461">
                  <c:v>0.46779965277777774</c:v>
                </c:pt>
                <c:pt idx="462">
                  <c:v>0.46780219907407411</c:v>
                </c:pt>
                <c:pt idx="463">
                  <c:v>0.46783068287037038</c:v>
                </c:pt>
                <c:pt idx="464">
                  <c:v>0.46783224537037033</c:v>
                </c:pt>
                <c:pt idx="465">
                  <c:v>0.46783402777777777</c:v>
                </c:pt>
                <c:pt idx="466">
                  <c:v>0.46783657407407403</c:v>
                </c:pt>
                <c:pt idx="467">
                  <c:v>0.46786508101851854</c:v>
                </c:pt>
                <c:pt idx="468">
                  <c:v>0.46786722222222221</c:v>
                </c:pt>
                <c:pt idx="469">
                  <c:v>0.46786899305555557</c:v>
                </c:pt>
                <c:pt idx="470">
                  <c:v>0.46787153935185183</c:v>
                </c:pt>
                <c:pt idx="471">
                  <c:v>0.46790004629629628</c:v>
                </c:pt>
                <c:pt idx="472">
                  <c:v>0.46790160879629633</c:v>
                </c:pt>
                <c:pt idx="473">
                  <c:v>0.46790339120370367</c:v>
                </c:pt>
                <c:pt idx="474">
                  <c:v>0.46790589120370374</c:v>
                </c:pt>
                <c:pt idx="475">
                  <c:v>0.46793443287037034</c:v>
                </c:pt>
                <c:pt idx="476">
                  <c:v>0.46793599537037034</c:v>
                </c:pt>
                <c:pt idx="477">
                  <c:v>0.46793777777777779</c:v>
                </c:pt>
                <c:pt idx="478">
                  <c:v>0.46794027777777775</c:v>
                </c:pt>
                <c:pt idx="479">
                  <c:v>0.46794277777777776</c:v>
                </c:pt>
                <c:pt idx="480">
                  <c:v>0.46796966435185183</c:v>
                </c:pt>
                <c:pt idx="481">
                  <c:v>0.46797122685185188</c:v>
                </c:pt>
                <c:pt idx="482">
                  <c:v>0.46797300925925928</c:v>
                </c:pt>
                <c:pt idx="483">
                  <c:v>0.46797555555555559</c:v>
                </c:pt>
                <c:pt idx="484">
                  <c:v>0.46800407407407407</c:v>
                </c:pt>
                <c:pt idx="485">
                  <c:v>0.46800563657407407</c:v>
                </c:pt>
                <c:pt idx="486">
                  <c:v>0.46800741898148152</c:v>
                </c:pt>
                <c:pt idx="487">
                  <c:v>0.46800996527777777</c:v>
                </c:pt>
                <c:pt idx="488">
                  <c:v>0.46803847222222222</c:v>
                </c:pt>
                <c:pt idx="489">
                  <c:v>0.46804004629629631</c:v>
                </c:pt>
                <c:pt idx="490">
                  <c:v>0.46804182870370376</c:v>
                </c:pt>
                <c:pt idx="491">
                  <c:v>0.46804436342592592</c:v>
                </c:pt>
                <c:pt idx="492">
                  <c:v>0.46807403935185188</c:v>
                </c:pt>
                <c:pt idx="493">
                  <c:v>0.46807560185185187</c:v>
                </c:pt>
                <c:pt idx="494">
                  <c:v>0.4680773958333333</c:v>
                </c:pt>
                <c:pt idx="495">
                  <c:v>0.46807993055555558</c:v>
                </c:pt>
                <c:pt idx="496">
                  <c:v>0.46808238425925924</c:v>
                </c:pt>
                <c:pt idx="497">
                  <c:v>0.46810809027777783</c:v>
                </c:pt>
                <c:pt idx="498">
                  <c:v>0.46810966435185186</c:v>
                </c:pt>
                <c:pt idx="499">
                  <c:v>0.46811150462962964</c:v>
                </c:pt>
                <c:pt idx="500">
                  <c:v>0.46811400462962965</c:v>
                </c:pt>
                <c:pt idx="501">
                  <c:v>0.46814249999999996</c:v>
                </c:pt>
                <c:pt idx="502">
                  <c:v>0.46814406250000001</c:v>
                </c:pt>
                <c:pt idx="503">
                  <c:v>0.46814590277777773</c:v>
                </c:pt>
                <c:pt idx="504">
                  <c:v>0.46814840277777781</c:v>
                </c:pt>
                <c:pt idx="505">
                  <c:v>0.46817805555555553</c:v>
                </c:pt>
                <c:pt idx="506">
                  <c:v>0.46817962962962961</c:v>
                </c:pt>
                <c:pt idx="507">
                  <c:v>0.46818146990740739</c:v>
                </c:pt>
                <c:pt idx="508">
                  <c:v>0.46818396990740746</c:v>
                </c:pt>
                <c:pt idx="509">
                  <c:v>0.46821247685185186</c:v>
                </c:pt>
                <c:pt idx="510">
                  <c:v>0.46821403935185185</c:v>
                </c:pt>
                <c:pt idx="511">
                  <c:v>0.46821587962962963</c:v>
                </c:pt>
                <c:pt idx="512">
                  <c:v>0.46821837962962959</c:v>
                </c:pt>
                <c:pt idx="513">
                  <c:v>0.46824686342592597</c:v>
                </c:pt>
                <c:pt idx="514">
                  <c:v>0.46824842592592592</c:v>
                </c:pt>
                <c:pt idx="515">
                  <c:v>0.46825026620370375</c:v>
                </c:pt>
                <c:pt idx="516">
                  <c:v>0.46825275462962962</c:v>
                </c:pt>
                <c:pt idx="517">
                  <c:v>0.46828128472222219</c:v>
                </c:pt>
                <c:pt idx="518">
                  <c:v>0.46828284722222224</c:v>
                </c:pt>
                <c:pt idx="519">
                  <c:v>0.46828468750000002</c:v>
                </c:pt>
                <c:pt idx="520">
                  <c:v>0.46828718750000004</c:v>
                </c:pt>
                <c:pt idx="521">
                  <c:v>0.46828965277777779</c:v>
                </c:pt>
                <c:pt idx="522">
                  <c:v>0.46829168981481484</c:v>
                </c:pt>
                <c:pt idx="523">
                  <c:v>0.46829216435185184</c:v>
                </c:pt>
                <c:pt idx="524">
                  <c:v>0.46829471064814815</c:v>
                </c:pt>
                <c:pt idx="525">
                  <c:v>0.46831590277777774</c:v>
                </c:pt>
                <c:pt idx="526">
                  <c:v>0.4683173726851852</c:v>
                </c:pt>
                <c:pt idx="527">
                  <c:v>0.46831987268518516</c:v>
                </c:pt>
                <c:pt idx="528">
                  <c:v>0.46832234953703705</c:v>
                </c:pt>
              </c:numCache>
            </c:numRef>
          </c:xVal>
          <c:yVal>
            <c:numRef>
              <c:f>'T1116'!$G$2:$G$530</c:f>
              <c:numCache>
                <c:formatCode>General</c:formatCode>
                <c:ptCount val="529"/>
                <c:pt idx="13">
                  <c:v>0</c:v>
                </c:pt>
                <c:pt idx="19">
                  <c:v>0</c:v>
                </c:pt>
                <c:pt idx="22">
                  <c:v>6.0099999999999997E-4</c:v>
                </c:pt>
                <c:pt idx="25">
                  <c:v>2.5119999999999999E-3</c:v>
                </c:pt>
                <c:pt idx="28">
                  <c:v>6.7549999999999997E-3</c:v>
                </c:pt>
                <c:pt idx="31">
                  <c:v>1.6934999999999999E-2</c:v>
                </c:pt>
                <c:pt idx="34">
                  <c:v>3.4395000000000002E-2</c:v>
                </c:pt>
                <c:pt idx="37">
                  <c:v>5.9201999999999998E-2</c:v>
                </c:pt>
                <c:pt idx="40">
                  <c:v>8.9737999999999998E-2</c:v>
                </c:pt>
                <c:pt idx="45">
                  <c:v>0.122186</c:v>
                </c:pt>
                <c:pt idx="48">
                  <c:v>0.15353</c:v>
                </c:pt>
                <c:pt idx="51">
                  <c:v>0.176312</c:v>
                </c:pt>
                <c:pt idx="54">
                  <c:v>0.168463</c:v>
                </c:pt>
                <c:pt idx="57">
                  <c:v>0.123741</c:v>
                </c:pt>
                <c:pt idx="60">
                  <c:v>6.3897999999999996E-2</c:v>
                </c:pt>
                <c:pt idx="65">
                  <c:v>7.9989999999999992E-3</c:v>
                </c:pt>
                <c:pt idx="69">
                  <c:v>-1.5765999999999999E-2</c:v>
                </c:pt>
                <c:pt idx="72">
                  <c:v>-4.8269999999999997E-3</c:v>
                </c:pt>
                <c:pt idx="75">
                  <c:v>9.3500000000000007E-3</c:v>
                </c:pt>
                <c:pt idx="78">
                  <c:v>1.2517E-2</c:v>
                </c:pt>
                <c:pt idx="81">
                  <c:v>1.1756000000000001E-2</c:v>
                </c:pt>
                <c:pt idx="84">
                  <c:v>5.7000000000000002E-3</c:v>
                </c:pt>
                <c:pt idx="87">
                  <c:v>6.1399999999999996E-4</c:v>
                </c:pt>
                <c:pt idx="90">
                  <c:v>2.4269999999999999E-3</c:v>
                </c:pt>
                <c:pt idx="93">
                  <c:v>1.2359999999999999E-3</c:v>
                </c:pt>
                <c:pt idx="96">
                  <c:v>-9.5000000000000005E-5</c:v>
                </c:pt>
                <c:pt idx="99">
                  <c:v>8.5400000000000005E-4</c:v>
                </c:pt>
                <c:pt idx="102">
                  <c:v>9.1200000000000005E-4</c:v>
                </c:pt>
                <c:pt idx="105">
                  <c:v>-9.2400000000000002E-4</c:v>
                </c:pt>
                <c:pt idx="111">
                  <c:v>-1.743E-3</c:v>
                </c:pt>
                <c:pt idx="114">
                  <c:v>-8.0500000000000005E-4</c:v>
                </c:pt>
                <c:pt idx="117">
                  <c:v>2.4000000000000001E-5</c:v>
                </c:pt>
                <c:pt idx="122">
                  <c:v>-9.9799999999999997E-4</c:v>
                </c:pt>
                <c:pt idx="125">
                  <c:v>-2.8349999999999998E-3</c:v>
                </c:pt>
                <c:pt idx="128">
                  <c:v>-3.4740000000000001E-3</c:v>
                </c:pt>
                <c:pt idx="131">
                  <c:v>-2.728E-3</c:v>
                </c:pt>
                <c:pt idx="134">
                  <c:v>-1.586E-3</c:v>
                </c:pt>
                <c:pt idx="137">
                  <c:v>-7.1000000000000002E-4</c:v>
                </c:pt>
                <c:pt idx="140">
                  <c:v>-1.322E-3</c:v>
                </c:pt>
                <c:pt idx="143">
                  <c:v>-2.5240000000000002E-3</c:v>
                </c:pt>
                <c:pt idx="146">
                  <c:v>-2.4269999999999999E-3</c:v>
                </c:pt>
                <c:pt idx="149">
                  <c:v>-3.5339999999999998E-3</c:v>
                </c:pt>
                <c:pt idx="152">
                  <c:v>-4.1320000000000003E-3</c:v>
                </c:pt>
                <c:pt idx="155">
                  <c:v>-3.872E-3</c:v>
                </c:pt>
                <c:pt idx="158">
                  <c:v>-4.1339999999999997E-3</c:v>
                </c:pt>
                <c:pt idx="161">
                  <c:v>-6.0200000000000002E-3</c:v>
                </c:pt>
                <c:pt idx="164">
                  <c:v>-9.3989999999999994E-3</c:v>
                </c:pt>
                <c:pt idx="170">
                  <c:v>-1.3663E-2</c:v>
                </c:pt>
                <c:pt idx="174">
                  <c:v>-1.6501999999999999E-2</c:v>
                </c:pt>
                <c:pt idx="178">
                  <c:v>-1.7474E-2</c:v>
                </c:pt>
                <c:pt idx="182">
                  <c:v>-1.9769999999999999E-2</c:v>
                </c:pt>
                <c:pt idx="186">
                  <c:v>-2.3037999999999999E-2</c:v>
                </c:pt>
                <c:pt idx="190">
                  <c:v>-2.8219000000000001E-2</c:v>
                </c:pt>
                <c:pt idx="194">
                  <c:v>-3.4646999999999997E-2</c:v>
                </c:pt>
                <c:pt idx="198">
                  <c:v>-4.1413999999999999E-2</c:v>
                </c:pt>
                <c:pt idx="202">
                  <c:v>-4.8120000000000003E-2</c:v>
                </c:pt>
                <c:pt idx="206">
                  <c:v>-5.3490999999999997E-2</c:v>
                </c:pt>
                <c:pt idx="210">
                  <c:v>-5.5307000000000002E-2</c:v>
                </c:pt>
                <c:pt idx="214">
                  <c:v>-5.176E-2</c:v>
                </c:pt>
                <c:pt idx="218">
                  <c:v>-4.5789999999999997E-2</c:v>
                </c:pt>
                <c:pt idx="222">
                  <c:v>-4.2291000000000002E-2</c:v>
                </c:pt>
                <c:pt idx="226">
                  <c:v>-4.1496999999999999E-2</c:v>
                </c:pt>
                <c:pt idx="230">
                  <c:v>-3.9889000000000001E-2</c:v>
                </c:pt>
                <c:pt idx="234">
                  <c:v>-3.6630999999999997E-2</c:v>
                </c:pt>
                <c:pt idx="238">
                  <c:v>-2.9177999999999999E-2</c:v>
                </c:pt>
                <c:pt idx="242">
                  <c:v>-2.1298000000000001E-2</c:v>
                </c:pt>
                <c:pt idx="246">
                  <c:v>-1.9949000000000001E-2</c:v>
                </c:pt>
                <c:pt idx="250">
                  <c:v>-2.2629E-2</c:v>
                </c:pt>
                <c:pt idx="254">
                  <c:v>-2.5637E-2</c:v>
                </c:pt>
                <c:pt idx="260">
                  <c:v>-2.8889000000000001E-2</c:v>
                </c:pt>
                <c:pt idx="264">
                  <c:v>-3.2389000000000001E-2</c:v>
                </c:pt>
                <c:pt idx="268">
                  <c:v>-3.7280000000000001E-2</c:v>
                </c:pt>
                <c:pt idx="272">
                  <c:v>-4.3792999999999999E-2</c:v>
                </c:pt>
                <c:pt idx="276">
                  <c:v>-4.6642000000000003E-2</c:v>
                </c:pt>
                <c:pt idx="280">
                  <c:v>-4.3479999999999998E-2</c:v>
                </c:pt>
                <c:pt idx="284">
                  <c:v>-3.4370999999999999E-2</c:v>
                </c:pt>
                <c:pt idx="288">
                  <c:v>-2.2643E-2</c:v>
                </c:pt>
                <c:pt idx="292">
                  <c:v>-1.2198000000000001E-2</c:v>
                </c:pt>
                <c:pt idx="296">
                  <c:v>-3.617E-3</c:v>
                </c:pt>
                <c:pt idx="300">
                  <c:v>2.0179999999999998E-3</c:v>
                </c:pt>
                <c:pt idx="304">
                  <c:v>4.568E-3</c:v>
                </c:pt>
                <c:pt idx="308">
                  <c:v>5.7679999999999997E-3</c:v>
                </c:pt>
                <c:pt idx="312">
                  <c:v>6.6579999999999999E-3</c:v>
                </c:pt>
                <c:pt idx="316">
                  <c:v>6.6699999999999997E-3</c:v>
                </c:pt>
                <c:pt idx="320">
                  <c:v>6.0809999999999996E-3</c:v>
                </c:pt>
                <c:pt idx="324">
                  <c:v>4.1580000000000002E-3</c:v>
                </c:pt>
                <c:pt idx="328">
                  <c:v>1.4059999999999999E-3</c:v>
                </c:pt>
                <c:pt idx="332">
                  <c:v>-8.2899999999999998E-4</c:v>
                </c:pt>
                <c:pt idx="336">
                  <c:v>-1.322E-3</c:v>
                </c:pt>
                <c:pt idx="341">
                  <c:v>-3.01E-4</c:v>
                </c:pt>
                <c:pt idx="345">
                  <c:v>2.1599999999999999E-4</c:v>
                </c:pt>
                <c:pt idx="349">
                  <c:v>1.0900000000000001E-4</c:v>
                </c:pt>
                <c:pt idx="353">
                  <c:v>-4.2200000000000001E-4</c:v>
                </c:pt>
                <c:pt idx="357">
                  <c:v>-7.0799999999999997E-4</c:v>
                </c:pt>
                <c:pt idx="361">
                  <c:v>-6.0099999999999997E-4</c:v>
                </c:pt>
                <c:pt idx="365">
                  <c:v>6.0099999999999997E-4</c:v>
                </c:pt>
                <c:pt idx="369">
                  <c:v>1.6100000000000001E-3</c:v>
                </c:pt>
                <c:pt idx="373">
                  <c:v>1.3339999999999999E-3</c:v>
                </c:pt>
                <c:pt idx="377">
                  <c:v>4.2200000000000001E-4</c:v>
                </c:pt>
                <c:pt idx="381">
                  <c:v>-1.0349999999999999E-3</c:v>
                </c:pt>
                <c:pt idx="385">
                  <c:v>-2.0300000000000001E-3</c:v>
                </c:pt>
                <c:pt idx="389">
                  <c:v>-1.719E-3</c:v>
                </c:pt>
                <c:pt idx="393">
                  <c:v>-3.01E-4</c:v>
                </c:pt>
                <c:pt idx="397">
                  <c:v>6.1300000000000005E-4</c:v>
                </c:pt>
                <c:pt idx="401">
                  <c:v>1.0089999999999999E-3</c:v>
                </c:pt>
                <c:pt idx="405">
                  <c:v>1.214E-3</c:v>
                </c:pt>
                <c:pt idx="409">
                  <c:v>1.0089999999999999E-3</c:v>
                </c:pt>
                <c:pt idx="413">
                  <c:v>6.1300000000000005E-4</c:v>
                </c:pt>
                <c:pt idx="417">
                  <c:v>0</c:v>
                </c:pt>
                <c:pt idx="424">
                  <c:v>-6.1300000000000005E-4</c:v>
                </c:pt>
                <c:pt idx="428">
                  <c:v>-1.0089999999999999E-3</c:v>
                </c:pt>
                <c:pt idx="432">
                  <c:v>-9.1399999999999999E-4</c:v>
                </c:pt>
                <c:pt idx="436">
                  <c:v>9.7E-5</c:v>
                </c:pt>
                <c:pt idx="440">
                  <c:v>2.5119999999999999E-3</c:v>
                </c:pt>
                <c:pt idx="444">
                  <c:v>6.6579999999999999E-3</c:v>
                </c:pt>
                <c:pt idx="448">
                  <c:v>1.2632000000000001E-2</c:v>
                </c:pt>
                <c:pt idx="452">
                  <c:v>2.0202000000000001E-2</c:v>
                </c:pt>
                <c:pt idx="456">
                  <c:v>2.8698999999999999E-2</c:v>
                </c:pt>
                <c:pt idx="460">
                  <c:v>3.7496000000000002E-2</c:v>
                </c:pt>
                <c:pt idx="464">
                  <c:v>4.6088999999999998E-2</c:v>
                </c:pt>
                <c:pt idx="468">
                  <c:v>5.4274000000000003E-2</c:v>
                </c:pt>
                <c:pt idx="472">
                  <c:v>6.0641E-2</c:v>
                </c:pt>
                <c:pt idx="476">
                  <c:v>6.3708000000000001E-2</c:v>
                </c:pt>
                <c:pt idx="481">
                  <c:v>6.4489000000000005E-2</c:v>
                </c:pt>
                <c:pt idx="485">
                  <c:v>6.2539999999999998E-2</c:v>
                </c:pt>
                <c:pt idx="489">
                  <c:v>5.7435E-2</c:v>
                </c:pt>
                <c:pt idx="493">
                  <c:v>5.1652999999999998E-2</c:v>
                </c:pt>
                <c:pt idx="498">
                  <c:v>4.5150000000000003E-2</c:v>
                </c:pt>
                <c:pt idx="502">
                  <c:v>3.8002000000000001E-2</c:v>
                </c:pt>
                <c:pt idx="506">
                  <c:v>3.2436E-2</c:v>
                </c:pt>
                <c:pt idx="510">
                  <c:v>2.9589000000000001E-2</c:v>
                </c:pt>
                <c:pt idx="514">
                  <c:v>3.2486000000000001E-2</c:v>
                </c:pt>
                <c:pt idx="518">
                  <c:v>4.419E-2</c:v>
                </c:pt>
                <c:pt idx="525">
                  <c:v>6.2649999999999997E-2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'T1116'!$H$1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'T1116'!$B$2:$B$530</c:f>
              <c:numCache>
                <c:formatCode>hh:mm:ss.000</c:formatCode>
                <c:ptCount val="529"/>
                <c:pt idx="0">
                  <c:v>0.46365777777777778</c:v>
                </c:pt>
                <c:pt idx="1">
                  <c:v>0.46365886574074072</c:v>
                </c:pt>
                <c:pt idx="2">
                  <c:v>0.46365996527777775</c:v>
                </c:pt>
                <c:pt idx="3">
                  <c:v>0.46366119212962964</c:v>
                </c:pt>
                <c:pt idx="4">
                  <c:v>0.4636623958333333</c:v>
                </c:pt>
                <c:pt idx="5">
                  <c:v>0.46366357638888894</c:v>
                </c:pt>
                <c:pt idx="6">
                  <c:v>0.46366474537037039</c:v>
                </c:pt>
                <c:pt idx="7">
                  <c:v>0.46366593750000001</c:v>
                </c:pt>
                <c:pt idx="8">
                  <c:v>0.46366710648148146</c:v>
                </c:pt>
                <c:pt idx="9">
                  <c:v>0.46366833333333335</c:v>
                </c:pt>
                <c:pt idx="10">
                  <c:v>0.4636695023148148</c:v>
                </c:pt>
                <c:pt idx="11">
                  <c:v>0.4636706712962963</c:v>
                </c:pt>
                <c:pt idx="12">
                  <c:v>0.46362313657407411</c:v>
                </c:pt>
                <c:pt idx="13">
                  <c:v>0.46371857638888891</c:v>
                </c:pt>
                <c:pt idx="14">
                  <c:v>0.46372030092592592</c:v>
                </c:pt>
                <c:pt idx="15">
                  <c:v>0.46372280092592594</c:v>
                </c:pt>
                <c:pt idx="16">
                  <c:v>0.46372414351851848</c:v>
                </c:pt>
                <c:pt idx="17">
                  <c:v>0.4637247800925926</c:v>
                </c:pt>
                <c:pt idx="18">
                  <c:v>0.46372741898148151</c:v>
                </c:pt>
                <c:pt idx="19">
                  <c:v>0.46373346064814819</c:v>
                </c:pt>
                <c:pt idx="20">
                  <c:v>0.46373495370370371</c:v>
                </c:pt>
                <c:pt idx="21">
                  <c:v>0.46373744212962964</c:v>
                </c:pt>
                <c:pt idx="22">
                  <c:v>0.46376818287037036</c:v>
                </c:pt>
                <c:pt idx="23">
                  <c:v>0.46376966435185185</c:v>
                </c:pt>
                <c:pt idx="24">
                  <c:v>0.4637721759259259</c:v>
                </c:pt>
                <c:pt idx="25">
                  <c:v>0.46380291666666668</c:v>
                </c:pt>
                <c:pt idx="26">
                  <c:v>0.46380438657407402</c:v>
                </c:pt>
                <c:pt idx="27">
                  <c:v>0.4638068865740741</c:v>
                </c:pt>
                <c:pt idx="28">
                  <c:v>0.46383761574074073</c:v>
                </c:pt>
                <c:pt idx="29">
                  <c:v>0.46383910879629631</c:v>
                </c:pt>
                <c:pt idx="30">
                  <c:v>0.46384159722222223</c:v>
                </c:pt>
                <c:pt idx="31">
                  <c:v>0.46387232638888887</c:v>
                </c:pt>
                <c:pt idx="32">
                  <c:v>0.46387379629629627</c:v>
                </c:pt>
                <c:pt idx="33">
                  <c:v>0.46387630787037032</c:v>
                </c:pt>
                <c:pt idx="34">
                  <c:v>0.46390704861111115</c:v>
                </c:pt>
                <c:pt idx="35">
                  <c:v>0.46390853009259264</c:v>
                </c:pt>
                <c:pt idx="36">
                  <c:v>0.4639110300925926</c:v>
                </c:pt>
                <c:pt idx="37">
                  <c:v>0.46394179398148144</c:v>
                </c:pt>
                <c:pt idx="38">
                  <c:v>0.46394327546296293</c:v>
                </c:pt>
                <c:pt idx="39">
                  <c:v>0.46394576388888886</c:v>
                </c:pt>
                <c:pt idx="40">
                  <c:v>0.46397649305555561</c:v>
                </c:pt>
                <c:pt idx="41">
                  <c:v>0.46397797453703699</c:v>
                </c:pt>
                <c:pt idx="42">
                  <c:v>0.46398048611111115</c:v>
                </c:pt>
                <c:pt idx="43">
                  <c:v>0.46398297453703702</c:v>
                </c:pt>
                <c:pt idx="44">
                  <c:v>0.46398503472222224</c:v>
                </c:pt>
                <c:pt idx="45">
                  <c:v>0.46401072916666664</c:v>
                </c:pt>
                <c:pt idx="46">
                  <c:v>0.46401219907407404</c:v>
                </c:pt>
                <c:pt idx="47">
                  <c:v>0.4640147106481482</c:v>
                </c:pt>
                <c:pt idx="48">
                  <c:v>0.46404543981481483</c:v>
                </c:pt>
                <c:pt idx="49">
                  <c:v>0.46404692129629632</c:v>
                </c:pt>
                <c:pt idx="50">
                  <c:v>0.46404942129629628</c:v>
                </c:pt>
                <c:pt idx="51">
                  <c:v>0.46408018518518518</c:v>
                </c:pt>
                <c:pt idx="52">
                  <c:v>0.46408166666666667</c:v>
                </c:pt>
                <c:pt idx="53">
                  <c:v>0.46408416666666663</c:v>
                </c:pt>
                <c:pt idx="54">
                  <c:v>0.46411489583333337</c:v>
                </c:pt>
                <c:pt idx="55">
                  <c:v>0.46411637731481487</c:v>
                </c:pt>
                <c:pt idx="56">
                  <c:v>0.46411899305555554</c:v>
                </c:pt>
                <c:pt idx="57">
                  <c:v>0.46414971064814819</c:v>
                </c:pt>
                <c:pt idx="58">
                  <c:v>0.46415120370370372</c:v>
                </c:pt>
                <c:pt idx="59">
                  <c:v>0.46415370370370373</c:v>
                </c:pt>
                <c:pt idx="60">
                  <c:v>0.46418453703703705</c:v>
                </c:pt>
                <c:pt idx="61">
                  <c:v>0.46418603009259263</c:v>
                </c:pt>
                <c:pt idx="62">
                  <c:v>0.46418853009259259</c:v>
                </c:pt>
                <c:pt idx="63">
                  <c:v>0.46421556712962958</c:v>
                </c:pt>
                <c:pt idx="64">
                  <c:v>0.46421766203703707</c:v>
                </c:pt>
                <c:pt idx="65">
                  <c:v>0.46421925925925928</c:v>
                </c:pt>
                <c:pt idx="66">
                  <c:v>0.46422097222222219</c:v>
                </c:pt>
                <c:pt idx="67">
                  <c:v>0.46422347222222221</c:v>
                </c:pt>
                <c:pt idx="68">
                  <c:v>0.46421813657407407</c:v>
                </c:pt>
                <c:pt idx="69">
                  <c:v>0.46425358796296295</c:v>
                </c:pt>
                <c:pt idx="70">
                  <c:v>0.46425508101851848</c:v>
                </c:pt>
                <c:pt idx="71">
                  <c:v>0.46425756944444446</c:v>
                </c:pt>
                <c:pt idx="72">
                  <c:v>0.46428832175925927</c:v>
                </c:pt>
                <c:pt idx="73">
                  <c:v>0.46428981481481485</c:v>
                </c:pt>
                <c:pt idx="74">
                  <c:v>0.46429236111111111</c:v>
                </c:pt>
                <c:pt idx="75">
                  <c:v>0.46432310185185188</c:v>
                </c:pt>
                <c:pt idx="76">
                  <c:v>0.46432459490740746</c:v>
                </c:pt>
                <c:pt idx="77">
                  <c:v>0.46432709490740742</c:v>
                </c:pt>
                <c:pt idx="78">
                  <c:v>0.46435802083333333</c:v>
                </c:pt>
                <c:pt idx="79">
                  <c:v>0.46435950231481482</c:v>
                </c:pt>
                <c:pt idx="80">
                  <c:v>0.46436200231481478</c:v>
                </c:pt>
                <c:pt idx="81">
                  <c:v>0.46439273148148147</c:v>
                </c:pt>
                <c:pt idx="82">
                  <c:v>0.46439427083333334</c:v>
                </c:pt>
                <c:pt idx="83">
                  <c:v>0.46439675925925927</c:v>
                </c:pt>
                <c:pt idx="84">
                  <c:v>0.46442749999999999</c:v>
                </c:pt>
                <c:pt idx="85">
                  <c:v>0.46442899305555557</c:v>
                </c:pt>
                <c:pt idx="86">
                  <c:v>0.46443149305555553</c:v>
                </c:pt>
                <c:pt idx="87">
                  <c:v>0.46446231481481481</c:v>
                </c:pt>
                <c:pt idx="88">
                  <c:v>0.46446380787037039</c:v>
                </c:pt>
                <c:pt idx="89">
                  <c:v>0.46446629629629627</c:v>
                </c:pt>
                <c:pt idx="90">
                  <c:v>0.46449710648148151</c:v>
                </c:pt>
                <c:pt idx="91">
                  <c:v>0.46449864583333333</c:v>
                </c:pt>
                <c:pt idx="92">
                  <c:v>0.46450113425925926</c:v>
                </c:pt>
                <c:pt idx="93">
                  <c:v>0.46453187499999998</c:v>
                </c:pt>
                <c:pt idx="94">
                  <c:v>0.46453336805555551</c:v>
                </c:pt>
                <c:pt idx="95">
                  <c:v>0.46453586805555558</c:v>
                </c:pt>
                <c:pt idx="96">
                  <c:v>0.46456664351851851</c:v>
                </c:pt>
                <c:pt idx="97">
                  <c:v>0.46456813657407409</c:v>
                </c:pt>
                <c:pt idx="98">
                  <c:v>0.46457062499999996</c:v>
                </c:pt>
                <c:pt idx="99">
                  <c:v>0.46460136574074079</c:v>
                </c:pt>
                <c:pt idx="100">
                  <c:v>0.4646029166666667</c:v>
                </c:pt>
                <c:pt idx="101">
                  <c:v>0.46460540509259257</c:v>
                </c:pt>
                <c:pt idx="102">
                  <c:v>0.46463615740740738</c:v>
                </c:pt>
                <c:pt idx="103">
                  <c:v>0.46463765046296296</c:v>
                </c:pt>
                <c:pt idx="104">
                  <c:v>0.46464019675925927</c:v>
                </c:pt>
                <c:pt idx="105">
                  <c:v>0.4646709259259259</c:v>
                </c:pt>
                <c:pt idx="106">
                  <c:v>0.46467243055555557</c:v>
                </c:pt>
                <c:pt idx="107">
                  <c:v>0.46467491898148144</c:v>
                </c:pt>
                <c:pt idx="108">
                  <c:v>0.46468334490740743</c:v>
                </c:pt>
                <c:pt idx="109">
                  <c:v>0.46468539351851851</c:v>
                </c:pt>
                <c:pt idx="110">
                  <c:v>0.46468739583333335</c:v>
                </c:pt>
                <c:pt idx="111">
                  <c:v>0.4647048958333333</c:v>
                </c:pt>
                <c:pt idx="112">
                  <c:v>0.46470638888888888</c:v>
                </c:pt>
                <c:pt idx="113">
                  <c:v>0.46470887731481486</c:v>
                </c:pt>
                <c:pt idx="114">
                  <c:v>0.46473967592592591</c:v>
                </c:pt>
                <c:pt idx="115">
                  <c:v>0.46474118055555552</c:v>
                </c:pt>
                <c:pt idx="116">
                  <c:v>0.46474366898148145</c:v>
                </c:pt>
                <c:pt idx="117">
                  <c:v>0.46477440972222223</c:v>
                </c:pt>
                <c:pt idx="118">
                  <c:v>0.4647759490740741</c:v>
                </c:pt>
                <c:pt idx="119">
                  <c:v>0.46477843749999997</c:v>
                </c:pt>
                <c:pt idx="120">
                  <c:v>0.4647809259259259</c:v>
                </c:pt>
                <c:pt idx="121">
                  <c:v>0.46478295138888887</c:v>
                </c:pt>
                <c:pt idx="122">
                  <c:v>0.4648098263888889</c:v>
                </c:pt>
                <c:pt idx="123">
                  <c:v>0.46481137731481481</c:v>
                </c:pt>
                <c:pt idx="124">
                  <c:v>0.46481387731481477</c:v>
                </c:pt>
                <c:pt idx="125">
                  <c:v>0.46484460648148151</c:v>
                </c:pt>
                <c:pt idx="126">
                  <c:v>0.46484611111111113</c:v>
                </c:pt>
                <c:pt idx="127">
                  <c:v>0.46484859953703705</c:v>
                </c:pt>
                <c:pt idx="128">
                  <c:v>0.46487938657407407</c:v>
                </c:pt>
                <c:pt idx="129">
                  <c:v>0.46488089120370368</c:v>
                </c:pt>
                <c:pt idx="130">
                  <c:v>0.46488339120370376</c:v>
                </c:pt>
                <c:pt idx="131">
                  <c:v>0.46491412037037039</c:v>
                </c:pt>
                <c:pt idx="132">
                  <c:v>0.4649156712962963</c:v>
                </c:pt>
                <c:pt idx="133">
                  <c:v>0.46491815972222222</c:v>
                </c:pt>
                <c:pt idx="134">
                  <c:v>0.46494891203703709</c:v>
                </c:pt>
                <c:pt idx="135">
                  <c:v>0.46495040509259261</c:v>
                </c:pt>
                <c:pt idx="136">
                  <c:v>0.46495306712962964</c:v>
                </c:pt>
                <c:pt idx="137">
                  <c:v>0.46498262731481482</c:v>
                </c:pt>
                <c:pt idx="138">
                  <c:v>0.4649841203703704</c:v>
                </c:pt>
                <c:pt idx="139">
                  <c:v>0.46498662037037036</c:v>
                </c:pt>
                <c:pt idx="140">
                  <c:v>0.46501737268518517</c:v>
                </c:pt>
                <c:pt idx="141">
                  <c:v>0.46501892361111108</c:v>
                </c:pt>
                <c:pt idx="142">
                  <c:v>0.46502141203703706</c:v>
                </c:pt>
                <c:pt idx="143">
                  <c:v>0.46505215277777778</c:v>
                </c:pt>
                <c:pt idx="144">
                  <c:v>0.46505363425925927</c:v>
                </c:pt>
                <c:pt idx="145">
                  <c:v>0.46505658564814811</c:v>
                </c:pt>
                <c:pt idx="146">
                  <c:v>0.46508737268518519</c:v>
                </c:pt>
                <c:pt idx="147">
                  <c:v>0.46508885416666668</c:v>
                </c:pt>
                <c:pt idx="148">
                  <c:v>0.46509135416666664</c:v>
                </c:pt>
                <c:pt idx="149">
                  <c:v>0.4651221527777778</c:v>
                </c:pt>
                <c:pt idx="150">
                  <c:v>0.46512365740740741</c:v>
                </c:pt>
                <c:pt idx="151">
                  <c:v>0.46512615740740743</c:v>
                </c:pt>
                <c:pt idx="152">
                  <c:v>0.46515690972222218</c:v>
                </c:pt>
                <c:pt idx="153">
                  <c:v>0.46515839120370367</c:v>
                </c:pt>
                <c:pt idx="154">
                  <c:v>0.46516093750000004</c:v>
                </c:pt>
                <c:pt idx="155">
                  <c:v>0.46519167824074076</c:v>
                </c:pt>
                <c:pt idx="156">
                  <c:v>0.46519317129629628</c:v>
                </c:pt>
                <c:pt idx="157">
                  <c:v>0.4651956712962963</c:v>
                </c:pt>
                <c:pt idx="158">
                  <c:v>0.46522645833333337</c:v>
                </c:pt>
                <c:pt idx="159">
                  <c:v>0.46522795138888889</c:v>
                </c:pt>
                <c:pt idx="160">
                  <c:v>0.46523045138888891</c:v>
                </c:pt>
                <c:pt idx="161">
                  <c:v>0.46526116898148145</c:v>
                </c:pt>
                <c:pt idx="162">
                  <c:v>0.46526271990740736</c:v>
                </c:pt>
                <c:pt idx="163">
                  <c:v>0.46526521990740743</c:v>
                </c:pt>
                <c:pt idx="164">
                  <c:v>0.46529594907407407</c:v>
                </c:pt>
                <c:pt idx="165">
                  <c:v>0.46529745370370373</c:v>
                </c:pt>
                <c:pt idx="166">
                  <c:v>0.46529995370370369</c:v>
                </c:pt>
                <c:pt idx="167">
                  <c:v>0.46530247685185189</c:v>
                </c:pt>
                <c:pt idx="168">
                  <c:v>0.46530452546296291</c:v>
                </c:pt>
                <c:pt idx="169">
                  <c:v>0.4653302314814815</c:v>
                </c:pt>
                <c:pt idx="170">
                  <c:v>0.46533186342592597</c:v>
                </c:pt>
                <c:pt idx="171">
                  <c:v>0.46533371527777773</c:v>
                </c:pt>
                <c:pt idx="172">
                  <c:v>0.46533620370370371</c:v>
                </c:pt>
                <c:pt idx="173">
                  <c:v>0.46536471064814816</c:v>
                </c:pt>
                <c:pt idx="174">
                  <c:v>0.46536633101851854</c:v>
                </c:pt>
                <c:pt idx="175">
                  <c:v>0.46536818287037041</c:v>
                </c:pt>
                <c:pt idx="176">
                  <c:v>0.46537067129629633</c:v>
                </c:pt>
                <c:pt idx="177">
                  <c:v>0.46540034722222218</c:v>
                </c:pt>
                <c:pt idx="178">
                  <c:v>0.46540197916666665</c:v>
                </c:pt>
                <c:pt idx="179">
                  <c:v>0.46540383101851851</c:v>
                </c:pt>
                <c:pt idx="180">
                  <c:v>0.46540633101851853</c:v>
                </c:pt>
                <c:pt idx="181">
                  <c:v>0.46543483796296298</c:v>
                </c:pt>
                <c:pt idx="182">
                  <c:v>0.46543646990740739</c:v>
                </c:pt>
                <c:pt idx="183">
                  <c:v>0.46543832175925925</c:v>
                </c:pt>
                <c:pt idx="184">
                  <c:v>0.46544081018518518</c:v>
                </c:pt>
                <c:pt idx="185">
                  <c:v>0.4654693055555556</c:v>
                </c:pt>
                <c:pt idx="186">
                  <c:v>0.46547091435185184</c:v>
                </c:pt>
                <c:pt idx="187">
                  <c:v>0.4654727662037037</c:v>
                </c:pt>
                <c:pt idx="188">
                  <c:v>0.46547525462962963</c:v>
                </c:pt>
                <c:pt idx="189">
                  <c:v>0.46550376157407408</c:v>
                </c:pt>
                <c:pt idx="190">
                  <c:v>0.46550538194444441</c:v>
                </c:pt>
                <c:pt idx="191">
                  <c:v>0.46550723379629627</c:v>
                </c:pt>
                <c:pt idx="192">
                  <c:v>0.4655097222222222</c:v>
                </c:pt>
                <c:pt idx="193">
                  <c:v>0.46553822916666671</c:v>
                </c:pt>
                <c:pt idx="194">
                  <c:v>0.46553986111111106</c:v>
                </c:pt>
                <c:pt idx="195">
                  <c:v>0.46554171296296293</c:v>
                </c:pt>
                <c:pt idx="196">
                  <c:v>0.46554420138888886</c:v>
                </c:pt>
                <c:pt idx="197">
                  <c:v>0.46557387731481481</c:v>
                </c:pt>
                <c:pt idx="198">
                  <c:v>0.46557550925925928</c:v>
                </c:pt>
                <c:pt idx="199">
                  <c:v>0.46557736111111114</c:v>
                </c:pt>
                <c:pt idx="200">
                  <c:v>0.46557984953703707</c:v>
                </c:pt>
                <c:pt idx="201">
                  <c:v>0.46560835648148147</c:v>
                </c:pt>
                <c:pt idx="202">
                  <c:v>0.46560998842592594</c:v>
                </c:pt>
                <c:pt idx="203">
                  <c:v>0.4656118865740741</c:v>
                </c:pt>
                <c:pt idx="204">
                  <c:v>0.46561437499999997</c:v>
                </c:pt>
                <c:pt idx="205">
                  <c:v>0.46564287037037039</c:v>
                </c:pt>
                <c:pt idx="206">
                  <c:v>0.46564449074074071</c:v>
                </c:pt>
                <c:pt idx="207">
                  <c:v>0.46564634259259258</c:v>
                </c:pt>
                <c:pt idx="208">
                  <c:v>0.46564883101851851</c:v>
                </c:pt>
                <c:pt idx="209">
                  <c:v>0.46567732638888892</c:v>
                </c:pt>
                <c:pt idx="210">
                  <c:v>0.46567894675925925</c:v>
                </c:pt>
                <c:pt idx="211">
                  <c:v>0.46568078703703703</c:v>
                </c:pt>
                <c:pt idx="212">
                  <c:v>0.46568328703703704</c:v>
                </c:pt>
                <c:pt idx="213">
                  <c:v>0.4657118287037037</c:v>
                </c:pt>
                <c:pt idx="214">
                  <c:v>0.46571346064814811</c:v>
                </c:pt>
                <c:pt idx="215">
                  <c:v>0.46571531249999998</c:v>
                </c:pt>
                <c:pt idx="216">
                  <c:v>0.46571781250000005</c:v>
                </c:pt>
                <c:pt idx="217">
                  <c:v>0.46574753472222219</c:v>
                </c:pt>
                <c:pt idx="218">
                  <c:v>0.46574916666666666</c:v>
                </c:pt>
                <c:pt idx="219">
                  <c:v>0.46575141203703702</c:v>
                </c:pt>
                <c:pt idx="220">
                  <c:v>0.46575391203703703</c:v>
                </c:pt>
                <c:pt idx="221">
                  <c:v>0.46578127314814816</c:v>
                </c:pt>
                <c:pt idx="222">
                  <c:v>0.46578290509259257</c:v>
                </c:pt>
                <c:pt idx="223">
                  <c:v>0.46578473379629631</c:v>
                </c:pt>
                <c:pt idx="224">
                  <c:v>0.46578723379629627</c:v>
                </c:pt>
                <c:pt idx="225">
                  <c:v>0.46581695601851852</c:v>
                </c:pt>
                <c:pt idx="226">
                  <c:v>0.46581857638888891</c:v>
                </c:pt>
                <c:pt idx="227">
                  <c:v>0.46582040509259254</c:v>
                </c:pt>
                <c:pt idx="228">
                  <c:v>0.46582290509259261</c:v>
                </c:pt>
                <c:pt idx="229">
                  <c:v>0.46585140046296297</c:v>
                </c:pt>
                <c:pt idx="230">
                  <c:v>0.46585303240740744</c:v>
                </c:pt>
                <c:pt idx="231">
                  <c:v>0.46585487268518522</c:v>
                </c:pt>
                <c:pt idx="232">
                  <c:v>0.46585737268518518</c:v>
                </c:pt>
                <c:pt idx="233">
                  <c:v>0.46588586805555554</c:v>
                </c:pt>
                <c:pt idx="234">
                  <c:v>0.46588750000000001</c:v>
                </c:pt>
                <c:pt idx="235">
                  <c:v>0.46588932870370375</c:v>
                </c:pt>
                <c:pt idx="236">
                  <c:v>0.46589182870370371</c:v>
                </c:pt>
                <c:pt idx="237">
                  <c:v>0.46592032407407408</c:v>
                </c:pt>
                <c:pt idx="238">
                  <c:v>0.46592194444444446</c:v>
                </c:pt>
                <c:pt idx="239">
                  <c:v>0.4659237731481482</c:v>
                </c:pt>
                <c:pt idx="240">
                  <c:v>0.46592627314814816</c:v>
                </c:pt>
                <c:pt idx="241">
                  <c:v>0.46595594907407406</c:v>
                </c:pt>
                <c:pt idx="242">
                  <c:v>0.46595763888888886</c:v>
                </c:pt>
                <c:pt idx="243">
                  <c:v>0.46595943287037039</c:v>
                </c:pt>
                <c:pt idx="244">
                  <c:v>0.46596192129629627</c:v>
                </c:pt>
                <c:pt idx="245">
                  <c:v>0.46599046296296298</c:v>
                </c:pt>
                <c:pt idx="246">
                  <c:v>0.46599214120370375</c:v>
                </c:pt>
                <c:pt idx="247">
                  <c:v>0.46599393518518517</c:v>
                </c:pt>
                <c:pt idx="248">
                  <c:v>0.46599643518518513</c:v>
                </c:pt>
                <c:pt idx="249">
                  <c:v>0.46602498842592593</c:v>
                </c:pt>
                <c:pt idx="250">
                  <c:v>0.46602666666666664</c:v>
                </c:pt>
                <c:pt idx="251">
                  <c:v>0.46602846064814818</c:v>
                </c:pt>
                <c:pt idx="252">
                  <c:v>0.46603094907407411</c:v>
                </c:pt>
                <c:pt idx="253">
                  <c:v>0.46605944444444442</c:v>
                </c:pt>
                <c:pt idx="254">
                  <c:v>0.46606112268518518</c:v>
                </c:pt>
                <c:pt idx="255">
                  <c:v>0.46606291666666672</c:v>
                </c:pt>
                <c:pt idx="256">
                  <c:v>0.46606540509259259</c:v>
                </c:pt>
                <c:pt idx="257">
                  <c:v>0.46606789351851852</c:v>
                </c:pt>
                <c:pt idx="258">
                  <c:v>0.46606834490740739</c:v>
                </c:pt>
                <c:pt idx="259">
                  <c:v>0.46609483796296297</c:v>
                </c:pt>
                <c:pt idx="260">
                  <c:v>0.46609642361111114</c:v>
                </c:pt>
                <c:pt idx="261">
                  <c:v>0.46609824074074074</c:v>
                </c:pt>
                <c:pt idx="262">
                  <c:v>0.46610072916666662</c:v>
                </c:pt>
                <c:pt idx="263">
                  <c:v>0.46612953703703702</c:v>
                </c:pt>
                <c:pt idx="264">
                  <c:v>0.46613113425925928</c:v>
                </c:pt>
                <c:pt idx="265">
                  <c:v>0.46613295138888894</c:v>
                </c:pt>
                <c:pt idx="266">
                  <c:v>0.46613543981481481</c:v>
                </c:pt>
                <c:pt idx="267">
                  <c:v>0.46616432870370367</c:v>
                </c:pt>
                <c:pt idx="268">
                  <c:v>0.46616592592592593</c:v>
                </c:pt>
                <c:pt idx="269">
                  <c:v>0.46616774305555553</c:v>
                </c:pt>
                <c:pt idx="270">
                  <c:v>0.46617023148148151</c:v>
                </c:pt>
                <c:pt idx="271">
                  <c:v>0.46619902777777783</c:v>
                </c:pt>
                <c:pt idx="272">
                  <c:v>0.46620062499999998</c:v>
                </c:pt>
                <c:pt idx="273">
                  <c:v>0.46620244212962964</c:v>
                </c:pt>
                <c:pt idx="274">
                  <c:v>0.46620494212962965</c:v>
                </c:pt>
                <c:pt idx="275">
                  <c:v>0.4662327083333333</c:v>
                </c:pt>
                <c:pt idx="276">
                  <c:v>0.46623431712962965</c:v>
                </c:pt>
                <c:pt idx="277">
                  <c:v>0.4662361342592593</c:v>
                </c:pt>
                <c:pt idx="278">
                  <c:v>0.46623862268518518</c:v>
                </c:pt>
                <c:pt idx="279">
                  <c:v>0.46626744212962962</c:v>
                </c:pt>
                <c:pt idx="280">
                  <c:v>0.46626902777777773</c:v>
                </c:pt>
                <c:pt idx="281">
                  <c:v>0.46627084490740739</c:v>
                </c:pt>
                <c:pt idx="282">
                  <c:v>0.46627333333333332</c:v>
                </c:pt>
                <c:pt idx="283">
                  <c:v>0.46630215277777776</c:v>
                </c:pt>
                <c:pt idx="284">
                  <c:v>0.4663037268518519</c:v>
                </c:pt>
                <c:pt idx="285">
                  <c:v>0.46630553240740741</c:v>
                </c:pt>
                <c:pt idx="286">
                  <c:v>0.46630802083333328</c:v>
                </c:pt>
                <c:pt idx="287">
                  <c:v>0.46633685185185186</c:v>
                </c:pt>
                <c:pt idx="288">
                  <c:v>0.46633844907407407</c:v>
                </c:pt>
                <c:pt idx="289">
                  <c:v>0.46634026620370372</c:v>
                </c:pt>
                <c:pt idx="290">
                  <c:v>0.46634275462962965</c:v>
                </c:pt>
                <c:pt idx="291">
                  <c:v>0.46637158564814812</c:v>
                </c:pt>
                <c:pt idx="292">
                  <c:v>0.46637318287037038</c:v>
                </c:pt>
                <c:pt idx="293">
                  <c:v>0.4663749884259259</c:v>
                </c:pt>
                <c:pt idx="294">
                  <c:v>0.46637752314814818</c:v>
                </c:pt>
                <c:pt idx="295">
                  <c:v>0.46640629629629626</c:v>
                </c:pt>
                <c:pt idx="296">
                  <c:v>0.46640788194444444</c:v>
                </c:pt>
                <c:pt idx="297">
                  <c:v>0.46640968749999995</c:v>
                </c:pt>
                <c:pt idx="298">
                  <c:v>0.46641222222222223</c:v>
                </c:pt>
                <c:pt idx="299">
                  <c:v>0.46644099537037037</c:v>
                </c:pt>
                <c:pt idx="300">
                  <c:v>0.46644260416666666</c:v>
                </c:pt>
                <c:pt idx="301">
                  <c:v>0.46644439814814814</c:v>
                </c:pt>
                <c:pt idx="302">
                  <c:v>0.46644741898148151</c:v>
                </c:pt>
                <c:pt idx="303">
                  <c:v>0.46647616898148153</c:v>
                </c:pt>
                <c:pt idx="304">
                  <c:v>0.46647776620370368</c:v>
                </c:pt>
                <c:pt idx="305">
                  <c:v>0.46647956018518522</c:v>
                </c:pt>
                <c:pt idx="306">
                  <c:v>0.46648209490740739</c:v>
                </c:pt>
                <c:pt idx="307">
                  <c:v>0.46651086805555558</c:v>
                </c:pt>
                <c:pt idx="308">
                  <c:v>0.46651247685185182</c:v>
                </c:pt>
                <c:pt idx="309">
                  <c:v>0.46651427083333336</c:v>
                </c:pt>
                <c:pt idx="310">
                  <c:v>0.46651680555555552</c:v>
                </c:pt>
                <c:pt idx="311">
                  <c:v>0.46654559027777776</c:v>
                </c:pt>
                <c:pt idx="312">
                  <c:v>0.46654718750000002</c:v>
                </c:pt>
                <c:pt idx="313">
                  <c:v>0.46654898148148144</c:v>
                </c:pt>
                <c:pt idx="314">
                  <c:v>0.46655151620370372</c:v>
                </c:pt>
                <c:pt idx="315">
                  <c:v>0.46658028935185186</c:v>
                </c:pt>
                <c:pt idx="316">
                  <c:v>0.46658188657407407</c:v>
                </c:pt>
                <c:pt idx="317">
                  <c:v>0.4665836805555556</c:v>
                </c:pt>
                <c:pt idx="318">
                  <c:v>0.46658621527777777</c:v>
                </c:pt>
                <c:pt idx="319">
                  <c:v>0.46661497685185188</c:v>
                </c:pt>
                <c:pt idx="320">
                  <c:v>0.46661657407407403</c:v>
                </c:pt>
                <c:pt idx="321">
                  <c:v>0.46661836805555557</c:v>
                </c:pt>
                <c:pt idx="322">
                  <c:v>0.46662091435185182</c:v>
                </c:pt>
                <c:pt idx="323">
                  <c:v>0.46664966435185185</c:v>
                </c:pt>
                <c:pt idx="324">
                  <c:v>0.46665127314814819</c:v>
                </c:pt>
                <c:pt idx="325">
                  <c:v>0.46665307870370371</c:v>
                </c:pt>
                <c:pt idx="326">
                  <c:v>0.46665562500000002</c:v>
                </c:pt>
                <c:pt idx="327">
                  <c:v>0.46668438657407413</c:v>
                </c:pt>
                <c:pt idx="328">
                  <c:v>0.46668599537037037</c:v>
                </c:pt>
                <c:pt idx="329">
                  <c:v>0.46668780092592593</c:v>
                </c:pt>
                <c:pt idx="330">
                  <c:v>0.46669034722222219</c:v>
                </c:pt>
                <c:pt idx="331">
                  <c:v>0.46671912037037039</c:v>
                </c:pt>
                <c:pt idx="332">
                  <c:v>0.46672071759259254</c:v>
                </c:pt>
                <c:pt idx="333">
                  <c:v>0.46672253472222219</c:v>
                </c:pt>
                <c:pt idx="334">
                  <c:v>0.46672506944444447</c:v>
                </c:pt>
                <c:pt idx="335">
                  <c:v>0.46675384259259256</c:v>
                </c:pt>
                <c:pt idx="336">
                  <c:v>0.46675545138888891</c:v>
                </c:pt>
                <c:pt idx="337">
                  <c:v>0.46675725694444448</c:v>
                </c:pt>
                <c:pt idx="338">
                  <c:v>0.46675980324074073</c:v>
                </c:pt>
                <c:pt idx="339">
                  <c:v>0.46676346064814817</c:v>
                </c:pt>
                <c:pt idx="340">
                  <c:v>0.46678822916666668</c:v>
                </c:pt>
                <c:pt idx="341">
                  <c:v>0.46678982638888894</c:v>
                </c:pt>
                <c:pt idx="342">
                  <c:v>0.46679168981481478</c:v>
                </c:pt>
                <c:pt idx="343">
                  <c:v>0.46679417824074076</c:v>
                </c:pt>
                <c:pt idx="344">
                  <c:v>0.46682295138888891</c:v>
                </c:pt>
                <c:pt idx="345">
                  <c:v>0.4668245601851852</c:v>
                </c:pt>
                <c:pt idx="346">
                  <c:v>0.4668264236111111</c:v>
                </c:pt>
                <c:pt idx="347">
                  <c:v>0.46682891203703702</c:v>
                </c:pt>
                <c:pt idx="348">
                  <c:v>0.46685770833333334</c:v>
                </c:pt>
                <c:pt idx="349">
                  <c:v>0.4668593055555556</c:v>
                </c:pt>
                <c:pt idx="350">
                  <c:v>0.46686115740740736</c:v>
                </c:pt>
                <c:pt idx="351">
                  <c:v>0.46686364583333334</c:v>
                </c:pt>
                <c:pt idx="352">
                  <c:v>0.46689241898148143</c:v>
                </c:pt>
                <c:pt idx="353">
                  <c:v>0.46689401620370369</c:v>
                </c:pt>
                <c:pt idx="354">
                  <c:v>0.46689587962962964</c:v>
                </c:pt>
                <c:pt idx="355">
                  <c:v>0.46689836805555557</c:v>
                </c:pt>
                <c:pt idx="356">
                  <c:v>0.46692712962962962</c:v>
                </c:pt>
                <c:pt idx="357">
                  <c:v>0.46692873842592592</c:v>
                </c:pt>
                <c:pt idx="358">
                  <c:v>0.46693059027777778</c:v>
                </c:pt>
                <c:pt idx="359">
                  <c:v>0.46693307870370365</c:v>
                </c:pt>
                <c:pt idx="360">
                  <c:v>0.46696182870370367</c:v>
                </c:pt>
                <c:pt idx="361">
                  <c:v>0.46696342592592593</c:v>
                </c:pt>
                <c:pt idx="362">
                  <c:v>0.46696530092592597</c:v>
                </c:pt>
                <c:pt idx="363">
                  <c:v>0.46696777777777781</c:v>
                </c:pt>
                <c:pt idx="364">
                  <c:v>0.46699656250000005</c:v>
                </c:pt>
                <c:pt idx="365">
                  <c:v>0.46699814814814816</c:v>
                </c:pt>
                <c:pt idx="366">
                  <c:v>0.46700001157407406</c:v>
                </c:pt>
                <c:pt idx="367">
                  <c:v>0.46700251157407408</c:v>
                </c:pt>
                <c:pt idx="368">
                  <c:v>0.46703129629629631</c:v>
                </c:pt>
                <c:pt idx="369">
                  <c:v>0.46703288194444448</c:v>
                </c:pt>
                <c:pt idx="370">
                  <c:v>0.46703478009259264</c:v>
                </c:pt>
                <c:pt idx="371">
                  <c:v>0.46703726851851851</c:v>
                </c:pt>
                <c:pt idx="372">
                  <c:v>0.46706604166666671</c:v>
                </c:pt>
                <c:pt idx="373">
                  <c:v>0.46706763888888886</c:v>
                </c:pt>
                <c:pt idx="374">
                  <c:v>0.46706950231481481</c:v>
                </c:pt>
                <c:pt idx="375">
                  <c:v>0.46707197916666665</c:v>
                </c:pt>
                <c:pt idx="376">
                  <c:v>0.46710074074074076</c:v>
                </c:pt>
                <c:pt idx="377">
                  <c:v>0.46710233796296291</c:v>
                </c:pt>
                <c:pt idx="378">
                  <c:v>0.46710417824074074</c:v>
                </c:pt>
                <c:pt idx="379">
                  <c:v>0.46710667824074076</c:v>
                </c:pt>
                <c:pt idx="380">
                  <c:v>0.46713543981481481</c:v>
                </c:pt>
                <c:pt idx="381">
                  <c:v>0.46713703703703707</c:v>
                </c:pt>
                <c:pt idx="382">
                  <c:v>0.46713891203703706</c:v>
                </c:pt>
                <c:pt idx="383">
                  <c:v>0.4671413888888889</c:v>
                </c:pt>
                <c:pt idx="384">
                  <c:v>0.46717018518518522</c:v>
                </c:pt>
                <c:pt idx="385">
                  <c:v>0.46717182870370372</c:v>
                </c:pt>
                <c:pt idx="386">
                  <c:v>0.46717363425925923</c:v>
                </c:pt>
                <c:pt idx="387">
                  <c:v>0.46717612268518516</c:v>
                </c:pt>
                <c:pt idx="388">
                  <c:v>0.4672048958333333</c:v>
                </c:pt>
                <c:pt idx="389">
                  <c:v>0.46720655092592595</c:v>
                </c:pt>
                <c:pt idx="390">
                  <c:v>0.46720835648148151</c:v>
                </c:pt>
                <c:pt idx="391">
                  <c:v>0.46721084490740744</c:v>
                </c:pt>
                <c:pt idx="392">
                  <c:v>0.4672396064814815</c:v>
                </c:pt>
                <c:pt idx="393">
                  <c:v>0.46724126157407403</c:v>
                </c:pt>
                <c:pt idx="394">
                  <c:v>0.46724306712962965</c:v>
                </c:pt>
                <c:pt idx="395">
                  <c:v>0.46724555555555553</c:v>
                </c:pt>
                <c:pt idx="396">
                  <c:v>0.46727435185185184</c:v>
                </c:pt>
                <c:pt idx="397">
                  <c:v>0.46727611111111106</c:v>
                </c:pt>
                <c:pt idx="398">
                  <c:v>0.46727790509259259</c:v>
                </c:pt>
                <c:pt idx="399">
                  <c:v>0.46728039351851852</c:v>
                </c:pt>
                <c:pt idx="400">
                  <c:v>0.46730917824074075</c:v>
                </c:pt>
                <c:pt idx="401">
                  <c:v>0.46731098379629632</c:v>
                </c:pt>
                <c:pt idx="402">
                  <c:v>0.46731277777777774</c:v>
                </c:pt>
                <c:pt idx="403">
                  <c:v>0.46731527777777776</c:v>
                </c:pt>
                <c:pt idx="404">
                  <c:v>0.46734403935185181</c:v>
                </c:pt>
                <c:pt idx="405">
                  <c:v>0.46734570601851849</c:v>
                </c:pt>
                <c:pt idx="406">
                  <c:v>0.46734750000000003</c:v>
                </c:pt>
                <c:pt idx="407">
                  <c:v>0.46734998842592596</c:v>
                </c:pt>
                <c:pt idx="408">
                  <c:v>0.4673787615740741</c:v>
                </c:pt>
                <c:pt idx="409">
                  <c:v>0.46738041666666663</c:v>
                </c:pt>
                <c:pt idx="410">
                  <c:v>0.46738221064814817</c:v>
                </c:pt>
                <c:pt idx="411">
                  <c:v>0.46738469907407404</c:v>
                </c:pt>
                <c:pt idx="412">
                  <c:v>0.46741344907407406</c:v>
                </c:pt>
                <c:pt idx="413">
                  <c:v>0.4674150694444445</c:v>
                </c:pt>
                <c:pt idx="414">
                  <c:v>0.46741686342592592</c:v>
                </c:pt>
                <c:pt idx="415">
                  <c:v>0.46741935185185185</c:v>
                </c:pt>
                <c:pt idx="416">
                  <c:v>0.4674481134259259</c:v>
                </c:pt>
                <c:pt idx="417">
                  <c:v>0.46744974537037037</c:v>
                </c:pt>
                <c:pt idx="418">
                  <c:v>0.46745155092592588</c:v>
                </c:pt>
                <c:pt idx="419">
                  <c:v>0.46745403935185187</c:v>
                </c:pt>
                <c:pt idx="420">
                  <c:v>0.46745767361111112</c:v>
                </c:pt>
                <c:pt idx="421">
                  <c:v>0.46745814814814812</c:v>
                </c:pt>
                <c:pt idx="422">
                  <c:v>0.46746074074074073</c:v>
                </c:pt>
                <c:pt idx="423">
                  <c:v>0.46748309027777779</c:v>
                </c:pt>
                <c:pt idx="424">
                  <c:v>0.46748467592592591</c:v>
                </c:pt>
                <c:pt idx="425">
                  <c:v>0.46748648148148148</c:v>
                </c:pt>
                <c:pt idx="426">
                  <c:v>0.4674890162037037</c:v>
                </c:pt>
                <c:pt idx="427">
                  <c:v>0.46751750000000003</c:v>
                </c:pt>
                <c:pt idx="428">
                  <c:v>0.46751907407407406</c:v>
                </c:pt>
                <c:pt idx="429">
                  <c:v>0.46752085648148145</c:v>
                </c:pt>
                <c:pt idx="430">
                  <c:v>0.46752340277777776</c:v>
                </c:pt>
                <c:pt idx="431">
                  <c:v>0.46755305555555554</c:v>
                </c:pt>
                <c:pt idx="432">
                  <c:v>0.4675546527777778</c:v>
                </c:pt>
                <c:pt idx="433">
                  <c:v>0.46755644675925923</c:v>
                </c:pt>
                <c:pt idx="434">
                  <c:v>0.46755899305555554</c:v>
                </c:pt>
                <c:pt idx="435">
                  <c:v>0.46758753472222225</c:v>
                </c:pt>
                <c:pt idx="436">
                  <c:v>0.46758909722222225</c:v>
                </c:pt>
                <c:pt idx="437">
                  <c:v>0.46759086805555555</c:v>
                </c:pt>
                <c:pt idx="438">
                  <c:v>0.46759341435185187</c:v>
                </c:pt>
                <c:pt idx="439">
                  <c:v>0.46762188657407405</c:v>
                </c:pt>
                <c:pt idx="440">
                  <c:v>0.46762346064814814</c:v>
                </c:pt>
                <c:pt idx="441">
                  <c:v>0.4676252314814815</c:v>
                </c:pt>
                <c:pt idx="442">
                  <c:v>0.46762777777777775</c:v>
                </c:pt>
                <c:pt idx="443">
                  <c:v>0.46765629629629629</c:v>
                </c:pt>
                <c:pt idx="444">
                  <c:v>0.46765787037037038</c:v>
                </c:pt>
                <c:pt idx="445">
                  <c:v>0.46765964120370374</c:v>
                </c:pt>
                <c:pt idx="446">
                  <c:v>0.46766218749999999</c:v>
                </c:pt>
                <c:pt idx="447">
                  <c:v>0.46769186342592595</c:v>
                </c:pt>
                <c:pt idx="448">
                  <c:v>0.46769342592592594</c:v>
                </c:pt>
                <c:pt idx="449">
                  <c:v>0.46769519675925925</c:v>
                </c:pt>
                <c:pt idx="450">
                  <c:v>0.46769774305555556</c:v>
                </c:pt>
                <c:pt idx="451">
                  <c:v>0.46772622685185183</c:v>
                </c:pt>
                <c:pt idx="452">
                  <c:v>0.46772778935185189</c:v>
                </c:pt>
                <c:pt idx="453">
                  <c:v>0.46772956018518519</c:v>
                </c:pt>
                <c:pt idx="454">
                  <c:v>0.46773210648148145</c:v>
                </c:pt>
                <c:pt idx="455">
                  <c:v>0.46776062499999999</c:v>
                </c:pt>
                <c:pt idx="456">
                  <c:v>0.46776219907407407</c:v>
                </c:pt>
                <c:pt idx="457">
                  <c:v>0.46776396990740743</c:v>
                </c:pt>
                <c:pt idx="458">
                  <c:v>0.46776658564814816</c:v>
                </c:pt>
                <c:pt idx="459">
                  <c:v>0.46779630787037035</c:v>
                </c:pt>
                <c:pt idx="460">
                  <c:v>0.46779788194444444</c:v>
                </c:pt>
                <c:pt idx="461">
                  <c:v>0.46779965277777774</c:v>
                </c:pt>
                <c:pt idx="462">
                  <c:v>0.46780219907407411</c:v>
                </c:pt>
                <c:pt idx="463">
                  <c:v>0.46783068287037038</c:v>
                </c:pt>
                <c:pt idx="464">
                  <c:v>0.46783224537037033</c:v>
                </c:pt>
                <c:pt idx="465">
                  <c:v>0.46783402777777777</c:v>
                </c:pt>
                <c:pt idx="466">
                  <c:v>0.46783657407407403</c:v>
                </c:pt>
                <c:pt idx="467">
                  <c:v>0.46786508101851854</c:v>
                </c:pt>
                <c:pt idx="468">
                  <c:v>0.46786722222222221</c:v>
                </c:pt>
                <c:pt idx="469">
                  <c:v>0.46786899305555557</c:v>
                </c:pt>
                <c:pt idx="470">
                  <c:v>0.46787153935185183</c:v>
                </c:pt>
                <c:pt idx="471">
                  <c:v>0.46790004629629628</c:v>
                </c:pt>
                <c:pt idx="472">
                  <c:v>0.46790160879629633</c:v>
                </c:pt>
                <c:pt idx="473">
                  <c:v>0.46790339120370367</c:v>
                </c:pt>
                <c:pt idx="474">
                  <c:v>0.46790589120370374</c:v>
                </c:pt>
                <c:pt idx="475">
                  <c:v>0.46793443287037034</c:v>
                </c:pt>
                <c:pt idx="476">
                  <c:v>0.46793599537037034</c:v>
                </c:pt>
                <c:pt idx="477">
                  <c:v>0.46793777777777779</c:v>
                </c:pt>
                <c:pt idx="478">
                  <c:v>0.46794027777777775</c:v>
                </c:pt>
                <c:pt idx="479">
                  <c:v>0.46794277777777776</c:v>
                </c:pt>
                <c:pt idx="480">
                  <c:v>0.46796966435185183</c:v>
                </c:pt>
                <c:pt idx="481">
                  <c:v>0.46797122685185188</c:v>
                </c:pt>
                <c:pt idx="482">
                  <c:v>0.46797300925925928</c:v>
                </c:pt>
                <c:pt idx="483">
                  <c:v>0.46797555555555559</c:v>
                </c:pt>
                <c:pt idx="484">
                  <c:v>0.46800407407407407</c:v>
                </c:pt>
                <c:pt idx="485">
                  <c:v>0.46800563657407407</c:v>
                </c:pt>
                <c:pt idx="486">
                  <c:v>0.46800741898148152</c:v>
                </c:pt>
                <c:pt idx="487">
                  <c:v>0.46800996527777777</c:v>
                </c:pt>
                <c:pt idx="488">
                  <c:v>0.46803847222222222</c:v>
                </c:pt>
                <c:pt idx="489">
                  <c:v>0.46804004629629631</c:v>
                </c:pt>
                <c:pt idx="490">
                  <c:v>0.46804182870370376</c:v>
                </c:pt>
                <c:pt idx="491">
                  <c:v>0.46804436342592592</c:v>
                </c:pt>
                <c:pt idx="492">
                  <c:v>0.46807403935185188</c:v>
                </c:pt>
                <c:pt idx="493">
                  <c:v>0.46807560185185187</c:v>
                </c:pt>
                <c:pt idx="494">
                  <c:v>0.4680773958333333</c:v>
                </c:pt>
                <c:pt idx="495">
                  <c:v>0.46807993055555558</c:v>
                </c:pt>
                <c:pt idx="496">
                  <c:v>0.46808238425925924</c:v>
                </c:pt>
                <c:pt idx="497">
                  <c:v>0.46810809027777783</c:v>
                </c:pt>
                <c:pt idx="498">
                  <c:v>0.46810966435185186</c:v>
                </c:pt>
                <c:pt idx="499">
                  <c:v>0.46811150462962964</c:v>
                </c:pt>
                <c:pt idx="500">
                  <c:v>0.46811400462962965</c:v>
                </c:pt>
                <c:pt idx="501">
                  <c:v>0.46814249999999996</c:v>
                </c:pt>
                <c:pt idx="502">
                  <c:v>0.46814406250000001</c:v>
                </c:pt>
                <c:pt idx="503">
                  <c:v>0.46814590277777773</c:v>
                </c:pt>
                <c:pt idx="504">
                  <c:v>0.46814840277777781</c:v>
                </c:pt>
                <c:pt idx="505">
                  <c:v>0.46817805555555553</c:v>
                </c:pt>
                <c:pt idx="506">
                  <c:v>0.46817962962962961</c:v>
                </c:pt>
                <c:pt idx="507">
                  <c:v>0.46818146990740739</c:v>
                </c:pt>
                <c:pt idx="508">
                  <c:v>0.46818396990740746</c:v>
                </c:pt>
                <c:pt idx="509">
                  <c:v>0.46821247685185186</c:v>
                </c:pt>
                <c:pt idx="510">
                  <c:v>0.46821403935185185</c:v>
                </c:pt>
                <c:pt idx="511">
                  <c:v>0.46821587962962963</c:v>
                </c:pt>
                <c:pt idx="512">
                  <c:v>0.46821837962962959</c:v>
                </c:pt>
                <c:pt idx="513">
                  <c:v>0.46824686342592597</c:v>
                </c:pt>
                <c:pt idx="514">
                  <c:v>0.46824842592592592</c:v>
                </c:pt>
                <c:pt idx="515">
                  <c:v>0.46825026620370375</c:v>
                </c:pt>
                <c:pt idx="516">
                  <c:v>0.46825275462962962</c:v>
                </c:pt>
                <c:pt idx="517">
                  <c:v>0.46828128472222219</c:v>
                </c:pt>
                <c:pt idx="518">
                  <c:v>0.46828284722222224</c:v>
                </c:pt>
                <c:pt idx="519">
                  <c:v>0.46828468750000002</c:v>
                </c:pt>
                <c:pt idx="520">
                  <c:v>0.46828718750000004</c:v>
                </c:pt>
                <c:pt idx="521">
                  <c:v>0.46828965277777779</c:v>
                </c:pt>
                <c:pt idx="522">
                  <c:v>0.46829168981481484</c:v>
                </c:pt>
                <c:pt idx="523">
                  <c:v>0.46829216435185184</c:v>
                </c:pt>
                <c:pt idx="524">
                  <c:v>0.46829471064814815</c:v>
                </c:pt>
                <c:pt idx="525">
                  <c:v>0.46831590277777774</c:v>
                </c:pt>
                <c:pt idx="526">
                  <c:v>0.4683173726851852</c:v>
                </c:pt>
                <c:pt idx="527">
                  <c:v>0.46831987268518516</c:v>
                </c:pt>
                <c:pt idx="528">
                  <c:v>0.46832234953703705</c:v>
                </c:pt>
              </c:numCache>
            </c:numRef>
          </c:xVal>
          <c:yVal>
            <c:numRef>
              <c:f>'T1116'!$H$2:$H$530</c:f>
              <c:numCache>
                <c:formatCode>General</c:formatCode>
                <c:ptCount val="529"/>
                <c:pt idx="13">
                  <c:v>0</c:v>
                </c:pt>
                <c:pt idx="19">
                  <c:v>0</c:v>
                </c:pt>
                <c:pt idx="22">
                  <c:v>6.6670000000000002E-3</c:v>
                </c:pt>
                <c:pt idx="25">
                  <c:v>0.01</c:v>
                </c:pt>
                <c:pt idx="28">
                  <c:v>2.3333E-2</c:v>
                </c:pt>
                <c:pt idx="31">
                  <c:v>6.3333E-2</c:v>
                </c:pt>
                <c:pt idx="34">
                  <c:v>7.0000000000000007E-2</c:v>
                </c:pt>
                <c:pt idx="37">
                  <c:v>0.113333</c:v>
                </c:pt>
                <c:pt idx="40">
                  <c:v>0.123333</c:v>
                </c:pt>
                <c:pt idx="45">
                  <c:v>0.15</c:v>
                </c:pt>
                <c:pt idx="48">
                  <c:v>0.17</c:v>
                </c:pt>
                <c:pt idx="51">
                  <c:v>0.11</c:v>
                </c:pt>
                <c:pt idx="54">
                  <c:v>-0.06</c:v>
                </c:pt>
                <c:pt idx="57">
                  <c:v>-3.3333000000000002E-2</c:v>
                </c:pt>
                <c:pt idx="60">
                  <c:v>6.6670000000000002E-3</c:v>
                </c:pt>
                <c:pt idx="65">
                  <c:v>-4.6667E-2</c:v>
                </c:pt>
                <c:pt idx="69">
                  <c:v>0.1</c:v>
                </c:pt>
                <c:pt idx="72">
                  <c:v>-2.3333E-2</c:v>
                </c:pt>
                <c:pt idx="75">
                  <c:v>-1.6667000000000001E-2</c:v>
                </c:pt>
                <c:pt idx="78">
                  <c:v>1.6667000000000001E-2</c:v>
                </c:pt>
                <c:pt idx="81">
                  <c:v>1.3332999999999999E-2</c:v>
                </c:pt>
                <c:pt idx="84">
                  <c:v>-0.01</c:v>
                </c:pt>
                <c:pt idx="87">
                  <c:v>-0.01</c:v>
                </c:pt>
                <c:pt idx="90">
                  <c:v>1.3332999999999999E-2</c:v>
                </c:pt>
                <c:pt idx="93">
                  <c:v>0</c:v>
                </c:pt>
                <c:pt idx="96">
                  <c:v>0</c:v>
                </c:pt>
                <c:pt idx="99">
                  <c:v>-3.333E-3</c:v>
                </c:pt>
                <c:pt idx="102">
                  <c:v>-6.6670000000000002E-3</c:v>
                </c:pt>
                <c:pt idx="105">
                  <c:v>6.6670000000000002E-3</c:v>
                </c:pt>
                <c:pt idx="111">
                  <c:v>0</c:v>
                </c:pt>
                <c:pt idx="114">
                  <c:v>0</c:v>
                </c:pt>
                <c:pt idx="117">
                  <c:v>-3.333E-3</c:v>
                </c:pt>
                <c:pt idx="122">
                  <c:v>-1.3332999999999999E-2</c:v>
                </c:pt>
                <c:pt idx="125">
                  <c:v>0.01</c:v>
                </c:pt>
                <c:pt idx="128">
                  <c:v>-3.333E-3</c:v>
                </c:pt>
                <c:pt idx="131">
                  <c:v>0</c:v>
                </c:pt>
                <c:pt idx="134">
                  <c:v>-3.333E-3</c:v>
                </c:pt>
                <c:pt idx="137">
                  <c:v>0</c:v>
                </c:pt>
                <c:pt idx="140">
                  <c:v>-3.333E-3</c:v>
                </c:pt>
                <c:pt idx="143">
                  <c:v>-3.333E-3</c:v>
                </c:pt>
                <c:pt idx="146">
                  <c:v>3.333E-3</c:v>
                </c:pt>
                <c:pt idx="149">
                  <c:v>-0.02</c:v>
                </c:pt>
                <c:pt idx="152">
                  <c:v>1.6667000000000001E-2</c:v>
                </c:pt>
                <c:pt idx="155">
                  <c:v>-1.3332999999999999E-2</c:v>
                </c:pt>
                <c:pt idx="158">
                  <c:v>-3.333E-3</c:v>
                </c:pt>
                <c:pt idx="161">
                  <c:v>-0.02</c:v>
                </c:pt>
                <c:pt idx="164">
                  <c:v>-1.3332999999999999E-2</c:v>
                </c:pt>
                <c:pt idx="170">
                  <c:v>-0.01</c:v>
                </c:pt>
                <c:pt idx="174">
                  <c:v>-0.01</c:v>
                </c:pt>
                <c:pt idx="178">
                  <c:v>-2.3333E-2</c:v>
                </c:pt>
                <c:pt idx="182">
                  <c:v>-2.6667E-2</c:v>
                </c:pt>
                <c:pt idx="186">
                  <c:v>-0.02</c:v>
                </c:pt>
                <c:pt idx="190">
                  <c:v>-3.6666999999999998E-2</c:v>
                </c:pt>
                <c:pt idx="194">
                  <c:v>-0.04</c:v>
                </c:pt>
                <c:pt idx="198">
                  <c:v>-4.6667E-2</c:v>
                </c:pt>
                <c:pt idx="202">
                  <c:v>-4.3333000000000003E-2</c:v>
                </c:pt>
                <c:pt idx="206">
                  <c:v>-3.6666999999999998E-2</c:v>
                </c:pt>
                <c:pt idx="210">
                  <c:v>-3.6666999999999998E-2</c:v>
                </c:pt>
                <c:pt idx="214">
                  <c:v>-1.3332999999999999E-2</c:v>
                </c:pt>
                <c:pt idx="218">
                  <c:v>-3.6666999999999998E-2</c:v>
                </c:pt>
                <c:pt idx="222">
                  <c:v>-4.3333000000000003E-2</c:v>
                </c:pt>
                <c:pt idx="226">
                  <c:v>-2.3333E-2</c:v>
                </c:pt>
                <c:pt idx="230">
                  <c:v>-0.01</c:v>
                </c:pt>
                <c:pt idx="234">
                  <c:v>-0.02</c:v>
                </c:pt>
                <c:pt idx="238">
                  <c:v>6.6670000000000002E-3</c:v>
                </c:pt>
                <c:pt idx="242">
                  <c:v>-3.6666999999999998E-2</c:v>
                </c:pt>
                <c:pt idx="246">
                  <c:v>-2.3333E-2</c:v>
                </c:pt>
                <c:pt idx="250">
                  <c:v>-1.3332999999999999E-2</c:v>
                </c:pt>
                <c:pt idx="254">
                  <c:v>-2.3333E-2</c:v>
                </c:pt>
                <c:pt idx="260">
                  <c:v>-0.03</c:v>
                </c:pt>
                <c:pt idx="264">
                  <c:v>-4.3333000000000003E-2</c:v>
                </c:pt>
                <c:pt idx="268">
                  <c:v>-0.04</c:v>
                </c:pt>
                <c:pt idx="272">
                  <c:v>-0.03</c:v>
                </c:pt>
                <c:pt idx="276">
                  <c:v>-2.3333E-2</c:v>
                </c:pt>
                <c:pt idx="280">
                  <c:v>-1.3332999999999999E-2</c:v>
                </c:pt>
                <c:pt idx="284">
                  <c:v>3.333E-3</c:v>
                </c:pt>
                <c:pt idx="288">
                  <c:v>-3.333E-3</c:v>
                </c:pt>
                <c:pt idx="292">
                  <c:v>3.333E-3</c:v>
                </c:pt>
                <c:pt idx="296">
                  <c:v>0.01</c:v>
                </c:pt>
                <c:pt idx="300">
                  <c:v>0</c:v>
                </c:pt>
                <c:pt idx="304">
                  <c:v>6.6670000000000002E-3</c:v>
                </c:pt>
                <c:pt idx="308">
                  <c:v>3.333E-3</c:v>
                </c:pt>
                <c:pt idx="312">
                  <c:v>0.01</c:v>
                </c:pt>
                <c:pt idx="316">
                  <c:v>0</c:v>
                </c:pt>
                <c:pt idx="320">
                  <c:v>0</c:v>
                </c:pt>
                <c:pt idx="324">
                  <c:v>-6.6670000000000002E-3</c:v>
                </c:pt>
                <c:pt idx="328">
                  <c:v>3.333E-3</c:v>
                </c:pt>
                <c:pt idx="332">
                  <c:v>-3.333E-3</c:v>
                </c:pt>
                <c:pt idx="336">
                  <c:v>6.6670000000000002E-3</c:v>
                </c:pt>
                <c:pt idx="341">
                  <c:v>-3.333E-3</c:v>
                </c:pt>
                <c:pt idx="345">
                  <c:v>-3.333E-3</c:v>
                </c:pt>
                <c:pt idx="349">
                  <c:v>3.333E-3</c:v>
                </c:pt>
                <c:pt idx="353">
                  <c:v>-3.333E-3</c:v>
                </c:pt>
                <c:pt idx="357">
                  <c:v>3.333E-3</c:v>
                </c:pt>
                <c:pt idx="361">
                  <c:v>-3.333E-3</c:v>
                </c:pt>
                <c:pt idx="365">
                  <c:v>0.01</c:v>
                </c:pt>
                <c:pt idx="369">
                  <c:v>-3.333E-3</c:v>
                </c:pt>
                <c:pt idx="373">
                  <c:v>-6.6670000000000002E-3</c:v>
                </c:pt>
                <c:pt idx="377">
                  <c:v>3.333E-3</c:v>
                </c:pt>
                <c:pt idx="381">
                  <c:v>-6.6670000000000002E-3</c:v>
                </c:pt>
                <c:pt idx="385">
                  <c:v>6.6670000000000002E-3</c:v>
                </c:pt>
                <c:pt idx="389">
                  <c:v>-3.333E-3</c:v>
                </c:pt>
                <c:pt idx="393">
                  <c:v>3.333E-3</c:v>
                </c:pt>
                <c:pt idx="397">
                  <c:v>0</c:v>
                </c:pt>
                <c:pt idx="401">
                  <c:v>0</c:v>
                </c:pt>
                <c:pt idx="405">
                  <c:v>3.333E-3</c:v>
                </c:pt>
                <c:pt idx="409">
                  <c:v>-3.333E-3</c:v>
                </c:pt>
                <c:pt idx="413">
                  <c:v>0</c:v>
                </c:pt>
                <c:pt idx="417">
                  <c:v>0</c:v>
                </c:pt>
                <c:pt idx="424">
                  <c:v>-3.333E-3</c:v>
                </c:pt>
                <c:pt idx="428">
                  <c:v>3.333E-3</c:v>
                </c:pt>
                <c:pt idx="432">
                  <c:v>-3.333E-3</c:v>
                </c:pt>
                <c:pt idx="436">
                  <c:v>0.01</c:v>
                </c:pt>
                <c:pt idx="440">
                  <c:v>0.01</c:v>
                </c:pt>
                <c:pt idx="444">
                  <c:v>1.6667000000000001E-2</c:v>
                </c:pt>
                <c:pt idx="448">
                  <c:v>2.6667E-2</c:v>
                </c:pt>
                <c:pt idx="452">
                  <c:v>0.03</c:v>
                </c:pt>
                <c:pt idx="456">
                  <c:v>0.04</c:v>
                </c:pt>
                <c:pt idx="460">
                  <c:v>4.3333000000000003E-2</c:v>
                </c:pt>
                <c:pt idx="464">
                  <c:v>4.6667E-2</c:v>
                </c:pt>
                <c:pt idx="468">
                  <c:v>0.06</c:v>
                </c:pt>
                <c:pt idx="472">
                  <c:v>0.04</c:v>
                </c:pt>
                <c:pt idx="476">
                  <c:v>4.6667E-2</c:v>
                </c:pt>
                <c:pt idx="481">
                  <c:v>0.05</c:v>
                </c:pt>
                <c:pt idx="485">
                  <c:v>0.03</c:v>
                </c:pt>
                <c:pt idx="489">
                  <c:v>0.03</c:v>
                </c:pt>
                <c:pt idx="493">
                  <c:v>0.03</c:v>
                </c:pt>
                <c:pt idx="498">
                  <c:v>1.6667000000000001E-2</c:v>
                </c:pt>
                <c:pt idx="502">
                  <c:v>2.3333E-2</c:v>
                </c:pt>
                <c:pt idx="506">
                  <c:v>1.3332999999999999E-2</c:v>
                </c:pt>
                <c:pt idx="510">
                  <c:v>3.3333000000000002E-2</c:v>
                </c:pt>
                <c:pt idx="514">
                  <c:v>0.06</c:v>
                </c:pt>
                <c:pt idx="518">
                  <c:v>7.6666999999999999E-2</c:v>
                </c:pt>
                <c:pt idx="525">
                  <c:v>8.3333000000000004E-2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326016"/>
        <c:axId val="140327552"/>
      </c:scatterChart>
      <c:scatterChart>
        <c:scatterStyle val="smoothMarker"/>
        <c:varyColors val="0"/>
        <c:ser>
          <c:idx val="0"/>
          <c:order val="0"/>
          <c:tx>
            <c:strRef>
              <c:f>'T1116'!$F$1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'T1116'!$B$2:$B$530</c:f>
              <c:numCache>
                <c:formatCode>hh:mm:ss.000</c:formatCode>
                <c:ptCount val="529"/>
                <c:pt idx="0">
                  <c:v>0.46365777777777778</c:v>
                </c:pt>
                <c:pt idx="1">
                  <c:v>0.46365886574074072</c:v>
                </c:pt>
                <c:pt idx="2">
                  <c:v>0.46365996527777775</c:v>
                </c:pt>
                <c:pt idx="3">
                  <c:v>0.46366119212962964</c:v>
                </c:pt>
                <c:pt idx="4">
                  <c:v>0.4636623958333333</c:v>
                </c:pt>
                <c:pt idx="5">
                  <c:v>0.46366357638888894</c:v>
                </c:pt>
                <c:pt idx="6">
                  <c:v>0.46366474537037039</c:v>
                </c:pt>
                <c:pt idx="7">
                  <c:v>0.46366593750000001</c:v>
                </c:pt>
                <c:pt idx="8">
                  <c:v>0.46366710648148146</c:v>
                </c:pt>
                <c:pt idx="9">
                  <c:v>0.46366833333333335</c:v>
                </c:pt>
                <c:pt idx="10">
                  <c:v>0.4636695023148148</c:v>
                </c:pt>
                <c:pt idx="11">
                  <c:v>0.4636706712962963</c:v>
                </c:pt>
                <c:pt idx="12">
                  <c:v>0.46362313657407411</c:v>
                </c:pt>
                <c:pt idx="13">
                  <c:v>0.46371857638888891</c:v>
                </c:pt>
                <c:pt idx="14">
                  <c:v>0.46372030092592592</c:v>
                </c:pt>
                <c:pt idx="15">
                  <c:v>0.46372280092592594</c:v>
                </c:pt>
                <c:pt idx="16">
                  <c:v>0.46372414351851848</c:v>
                </c:pt>
                <c:pt idx="17">
                  <c:v>0.4637247800925926</c:v>
                </c:pt>
                <c:pt idx="18">
                  <c:v>0.46372741898148151</c:v>
                </c:pt>
                <c:pt idx="19">
                  <c:v>0.46373346064814819</c:v>
                </c:pt>
                <c:pt idx="20">
                  <c:v>0.46373495370370371</c:v>
                </c:pt>
                <c:pt idx="21">
                  <c:v>0.46373744212962964</c:v>
                </c:pt>
                <c:pt idx="22">
                  <c:v>0.46376818287037036</c:v>
                </c:pt>
                <c:pt idx="23">
                  <c:v>0.46376966435185185</c:v>
                </c:pt>
                <c:pt idx="24">
                  <c:v>0.4637721759259259</c:v>
                </c:pt>
                <c:pt idx="25">
                  <c:v>0.46380291666666668</c:v>
                </c:pt>
                <c:pt idx="26">
                  <c:v>0.46380438657407402</c:v>
                </c:pt>
                <c:pt idx="27">
                  <c:v>0.4638068865740741</c:v>
                </c:pt>
                <c:pt idx="28">
                  <c:v>0.46383761574074073</c:v>
                </c:pt>
                <c:pt idx="29">
                  <c:v>0.46383910879629631</c:v>
                </c:pt>
                <c:pt idx="30">
                  <c:v>0.46384159722222223</c:v>
                </c:pt>
                <c:pt idx="31">
                  <c:v>0.46387232638888887</c:v>
                </c:pt>
                <c:pt idx="32">
                  <c:v>0.46387379629629627</c:v>
                </c:pt>
                <c:pt idx="33">
                  <c:v>0.46387630787037032</c:v>
                </c:pt>
                <c:pt idx="34">
                  <c:v>0.46390704861111115</c:v>
                </c:pt>
                <c:pt idx="35">
                  <c:v>0.46390853009259264</c:v>
                </c:pt>
                <c:pt idx="36">
                  <c:v>0.4639110300925926</c:v>
                </c:pt>
                <c:pt idx="37">
                  <c:v>0.46394179398148144</c:v>
                </c:pt>
                <c:pt idx="38">
                  <c:v>0.46394327546296293</c:v>
                </c:pt>
                <c:pt idx="39">
                  <c:v>0.46394576388888886</c:v>
                </c:pt>
                <c:pt idx="40">
                  <c:v>0.46397649305555561</c:v>
                </c:pt>
                <c:pt idx="41">
                  <c:v>0.46397797453703699</c:v>
                </c:pt>
                <c:pt idx="42">
                  <c:v>0.46398048611111115</c:v>
                </c:pt>
                <c:pt idx="43">
                  <c:v>0.46398297453703702</c:v>
                </c:pt>
                <c:pt idx="44">
                  <c:v>0.46398503472222224</c:v>
                </c:pt>
                <c:pt idx="45">
                  <c:v>0.46401072916666664</c:v>
                </c:pt>
                <c:pt idx="46">
                  <c:v>0.46401219907407404</c:v>
                </c:pt>
                <c:pt idx="47">
                  <c:v>0.4640147106481482</c:v>
                </c:pt>
                <c:pt idx="48">
                  <c:v>0.46404543981481483</c:v>
                </c:pt>
                <c:pt idx="49">
                  <c:v>0.46404692129629632</c:v>
                </c:pt>
                <c:pt idx="50">
                  <c:v>0.46404942129629628</c:v>
                </c:pt>
                <c:pt idx="51">
                  <c:v>0.46408018518518518</c:v>
                </c:pt>
                <c:pt idx="52">
                  <c:v>0.46408166666666667</c:v>
                </c:pt>
                <c:pt idx="53">
                  <c:v>0.46408416666666663</c:v>
                </c:pt>
                <c:pt idx="54">
                  <c:v>0.46411489583333337</c:v>
                </c:pt>
                <c:pt idx="55">
                  <c:v>0.46411637731481487</c:v>
                </c:pt>
                <c:pt idx="56">
                  <c:v>0.46411899305555554</c:v>
                </c:pt>
                <c:pt idx="57">
                  <c:v>0.46414971064814819</c:v>
                </c:pt>
                <c:pt idx="58">
                  <c:v>0.46415120370370372</c:v>
                </c:pt>
                <c:pt idx="59">
                  <c:v>0.46415370370370373</c:v>
                </c:pt>
                <c:pt idx="60">
                  <c:v>0.46418453703703705</c:v>
                </c:pt>
                <c:pt idx="61">
                  <c:v>0.46418603009259263</c:v>
                </c:pt>
                <c:pt idx="62">
                  <c:v>0.46418853009259259</c:v>
                </c:pt>
                <c:pt idx="63">
                  <c:v>0.46421556712962958</c:v>
                </c:pt>
                <c:pt idx="64">
                  <c:v>0.46421766203703707</c:v>
                </c:pt>
                <c:pt idx="65">
                  <c:v>0.46421925925925928</c:v>
                </c:pt>
                <c:pt idx="66">
                  <c:v>0.46422097222222219</c:v>
                </c:pt>
                <c:pt idx="67">
                  <c:v>0.46422347222222221</c:v>
                </c:pt>
                <c:pt idx="68">
                  <c:v>0.46421813657407407</c:v>
                </c:pt>
                <c:pt idx="69">
                  <c:v>0.46425358796296295</c:v>
                </c:pt>
                <c:pt idx="70">
                  <c:v>0.46425508101851848</c:v>
                </c:pt>
                <c:pt idx="71">
                  <c:v>0.46425756944444446</c:v>
                </c:pt>
                <c:pt idx="72">
                  <c:v>0.46428832175925927</c:v>
                </c:pt>
                <c:pt idx="73">
                  <c:v>0.46428981481481485</c:v>
                </c:pt>
                <c:pt idx="74">
                  <c:v>0.46429236111111111</c:v>
                </c:pt>
                <c:pt idx="75">
                  <c:v>0.46432310185185188</c:v>
                </c:pt>
                <c:pt idx="76">
                  <c:v>0.46432459490740746</c:v>
                </c:pt>
                <c:pt idx="77">
                  <c:v>0.46432709490740742</c:v>
                </c:pt>
                <c:pt idx="78">
                  <c:v>0.46435802083333333</c:v>
                </c:pt>
                <c:pt idx="79">
                  <c:v>0.46435950231481482</c:v>
                </c:pt>
                <c:pt idx="80">
                  <c:v>0.46436200231481478</c:v>
                </c:pt>
                <c:pt idx="81">
                  <c:v>0.46439273148148147</c:v>
                </c:pt>
                <c:pt idx="82">
                  <c:v>0.46439427083333334</c:v>
                </c:pt>
                <c:pt idx="83">
                  <c:v>0.46439675925925927</c:v>
                </c:pt>
                <c:pt idx="84">
                  <c:v>0.46442749999999999</c:v>
                </c:pt>
                <c:pt idx="85">
                  <c:v>0.46442899305555557</c:v>
                </c:pt>
                <c:pt idx="86">
                  <c:v>0.46443149305555553</c:v>
                </c:pt>
                <c:pt idx="87">
                  <c:v>0.46446231481481481</c:v>
                </c:pt>
                <c:pt idx="88">
                  <c:v>0.46446380787037039</c:v>
                </c:pt>
                <c:pt idx="89">
                  <c:v>0.46446629629629627</c:v>
                </c:pt>
                <c:pt idx="90">
                  <c:v>0.46449710648148151</c:v>
                </c:pt>
                <c:pt idx="91">
                  <c:v>0.46449864583333333</c:v>
                </c:pt>
                <c:pt idx="92">
                  <c:v>0.46450113425925926</c:v>
                </c:pt>
                <c:pt idx="93">
                  <c:v>0.46453187499999998</c:v>
                </c:pt>
                <c:pt idx="94">
                  <c:v>0.46453336805555551</c:v>
                </c:pt>
                <c:pt idx="95">
                  <c:v>0.46453586805555558</c:v>
                </c:pt>
                <c:pt idx="96">
                  <c:v>0.46456664351851851</c:v>
                </c:pt>
                <c:pt idx="97">
                  <c:v>0.46456813657407409</c:v>
                </c:pt>
                <c:pt idx="98">
                  <c:v>0.46457062499999996</c:v>
                </c:pt>
                <c:pt idx="99">
                  <c:v>0.46460136574074079</c:v>
                </c:pt>
                <c:pt idx="100">
                  <c:v>0.4646029166666667</c:v>
                </c:pt>
                <c:pt idx="101">
                  <c:v>0.46460540509259257</c:v>
                </c:pt>
                <c:pt idx="102">
                  <c:v>0.46463615740740738</c:v>
                </c:pt>
                <c:pt idx="103">
                  <c:v>0.46463765046296296</c:v>
                </c:pt>
                <c:pt idx="104">
                  <c:v>0.46464019675925927</c:v>
                </c:pt>
                <c:pt idx="105">
                  <c:v>0.4646709259259259</c:v>
                </c:pt>
                <c:pt idx="106">
                  <c:v>0.46467243055555557</c:v>
                </c:pt>
                <c:pt idx="107">
                  <c:v>0.46467491898148144</c:v>
                </c:pt>
                <c:pt idx="108">
                  <c:v>0.46468334490740743</c:v>
                </c:pt>
                <c:pt idx="109">
                  <c:v>0.46468539351851851</c:v>
                </c:pt>
                <c:pt idx="110">
                  <c:v>0.46468739583333335</c:v>
                </c:pt>
                <c:pt idx="111">
                  <c:v>0.4647048958333333</c:v>
                </c:pt>
                <c:pt idx="112">
                  <c:v>0.46470638888888888</c:v>
                </c:pt>
                <c:pt idx="113">
                  <c:v>0.46470887731481486</c:v>
                </c:pt>
                <c:pt idx="114">
                  <c:v>0.46473967592592591</c:v>
                </c:pt>
                <c:pt idx="115">
                  <c:v>0.46474118055555552</c:v>
                </c:pt>
                <c:pt idx="116">
                  <c:v>0.46474366898148145</c:v>
                </c:pt>
                <c:pt idx="117">
                  <c:v>0.46477440972222223</c:v>
                </c:pt>
                <c:pt idx="118">
                  <c:v>0.4647759490740741</c:v>
                </c:pt>
                <c:pt idx="119">
                  <c:v>0.46477843749999997</c:v>
                </c:pt>
                <c:pt idx="120">
                  <c:v>0.4647809259259259</c:v>
                </c:pt>
                <c:pt idx="121">
                  <c:v>0.46478295138888887</c:v>
                </c:pt>
                <c:pt idx="122">
                  <c:v>0.4648098263888889</c:v>
                </c:pt>
                <c:pt idx="123">
                  <c:v>0.46481137731481481</c:v>
                </c:pt>
                <c:pt idx="124">
                  <c:v>0.46481387731481477</c:v>
                </c:pt>
                <c:pt idx="125">
                  <c:v>0.46484460648148151</c:v>
                </c:pt>
                <c:pt idx="126">
                  <c:v>0.46484611111111113</c:v>
                </c:pt>
                <c:pt idx="127">
                  <c:v>0.46484859953703705</c:v>
                </c:pt>
                <c:pt idx="128">
                  <c:v>0.46487938657407407</c:v>
                </c:pt>
                <c:pt idx="129">
                  <c:v>0.46488089120370368</c:v>
                </c:pt>
                <c:pt idx="130">
                  <c:v>0.46488339120370376</c:v>
                </c:pt>
                <c:pt idx="131">
                  <c:v>0.46491412037037039</c:v>
                </c:pt>
                <c:pt idx="132">
                  <c:v>0.4649156712962963</c:v>
                </c:pt>
                <c:pt idx="133">
                  <c:v>0.46491815972222222</c:v>
                </c:pt>
                <c:pt idx="134">
                  <c:v>0.46494891203703709</c:v>
                </c:pt>
                <c:pt idx="135">
                  <c:v>0.46495040509259261</c:v>
                </c:pt>
                <c:pt idx="136">
                  <c:v>0.46495306712962964</c:v>
                </c:pt>
                <c:pt idx="137">
                  <c:v>0.46498262731481482</c:v>
                </c:pt>
                <c:pt idx="138">
                  <c:v>0.4649841203703704</c:v>
                </c:pt>
                <c:pt idx="139">
                  <c:v>0.46498662037037036</c:v>
                </c:pt>
                <c:pt idx="140">
                  <c:v>0.46501737268518517</c:v>
                </c:pt>
                <c:pt idx="141">
                  <c:v>0.46501892361111108</c:v>
                </c:pt>
                <c:pt idx="142">
                  <c:v>0.46502141203703706</c:v>
                </c:pt>
                <c:pt idx="143">
                  <c:v>0.46505215277777778</c:v>
                </c:pt>
                <c:pt idx="144">
                  <c:v>0.46505363425925927</c:v>
                </c:pt>
                <c:pt idx="145">
                  <c:v>0.46505658564814811</c:v>
                </c:pt>
                <c:pt idx="146">
                  <c:v>0.46508737268518519</c:v>
                </c:pt>
                <c:pt idx="147">
                  <c:v>0.46508885416666668</c:v>
                </c:pt>
                <c:pt idx="148">
                  <c:v>0.46509135416666664</c:v>
                </c:pt>
                <c:pt idx="149">
                  <c:v>0.4651221527777778</c:v>
                </c:pt>
                <c:pt idx="150">
                  <c:v>0.46512365740740741</c:v>
                </c:pt>
                <c:pt idx="151">
                  <c:v>0.46512615740740743</c:v>
                </c:pt>
                <c:pt idx="152">
                  <c:v>0.46515690972222218</c:v>
                </c:pt>
                <c:pt idx="153">
                  <c:v>0.46515839120370367</c:v>
                </c:pt>
                <c:pt idx="154">
                  <c:v>0.46516093750000004</c:v>
                </c:pt>
                <c:pt idx="155">
                  <c:v>0.46519167824074076</c:v>
                </c:pt>
                <c:pt idx="156">
                  <c:v>0.46519317129629628</c:v>
                </c:pt>
                <c:pt idx="157">
                  <c:v>0.4651956712962963</c:v>
                </c:pt>
                <c:pt idx="158">
                  <c:v>0.46522645833333337</c:v>
                </c:pt>
                <c:pt idx="159">
                  <c:v>0.46522795138888889</c:v>
                </c:pt>
                <c:pt idx="160">
                  <c:v>0.46523045138888891</c:v>
                </c:pt>
                <c:pt idx="161">
                  <c:v>0.46526116898148145</c:v>
                </c:pt>
                <c:pt idx="162">
                  <c:v>0.46526271990740736</c:v>
                </c:pt>
                <c:pt idx="163">
                  <c:v>0.46526521990740743</c:v>
                </c:pt>
                <c:pt idx="164">
                  <c:v>0.46529594907407407</c:v>
                </c:pt>
                <c:pt idx="165">
                  <c:v>0.46529745370370373</c:v>
                </c:pt>
                <c:pt idx="166">
                  <c:v>0.46529995370370369</c:v>
                </c:pt>
                <c:pt idx="167">
                  <c:v>0.46530247685185189</c:v>
                </c:pt>
                <c:pt idx="168">
                  <c:v>0.46530452546296291</c:v>
                </c:pt>
                <c:pt idx="169">
                  <c:v>0.4653302314814815</c:v>
                </c:pt>
                <c:pt idx="170">
                  <c:v>0.46533186342592597</c:v>
                </c:pt>
                <c:pt idx="171">
                  <c:v>0.46533371527777773</c:v>
                </c:pt>
                <c:pt idx="172">
                  <c:v>0.46533620370370371</c:v>
                </c:pt>
                <c:pt idx="173">
                  <c:v>0.46536471064814816</c:v>
                </c:pt>
                <c:pt idx="174">
                  <c:v>0.46536633101851854</c:v>
                </c:pt>
                <c:pt idx="175">
                  <c:v>0.46536818287037041</c:v>
                </c:pt>
                <c:pt idx="176">
                  <c:v>0.46537067129629633</c:v>
                </c:pt>
                <c:pt idx="177">
                  <c:v>0.46540034722222218</c:v>
                </c:pt>
                <c:pt idx="178">
                  <c:v>0.46540197916666665</c:v>
                </c:pt>
                <c:pt idx="179">
                  <c:v>0.46540383101851851</c:v>
                </c:pt>
                <c:pt idx="180">
                  <c:v>0.46540633101851853</c:v>
                </c:pt>
                <c:pt idx="181">
                  <c:v>0.46543483796296298</c:v>
                </c:pt>
                <c:pt idx="182">
                  <c:v>0.46543646990740739</c:v>
                </c:pt>
                <c:pt idx="183">
                  <c:v>0.46543832175925925</c:v>
                </c:pt>
                <c:pt idx="184">
                  <c:v>0.46544081018518518</c:v>
                </c:pt>
                <c:pt idx="185">
                  <c:v>0.4654693055555556</c:v>
                </c:pt>
                <c:pt idx="186">
                  <c:v>0.46547091435185184</c:v>
                </c:pt>
                <c:pt idx="187">
                  <c:v>0.4654727662037037</c:v>
                </c:pt>
                <c:pt idx="188">
                  <c:v>0.46547525462962963</c:v>
                </c:pt>
                <c:pt idx="189">
                  <c:v>0.46550376157407408</c:v>
                </c:pt>
                <c:pt idx="190">
                  <c:v>0.46550538194444441</c:v>
                </c:pt>
                <c:pt idx="191">
                  <c:v>0.46550723379629627</c:v>
                </c:pt>
                <c:pt idx="192">
                  <c:v>0.4655097222222222</c:v>
                </c:pt>
                <c:pt idx="193">
                  <c:v>0.46553822916666671</c:v>
                </c:pt>
                <c:pt idx="194">
                  <c:v>0.46553986111111106</c:v>
                </c:pt>
                <c:pt idx="195">
                  <c:v>0.46554171296296293</c:v>
                </c:pt>
                <c:pt idx="196">
                  <c:v>0.46554420138888886</c:v>
                </c:pt>
                <c:pt idx="197">
                  <c:v>0.46557387731481481</c:v>
                </c:pt>
                <c:pt idx="198">
                  <c:v>0.46557550925925928</c:v>
                </c:pt>
                <c:pt idx="199">
                  <c:v>0.46557736111111114</c:v>
                </c:pt>
                <c:pt idx="200">
                  <c:v>0.46557984953703707</c:v>
                </c:pt>
                <c:pt idx="201">
                  <c:v>0.46560835648148147</c:v>
                </c:pt>
                <c:pt idx="202">
                  <c:v>0.46560998842592594</c:v>
                </c:pt>
                <c:pt idx="203">
                  <c:v>0.4656118865740741</c:v>
                </c:pt>
                <c:pt idx="204">
                  <c:v>0.46561437499999997</c:v>
                </c:pt>
                <c:pt idx="205">
                  <c:v>0.46564287037037039</c:v>
                </c:pt>
                <c:pt idx="206">
                  <c:v>0.46564449074074071</c:v>
                </c:pt>
                <c:pt idx="207">
                  <c:v>0.46564634259259258</c:v>
                </c:pt>
                <c:pt idx="208">
                  <c:v>0.46564883101851851</c:v>
                </c:pt>
                <c:pt idx="209">
                  <c:v>0.46567732638888892</c:v>
                </c:pt>
                <c:pt idx="210">
                  <c:v>0.46567894675925925</c:v>
                </c:pt>
                <c:pt idx="211">
                  <c:v>0.46568078703703703</c:v>
                </c:pt>
                <c:pt idx="212">
                  <c:v>0.46568328703703704</c:v>
                </c:pt>
                <c:pt idx="213">
                  <c:v>0.4657118287037037</c:v>
                </c:pt>
                <c:pt idx="214">
                  <c:v>0.46571346064814811</c:v>
                </c:pt>
                <c:pt idx="215">
                  <c:v>0.46571531249999998</c:v>
                </c:pt>
                <c:pt idx="216">
                  <c:v>0.46571781250000005</c:v>
                </c:pt>
                <c:pt idx="217">
                  <c:v>0.46574753472222219</c:v>
                </c:pt>
                <c:pt idx="218">
                  <c:v>0.46574916666666666</c:v>
                </c:pt>
                <c:pt idx="219">
                  <c:v>0.46575141203703702</c:v>
                </c:pt>
                <c:pt idx="220">
                  <c:v>0.46575391203703703</c:v>
                </c:pt>
                <c:pt idx="221">
                  <c:v>0.46578127314814816</c:v>
                </c:pt>
                <c:pt idx="222">
                  <c:v>0.46578290509259257</c:v>
                </c:pt>
                <c:pt idx="223">
                  <c:v>0.46578473379629631</c:v>
                </c:pt>
                <c:pt idx="224">
                  <c:v>0.46578723379629627</c:v>
                </c:pt>
                <c:pt idx="225">
                  <c:v>0.46581695601851852</c:v>
                </c:pt>
                <c:pt idx="226">
                  <c:v>0.46581857638888891</c:v>
                </c:pt>
                <c:pt idx="227">
                  <c:v>0.46582040509259254</c:v>
                </c:pt>
                <c:pt idx="228">
                  <c:v>0.46582290509259261</c:v>
                </c:pt>
                <c:pt idx="229">
                  <c:v>0.46585140046296297</c:v>
                </c:pt>
                <c:pt idx="230">
                  <c:v>0.46585303240740744</c:v>
                </c:pt>
                <c:pt idx="231">
                  <c:v>0.46585487268518522</c:v>
                </c:pt>
                <c:pt idx="232">
                  <c:v>0.46585737268518518</c:v>
                </c:pt>
                <c:pt idx="233">
                  <c:v>0.46588586805555554</c:v>
                </c:pt>
                <c:pt idx="234">
                  <c:v>0.46588750000000001</c:v>
                </c:pt>
                <c:pt idx="235">
                  <c:v>0.46588932870370375</c:v>
                </c:pt>
                <c:pt idx="236">
                  <c:v>0.46589182870370371</c:v>
                </c:pt>
                <c:pt idx="237">
                  <c:v>0.46592032407407408</c:v>
                </c:pt>
                <c:pt idx="238">
                  <c:v>0.46592194444444446</c:v>
                </c:pt>
                <c:pt idx="239">
                  <c:v>0.4659237731481482</c:v>
                </c:pt>
                <c:pt idx="240">
                  <c:v>0.46592627314814816</c:v>
                </c:pt>
                <c:pt idx="241">
                  <c:v>0.46595594907407406</c:v>
                </c:pt>
                <c:pt idx="242">
                  <c:v>0.46595763888888886</c:v>
                </c:pt>
                <c:pt idx="243">
                  <c:v>0.46595943287037039</c:v>
                </c:pt>
                <c:pt idx="244">
                  <c:v>0.46596192129629627</c:v>
                </c:pt>
                <c:pt idx="245">
                  <c:v>0.46599046296296298</c:v>
                </c:pt>
                <c:pt idx="246">
                  <c:v>0.46599214120370375</c:v>
                </c:pt>
                <c:pt idx="247">
                  <c:v>0.46599393518518517</c:v>
                </c:pt>
                <c:pt idx="248">
                  <c:v>0.46599643518518513</c:v>
                </c:pt>
                <c:pt idx="249">
                  <c:v>0.46602498842592593</c:v>
                </c:pt>
                <c:pt idx="250">
                  <c:v>0.46602666666666664</c:v>
                </c:pt>
                <c:pt idx="251">
                  <c:v>0.46602846064814818</c:v>
                </c:pt>
                <c:pt idx="252">
                  <c:v>0.46603094907407411</c:v>
                </c:pt>
                <c:pt idx="253">
                  <c:v>0.46605944444444442</c:v>
                </c:pt>
                <c:pt idx="254">
                  <c:v>0.46606112268518518</c:v>
                </c:pt>
                <c:pt idx="255">
                  <c:v>0.46606291666666672</c:v>
                </c:pt>
                <c:pt idx="256">
                  <c:v>0.46606540509259259</c:v>
                </c:pt>
                <c:pt idx="257">
                  <c:v>0.46606789351851852</c:v>
                </c:pt>
                <c:pt idx="258">
                  <c:v>0.46606834490740739</c:v>
                </c:pt>
                <c:pt idx="259">
                  <c:v>0.46609483796296297</c:v>
                </c:pt>
                <c:pt idx="260">
                  <c:v>0.46609642361111114</c:v>
                </c:pt>
                <c:pt idx="261">
                  <c:v>0.46609824074074074</c:v>
                </c:pt>
                <c:pt idx="262">
                  <c:v>0.46610072916666662</c:v>
                </c:pt>
                <c:pt idx="263">
                  <c:v>0.46612953703703702</c:v>
                </c:pt>
                <c:pt idx="264">
                  <c:v>0.46613113425925928</c:v>
                </c:pt>
                <c:pt idx="265">
                  <c:v>0.46613295138888894</c:v>
                </c:pt>
                <c:pt idx="266">
                  <c:v>0.46613543981481481</c:v>
                </c:pt>
                <c:pt idx="267">
                  <c:v>0.46616432870370367</c:v>
                </c:pt>
                <c:pt idx="268">
                  <c:v>0.46616592592592593</c:v>
                </c:pt>
                <c:pt idx="269">
                  <c:v>0.46616774305555553</c:v>
                </c:pt>
                <c:pt idx="270">
                  <c:v>0.46617023148148151</c:v>
                </c:pt>
                <c:pt idx="271">
                  <c:v>0.46619902777777783</c:v>
                </c:pt>
                <c:pt idx="272">
                  <c:v>0.46620062499999998</c:v>
                </c:pt>
                <c:pt idx="273">
                  <c:v>0.46620244212962964</c:v>
                </c:pt>
                <c:pt idx="274">
                  <c:v>0.46620494212962965</c:v>
                </c:pt>
                <c:pt idx="275">
                  <c:v>0.4662327083333333</c:v>
                </c:pt>
                <c:pt idx="276">
                  <c:v>0.46623431712962965</c:v>
                </c:pt>
                <c:pt idx="277">
                  <c:v>0.4662361342592593</c:v>
                </c:pt>
                <c:pt idx="278">
                  <c:v>0.46623862268518518</c:v>
                </c:pt>
                <c:pt idx="279">
                  <c:v>0.46626744212962962</c:v>
                </c:pt>
                <c:pt idx="280">
                  <c:v>0.46626902777777773</c:v>
                </c:pt>
                <c:pt idx="281">
                  <c:v>0.46627084490740739</c:v>
                </c:pt>
                <c:pt idx="282">
                  <c:v>0.46627333333333332</c:v>
                </c:pt>
                <c:pt idx="283">
                  <c:v>0.46630215277777776</c:v>
                </c:pt>
                <c:pt idx="284">
                  <c:v>0.4663037268518519</c:v>
                </c:pt>
                <c:pt idx="285">
                  <c:v>0.46630553240740741</c:v>
                </c:pt>
                <c:pt idx="286">
                  <c:v>0.46630802083333328</c:v>
                </c:pt>
                <c:pt idx="287">
                  <c:v>0.46633685185185186</c:v>
                </c:pt>
                <c:pt idx="288">
                  <c:v>0.46633844907407407</c:v>
                </c:pt>
                <c:pt idx="289">
                  <c:v>0.46634026620370372</c:v>
                </c:pt>
                <c:pt idx="290">
                  <c:v>0.46634275462962965</c:v>
                </c:pt>
                <c:pt idx="291">
                  <c:v>0.46637158564814812</c:v>
                </c:pt>
                <c:pt idx="292">
                  <c:v>0.46637318287037038</c:v>
                </c:pt>
                <c:pt idx="293">
                  <c:v>0.4663749884259259</c:v>
                </c:pt>
                <c:pt idx="294">
                  <c:v>0.46637752314814818</c:v>
                </c:pt>
                <c:pt idx="295">
                  <c:v>0.46640629629629626</c:v>
                </c:pt>
                <c:pt idx="296">
                  <c:v>0.46640788194444444</c:v>
                </c:pt>
                <c:pt idx="297">
                  <c:v>0.46640968749999995</c:v>
                </c:pt>
                <c:pt idx="298">
                  <c:v>0.46641222222222223</c:v>
                </c:pt>
                <c:pt idx="299">
                  <c:v>0.46644099537037037</c:v>
                </c:pt>
                <c:pt idx="300">
                  <c:v>0.46644260416666666</c:v>
                </c:pt>
                <c:pt idx="301">
                  <c:v>0.46644439814814814</c:v>
                </c:pt>
                <c:pt idx="302">
                  <c:v>0.46644741898148151</c:v>
                </c:pt>
                <c:pt idx="303">
                  <c:v>0.46647616898148153</c:v>
                </c:pt>
                <c:pt idx="304">
                  <c:v>0.46647776620370368</c:v>
                </c:pt>
                <c:pt idx="305">
                  <c:v>0.46647956018518522</c:v>
                </c:pt>
                <c:pt idx="306">
                  <c:v>0.46648209490740739</c:v>
                </c:pt>
                <c:pt idx="307">
                  <c:v>0.46651086805555558</c:v>
                </c:pt>
                <c:pt idx="308">
                  <c:v>0.46651247685185182</c:v>
                </c:pt>
                <c:pt idx="309">
                  <c:v>0.46651427083333336</c:v>
                </c:pt>
                <c:pt idx="310">
                  <c:v>0.46651680555555552</c:v>
                </c:pt>
                <c:pt idx="311">
                  <c:v>0.46654559027777776</c:v>
                </c:pt>
                <c:pt idx="312">
                  <c:v>0.46654718750000002</c:v>
                </c:pt>
                <c:pt idx="313">
                  <c:v>0.46654898148148144</c:v>
                </c:pt>
                <c:pt idx="314">
                  <c:v>0.46655151620370372</c:v>
                </c:pt>
                <c:pt idx="315">
                  <c:v>0.46658028935185186</c:v>
                </c:pt>
                <c:pt idx="316">
                  <c:v>0.46658188657407407</c:v>
                </c:pt>
                <c:pt idx="317">
                  <c:v>0.4665836805555556</c:v>
                </c:pt>
                <c:pt idx="318">
                  <c:v>0.46658621527777777</c:v>
                </c:pt>
                <c:pt idx="319">
                  <c:v>0.46661497685185188</c:v>
                </c:pt>
                <c:pt idx="320">
                  <c:v>0.46661657407407403</c:v>
                </c:pt>
                <c:pt idx="321">
                  <c:v>0.46661836805555557</c:v>
                </c:pt>
                <c:pt idx="322">
                  <c:v>0.46662091435185182</c:v>
                </c:pt>
                <c:pt idx="323">
                  <c:v>0.46664966435185185</c:v>
                </c:pt>
                <c:pt idx="324">
                  <c:v>0.46665127314814819</c:v>
                </c:pt>
                <c:pt idx="325">
                  <c:v>0.46665307870370371</c:v>
                </c:pt>
                <c:pt idx="326">
                  <c:v>0.46665562500000002</c:v>
                </c:pt>
                <c:pt idx="327">
                  <c:v>0.46668438657407413</c:v>
                </c:pt>
                <c:pt idx="328">
                  <c:v>0.46668599537037037</c:v>
                </c:pt>
                <c:pt idx="329">
                  <c:v>0.46668780092592593</c:v>
                </c:pt>
                <c:pt idx="330">
                  <c:v>0.46669034722222219</c:v>
                </c:pt>
                <c:pt idx="331">
                  <c:v>0.46671912037037039</c:v>
                </c:pt>
                <c:pt idx="332">
                  <c:v>0.46672071759259254</c:v>
                </c:pt>
                <c:pt idx="333">
                  <c:v>0.46672253472222219</c:v>
                </c:pt>
                <c:pt idx="334">
                  <c:v>0.46672506944444447</c:v>
                </c:pt>
                <c:pt idx="335">
                  <c:v>0.46675384259259256</c:v>
                </c:pt>
                <c:pt idx="336">
                  <c:v>0.46675545138888891</c:v>
                </c:pt>
                <c:pt idx="337">
                  <c:v>0.46675725694444448</c:v>
                </c:pt>
                <c:pt idx="338">
                  <c:v>0.46675980324074073</c:v>
                </c:pt>
                <c:pt idx="339">
                  <c:v>0.46676346064814817</c:v>
                </c:pt>
                <c:pt idx="340">
                  <c:v>0.46678822916666668</c:v>
                </c:pt>
                <c:pt idx="341">
                  <c:v>0.46678982638888894</c:v>
                </c:pt>
                <c:pt idx="342">
                  <c:v>0.46679168981481478</c:v>
                </c:pt>
                <c:pt idx="343">
                  <c:v>0.46679417824074076</c:v>
                </c:pt>
                <c:pt idx="344">
                  <c:v>0.46682295138888891</c:v>
                </c:pt>
                <c:pt idx="345">
                  <c:v>0.4668245601851852</c:v>
                </c:pt>
                <c:pt idx="346">
                  <c:v>0.4668264236111111</c:v>
                </c:pt>
                <c:pt idx="347">
                  <c:v>0.46682891203703702</c:v>
                </c:pt>
                <c:pt idx="348">
                  <c:v>0.46685770833333334</c:v>
                </c:pt>
                <c:pt idx="349">
                  <c:v>0.4668593055555556</c:v>
                </c:pt>
                <c:pt idx="350">
                  <c:v>0.46686115740740736</c:v>
                </c:pt>
                <c:pt idx="351">
                  <c:v>0.46686364583333334</c:v>
                </c:pt>
                <c:pt idx="352">
                  <c:v>0.46689241898148143</c:v>
                </c:pt>
                <c:pt idx="353">
                  <c:v>0.46689401620370369</c:v>
                </c:pt>
                <c:pt idx="354">
                  <c:v>0.46689587962962964</c:v>
                </c:pt>
                <c:pt idx="355">
                  <c:v>0.46689836805555557</c:v>
                </c:pt>
                <c:pt idx="356">
                  <c:v>0.46692712962962962</c:v>
                </c:pt>
                <c:pt idx="357">
                  <c:v>0.46692873842592592</c:v>
                </c:pt>
                <c:pt idx="358">
                  <c:v>0.46693059027777778</c:v>
                </c:pt>
                <c:pt idx="359">
                  <c:v>0.46693307870370365</c:v>
                </c:pt>
                <c:pt idx="360">
                  <c:v>0.46696182870370367</c:v>
                </c:pt>
                <c:pt idx="361">
                  <c:v>0.46696342592592593</c:v>
                </c:pt>
                <c:pt idx="362">
                  <c:v>0.46696530092592597</c:v>
                </c:pt>
                <c:pt idx="363">
                  <c:v>0.46696777777777781</c:v>
                </c:pt>
                <c:pt idx="364">
                  <c:v>0.46699656250000005</c:v>
                </c:pt>
                <c:pt idx="365">
                  <c:v>0.46699814814814816</c:v>
                </c:pt>
                <c:pt idx="366">
                  <c:v>0.46700001157407406</c:v>
                </c:pt>
                <c:pt idx="367">
                  <c:v>0.46700251157407408</c:v>
                </c:pt>
                <c:pt idx="368">
                  <c:v>0.46703129629629631</c:v>
                </c:pt>
                <c:pt idx="369">
                  <c:v>0.46703288194444448</c:v>
                </c:pt>
                <c:pt idx="370">
                  <c:v>0.46703478009259264</c:v>
                </c:pt>
                <c:pt idx="371">
                  <c:v>0.46703726851851851</c:v>
                </c:pt>
                <c:pt idx="372">
                  <c:v>0.46706604166666671</c:v>
                </c:pt>
                <c:pt idx="373">
                  <c:v>0.46706763888888886</c:v>
                </c:pt>
                <c:pt idx="374">
                  <c:v>0.46706950231481481</c:v>
                </c:pt>
                <c:pt idx="375">
                  <c:v>0.46707197916666665</c:v>
                </c:pt>
                <c:pt idx="376">
                  <c:v>0.46710074074074076</c:v>
                </c:pt>
                <c:pt idx="377">
                  <c:v>0.46710233796296291</c:v>
                </c:pt>
                <c:pt idx="378">
                  <c:v>0.46710417824074074</c:v>
                </c:pt>
                <c:pt idx="379">
                  <c:v>0.46710667824074076</c:v>
                </c:pt>
                <c:pt idx="380">
                  <c:v>0.46713543981481481</c:v>
                </c:pt>
                <c:pt idx="381">
                  <c:v>0.46713703703703707</c:v>
                </c:pt>
                <c:pt idx="382">
                  <c:v>0.46713891203703706</c:v>
                </c:pt>
                <c:pt idx="383">
                  <c:v>0.4671413888888889</c:v>
                </c:pt>
                <c:pt idx="384">
                  <c:v>0.46717018518518522</c:v>
                </c:pt>
                <c:pt idx="385">
                  <c:v>0.46717182870370372</c:v>
                </c:pt>
                <c:pt idx="386">
                  <c:v>0.46717363425925923</c:v>
                </c:pt>
                <c:pt idx="387">
                  <c:v>0.46717612268518516</c:v>
                </c:pt>
                <c:pt idx="388">
                  <c:v>0.4672048958333333</c:v>
                </c:pt>
                <c:pt idx="389">
                  <c:v>0.46720655092592595</c:v>
                </c:pt>
                <c:pt idx="390">
                  <c:v>0.46720835648148151</c:v>
                </c:pt>
                <c:pt idx="391">
                  <c:v>0.46721084490740744</c:v>
                </c:pt>
                <c:pt idx="392">
                  <c:v>0.4672396064814815</c:v>
                </c:pt>
                <c:pt idx="393">
                  <c:v>0.46724126157407403</c:v>
                </c:pt>
                <c:pt idx="394">
                  <c:v>0.46724306712962965</c:v>
                </c:pt>
                <c:pt idx="395">
                  <c:v>0.46724555555555553</c:v>
                </c:pt>
                <c:pt idx="396">
                  <c:v>0.46727435185185184</c:v>
                </c:pt>
                <c:pt idx="397">
                  <c:v>0.46727611111111106</c:v>
                </c:pt>
                <c:pt idx="398">
                  <c:v>0.46727790509259259</c:v>
                </c:pt>
                <c:pt idx="399">
                  <c:v>0.46728039351851852</c:v>
                </c:pt>
                <c:pt idx="400">
                  <c:v>0.46730917824074075</c:v>
                </c:pt>
                <c:pt idx="401">
                  <c:v>0.46731098379629632</c:v>
                </c:pt>
                <c:pt idx="402">
                  <c:v>0.46731277777777774</c:v>
                </c:pt>
                <c:pt idx="403">
                  <c:v>0.46731527777777776</c:v>
                </c:pt>
                <c:pt idx="404">
                  <c:v>0.46734403935185181</c:v>
                </c:pt>
                <c:pt idx="405">
                  <c:v>0.46734570601851849</c:v>
                </c:pt>
                <c:pt idx="406">
                  <c:v>0.46734750000000003</c:v>
                </c:pt>
                <c:pt idx="407">
                  <c:v>0.46734998842592596</c:v>
                </c:pt>
                <c:pt idx="408">
                  <c:v>0.4673787615740741</c:v>
                </c:pt>
                <c:pt idx="409">
                  <c:v>0.46738041666666663</c:v>
                </c:pt>
                <c:pt idx="410">
                  <c:v>0.46738221064814817</c:v>
                </c:pt>
                <c:pt idx="411">
                  <c:v>0.46738469907407404</c:v>
                </c:pt>
                <c:pt idx="412">
                  <c:v>0.46741344907407406</c:v>
                </c:pt>
                <c:pt idx="413">
                  <c:v>0.4674150694444445</c:v>
                </c:pt>
                <c:pt idx="414">
                  <c:v>0.46741686342592592</c:v>
                </c:pt>
                <c:pt idx="415">
                  <c:v>0.46741935185185185</c:v>
                </c:pt>
                <c:pt idx="416">
                  <c:v>0.4674481134259259</c:v>
                </c:pt>
                <c:pt idx="417">
                  <c:v>0.46744974537037037</c:v>
                </c:pt>
                <c:pt idx="418">
                  <c:v>0.46745155092592588</c:v>
                </c:pt>
                <c:pt idx="419">
                  <c:v>0.46745403935185187</c:v>
                </c:pt>
                <c:pt idx="420">
                  <c:v>0.46745767361111112</c:v>
                </c:pt>
                <c:pt idx="421">
                  <c:v>0.46745814814814812</c:v>
                </c:pt>
                <c:pt idx="422">
                  <c:v>0.46746074074074073</c:v>
                </c:pt>
                <c:pt idx="423">
                  <c:v>0.46748309027777779</c:v>
                </c:pt>
                <c:pt idx="424">
                  <c:v>0.46748467592592591</c:v>
                </c:pt>
                <c:pt idx="425">
                  <c:v>0.46748648148148148</c:v>
                </c:pt>
                <c:pt idx="426">
                  <c:v>0.4674890162037037</c:v>
                </c:pt>
                <c:pt idx="427">
                  <c:v>0.46751750000000003</c:v>
                </c:pt>
                <c:pt idx="428">
                  <c:v>0.46751907407407406</c:v>
                </c:pt>
                <c:pt idx="429">
                  <c:v>0.46752085648148145</c:v>
                </c:pt>
                <c:pt idx="430">
                  <c:v>0.46752340277777776</c:v>
                </c:pt>
                <c:pt idx="431">
                  <c:v>0.46755305555555554</c:v>
                </c:pt>
                <c:pt idx="432">
                  <c:v>0.4675546527777778</c:v>
                </c:pt>
                <c:pt idx="433">
                  <c:v>0.46755644675925923</c:v>
                </c:pt>
                <c:pt idx="434">
                  <c:v>0.46755899305555554</c:v>
                </c:pt>
                <c:pt idx="435">
                  <c:v>0.46758753472222225</c:v>
                </c:pt>
                <c:pt idx="436">
                  <c:v>0.46758909722222225</c:v>
                </c:pt>
                <c:pt idx="437">
                  <c:v>0.46759086805555555</c:v>
                </c:pt>
                <c:pt idx="438">
                  <c:v>0.46759341435185187</c:v>
                </c:pt>
                <c:pt idx="439">
                  <c:v>0.46762188657407405</c:v>
                </c:pt>
                <c:pt idx="440">
                  <c:v>0.46762346064814814</c:v>
                </c:pt>
                <c:pt idx="441">
                  <c:v>0.4676252314814815</c:v>
                </c:pt>
                <c:pt idx="442">
                  <c:v>0.46762777777777775</c:v>
                </c:pt>
                <c:pt idx="443">
                  <c:v>0.46765629629629629</c:v>
                </c:pt>
                <c:pt idx="444">
                  <c:v>0.46765787037037038</c:v>
                </c:pt>
                <c:pt idx="445">
                  <c:v>0.46765964120370374</c:v>
                </c:pt>
                <c:pt idx="446">
                  <c:v>0.46766218749999999</c:v>
                </c:pt>
                <c:pt idx="447">
                  <c:v>0.46769186342592595</c:v>
                </c:pt>
                <c:pt idx="448">
                  <c:v>0.46769342592592594</c:v>
                </c:pt>
                <c:pt idx="449">
                  <c:v>0.46769519675925925</c:v>
                </c:pt>
                <c:pt idx="450">
                  <c:v>0.46769774305555556</c:v>
                </c:pt>
                <c:pt idx="451">
                  <c:v>0.46772622685185183</c:v>
                </c:pt>
                <c:pt idx="452">
                  <c:v>0.46772778935185189</c:v>
                </c:pt>
                <c:pt idx="453">
                  <c:v>0.46772956018518519</c:v>
                </c:pt>
                <c:pt idx="454">
                  <c:v>0.46773210648148145</c:v>
                </c:pt>
                <c:pt idx="455">
                  <c:v>0.46776062499999999</c:v>
                </c:pt>
                <c:pt idx="456">
                  <c:v>0.46776219907407407</c:v>
                </c:pt>
                <c:pt idx="457">
                  <c:v>0.46776396990740743</c:v>
                </c:pt>
                <c:pt idx="458">
                  <c:v>0.46776658564814816</c:v>
                </c:pt>
                <c:pt idx="459">
                  <c:v>0.46779630787037035</c:v>
                </c:pt>
                <c:pt idx="460">
                  <c:v>0.46779788194444444</c:v>
                </c:pt>
                <c:pt idx="461">
                  <c:v>0.46779965277777774</c:v>
                </c:pt>
                <c:pt idx="462">
                  <c:v>0.46780219907407411</c:v>
                </c:pt>
                <c:pt idx="463">
                  <c:v>0.46783068287037038</c:v>
                </c:pt>
                <c:pt idx="464">
                  <c:v>0.46783224537037033</c:v>
                </c:pt>
                <c:pt idx="465">
                  <c:v>0.46783402777777777</c:v>
                </c:pt>
                <c:pt idx="466">
                  <c:v>0.46783657407407403</c:v>
                </c:pt>
                <c:pt idx="467">
                  <c:v>0.46786508101851854</c:v>
                </c:pt>
                <c:pt idx="468">
                  <c:v>0.46786722222222221</c:v>
                </c:pt>
                <c:pt idx="469">
                  <c:v>0.46786899305555557</c:v>
                </c:pt>
                <c:pt idx="470">
                  <c:v>0.46787153935185183</c:v>
                </c:pt>
                <c:pt idx="471">
                  <c:v>0.46790004629629628</c:v>
                </c:pt>
                <c:pt idx="472">
                  <c:v>0.46790160879629633</c:v>
                </c:pt>
                <c:pt idx="473">
                  <c:v>0.46790339120370367</c:v>
                </c:pt>
                <c:pt idx="474">
                  <c:v>0.46790589120370374</c:v>
                </c:pt>
                <c:pt idx="475">
                  <c:v>0.46793443287037034</c:v>
                </c:pt>
                <c:pt idx="476">
                  <c:v>0.46793599537037034</c:v>
                </c:pt>
                <c:pt idx="477">
                  <c:v>0.46793777777777779</c:v>
                </c:pt>
                <c:pt idx="478">
                  <c:v>0.46794027777777775</c:v>
                </c:pt>
                <c:pt idx="479">
                  <c:v>0.46794277777777776</c:v>
                </c:pt>
                <c:pt idx="480">
                  <c:v>0.46796966435185183</c:v>
                </c:pt>
                <c:pt idx="481">
                  <c:v>0.46797122685185188</c:v>
                </c:pt>
                <c:pt idx="482">
                  <c:v>0.46797300925925928</c:v>
                </c:pt>
                <c:pt idx="483">
                  <c:v>0.46797555555555559</c:v>
                </c:pt>
                <c:pt idx="484">
                  <c:v>0.46800407407407407</c:v>
                </c:pt>
                <c:pt idx="485">
                  <c:v>0.46800563657407407</c:v>
                </c:pt>
                <c:pt idx="486">
                  <c:v>0.46800741898148152</c:v>
                </c:pt>
                <c:pt idx="487">
                  <c:v>0.46800996527777777</c:v>
                </c:pt>
                <c:pt idx="488">
                  <c:v>0.46803847222222222</c:v>
                </c:pt>
                <c:pt idx="489">
                  <c:v>0.46804004629629631</c:v>
                </c:pt>
                <c:pt idx="490">
                  <c:v>0.46804182870370376</c:v>
                </c:pt>
                <c:pt idx="491">
                  <c:v>0.46804436342592592</c:v>
                </c:pt>
                <c:pt idx="492">
                  <c:v>0.46807403935185188</c:v>
                </c:pt>
                <c:pt idx="493">
                  <c:v>0.46807560185185187</c:v>
                </c:pt>
                <c:pt idx="494">
                  <c:v>0.4680773958333333</c:v>
                </c:pt>
                <c:pt idx="495">
                  <c:v>0.46807993055555558</c:v>
                </c:pt>
                <c:pt idx="496">
                  <c:v>0.46808238425925924</c:v>
                </c:pt>
                <c:pt idx="497">
                  <c:v>0.46810809027777783</c:v>
                </c:pt>
                <c:pt idx="498">
                  <c:v>0.46810966435185186</c:v>
                </c:pt>
                <c:pt idx="499">
                  <c:v>0.46811150462962964</c:v>
                </c:pt>
                <c:pt idx="500">
                  <c:v>0.46811400462962965</c:v>
                </c:pt>
                <c:pt idx="501">
                  <c:v>0.46814249999999996</c:v>
                </c:pt>
                <c:pt idx="502">
                  <c:v>0.46814406250000001</c:v>
                </c:pt>
                <c:pt idx="503">
                  <c:v>0.46814590277777773</c:v>
                </c:pt>
                <c:pt idx="504">
                  <c:v>0.46814840277777781</c:v>
                </c:pt>
                <c:pt idx="505">
                  <c:v>0.46817805555555553</c:v>
                </c:pt>
                <c:pt idx="506">
                  <c:v>0.46817962962962961</c:v>
                </c:pt>
                <c:pt idx="507">
                  <c:v>0.46818146990740739</c:v>
                </c:pt>
                <c:pt idx="508">
                  <c:v>0.46818396990740746</c:v>
                </c:pt>
                <c:pt idx="509">
                  <c:v>0.46821247685185186</c:v>
                </c:pt>
                <c:pt idx="510">
                  <c:v>0.46821403935185185</c:v>
                </c:pt>
                <c:pt idx="511">
                  <c:v>0.46821587962962963</c:v>
                </c:pt>
                <c:pt idx="512">
                  <c:v>0.46821837962962959</c:v>
                </c:pt>
                <c:pt idx="513">
                  <c:v>0.46824686342592597</c:v>
                </c:pt>
                <c:pt idx="514">
                  <c:v>0.46824842592592592</c:v>
                </c:pt>
                <c:pt idx="515">
                  <c:v>0.46825026620370375</c:v>
                </c:pt>
                <c:pt idx="516">
                  <c:v>0.46825275462962962</c:v>
                </c:pt>
                <c:pt idx="517">
                  <c:v>0.46828128472222219</c:v>
                </c:pt>
                <c:pt idx="518">
                  <c:v>0.46828284722222224</c:v>
                </c:pt>
                <c:pt idx="519">
                  <c:v>0.46828468750000002</c:v>
                </c:pt>
                <c:pt idx="520">
                  <c:v>0.46828718750000004</c:v>
                </c:pt>
                <c:pt idx="521">
                  <c:v>0.46828965277777779</c:v>
                </c:pt>
                <c:pt idx="522">
                  <c:v>0.46829168981481484</c:v>
                </c:pt>
                <c:pt idx="523">
                  <c:v>0.46829216435185184</c:v>
                </c:pt>
                <c:pt idx="524">
                  <c:v>0.46829471064814815</c:v>
                </c:pt>
                <c:pt idx="525">
                  <c:v>0.46831590277777774</c:v>
                </c:pt>
                <c:pt idx="526">
                  <c:v>0.4683173726851852</c:v>
                </c:pt>
                <c:pt idx="527">
                  <c:v>0.46831987268518516</c:v>
                </c:pt>
                <c:pt idx="528">
                  <c:v>0.46832234953703705</c:v>
                </c:pt>
              </c:numCache>
            </c:numRef>
          </c:xVal>
          <c:yVal>
            <c:numRef>
              <c:f>'T1116'!$F$2:$F$530</c:f>
              <c:numCache>
                <c:formatCode>General</c:formatCode>
                <c:ptCount val="529"/>
                <c:pt idx="13">
                  <c:v>2.48</c:v>
                </c:pt>
                <c:pt idx="19">
                  <c:v>2.48</c:v>
                </c:pt>
                <c:pt idx="22">
                  <c:v>2.46</c:v>
                </c:pt>
                <c:pt idx="25">
                  <c:v>2.4300000000000002</c:v>
                </c:pt>
                <c:pt idx="28">
                  <c:v>2.36</c:v>
                </c:pt>
                <c:pt idx="31">
                  <c:v>2.17</c:v>
                </c:pt>
                <c:pt idx="34">
                  <c:v>1.96</c:v>
                </c:pt>
                <c:pt idx="37">
                  <c:v>1.62</c:v>
                </c:pt>
                <c:pt idx="40">
                  <c:v>1.25</c:v>
                </c:pt>
                <c:pt idx="45">
                  <c:v>0.8</c:v>
                </c:pt>
                <c:pt idx="48">
                  <c:v>0.28999999999999998</c:v>
                </c:pt>
                <c:pt idx="51">
                  <c:v>-0.04</c:v>
                </c:pt>
                <c:pt idx="54">
                  <c:v>0.14000000000000001</c:v>
                </c:pt>
                <c:pt idx="57">
                  <c:v>0.24</c:v>
                </c:pt>
                <c:pt idx="60">
                  <c:v>0.22</c:v>
                </c:pt>
                <c:pt idx="65">
                  <c:v>0.36</c:v>
                </c:pt>
                <c:pt idx="69">
                  <c:v>0.06</c:v>
                </c:pt>
                <c:pt idx="72">
                  <c:v>0.13</c:v>
                </c:pt>
                <c:pt idx="75">
                  <c:v>0.18</c:v>
                </c:pt>
                <c:pt idx="78">
                  <c:v>0.13</c:v>
                </c:pt>
                <c:pt idx="81">
                  <c:v>0.09</c:v>
                </c:pt>
                <c:pt idx="84">
                  <c:v>0.12</c:v>
                </c:pt>
                <c:pt idx="87">
                  <c:v>0.15</c:v>
                </c:pt>
                <c:pt idx="90">
                  <c:v>0.11</c:v>
                </c:pt>
                <c:pt idx="93">
                  <c:v>0.11</c:v>
                </c:pt>
                <c:pt idx="96">
                  <c:v>0.11</c:v>
                </c:pt>
                <c:pt idx="99">
                  <c:v>0.12</c:v>
                </c:pt>
                <c:pt idx="102">
                  <c:v>0.14000000000000001</c:v>
                </c:pt>
                <c:pt idx="105">
                  <c:v>0.12</c:v>
                </c:pt>
                <c:pt idx="111">
                  <c:v>0.12</c:v>
                </c:pt>
                <c:pt idx="114">
                  <c:v>0.12</c:v>
                </c:pt>
                <c:pt idx="117">
                  <c:v>0.13</c:v>
                </c:pt>
                <c:pt idx="122">
                  <c:v>0.17</c:v>
                </c:pt>
                <c:pt idx="125">
                  <c:v>0.14000000000000001</c:v>
                </c:pt>
                <c:pt idx="128">
                  <c:v>0.15</c:v>
                </c:pt>
                <c:pt idx="131">
                  <c:v>0.15</c:v>
                </c:pt>
                <c:pt idx="134">
                  <c:v>0.16</c:v>
                </c:pt>
                <c:pt idx="137">
                  <c:v>0.16</c:v>
                </c:pt>
                <c:pt idx="140">
                  <c:v>0.17</c:v>
                </c:pt>
                <c:pt idx="143">
                  <c:v>0.18</c:v>
                </c:pt>
                <c:pt idx="146">
                  <c:v>0.17</c:v>
                </c:pt>
                <c:pt idx="149">
                  <c:v>0.23</c:v>
                </c:pt>
                <c:pt idx="152">
                  <c:v>0.18</c:v>
                </c:pt>
                <c:pt idx="155">
                  <c:v>0.22</c:v>
                </c:pt>
                <c:pt idx="158">
                  <c:v>0.23</c:v>
                </c:pt>
                <c:pt idx="161">
                  <c:v>0.28999999999999998</c:v>
                </c:pt>
                <c:pt idx="164">
                  <c:v>0.33</c:v>
                </c:pt>
                <c:pt idx="170">
                  <c:v>0.36</c:v>
                </c:pt>
                <c:pt idx="174">
                  <c:v>0.39</c:v>
                </c:pt>
                <c:pt idx="178">
                  <c:v>0.46</c:v>
                </c:pt>
                <c:pt idx="182">
                  <c:v>0.54</c:v>
                </c:pt>
                <c:pt idx="186">
                  <c:v>0.6</c:v>
                </c:pt>
                <c:pt idx="190">
                  <c:v>0.71</c:v>
                </c:pt>
                <c:pt idx="194">
                  <c:v>0.83</c:v>
                </c:pt>
                <c:pt idx="198">
                  <c:v>0.97</c:v>
                </c:pt>
                <c:pt idx="202">
                  <c:v>1.1000000000000001</c:v>
                </c:pt>
                <c:pt idx="206">
                  <c:v>1.21</c:v>
                </c:pt>
                <c:pt idx="210">
                  <c:v>1.32</c:v>
                </c:pt>
                <c:pt idx="214">
                  <c:v>1.36</c:v>
                </c:pt>
                <c:pt idx="218">
                  <c:v>1.47</c:v>
                </c:pt>
                <c:pt idx="222">
                  <c:v>1.6</c:v>
                </c:pt>
                <c:pt idx="226">
                  <c:v>1.67</c:v>
                </c:pt>
                <c:pt idx="230">
                  <c:v>1.7</c:v>
                </c:pt>
                <c:pt idx="234">
                  <c:v>1.76</c:v>
                </c:pt>
                <c:pt idx="238">
                  <c:v>1.74</c:v>
                </c:pt>
                <c:pt idx="242">
                  <c:v>1.85</c:v>
                </c:pt>
                <c:pt idx="246">
                  <c:v>1.92</c:v>
                </c:pt>
                <c:pt idx="250">
                  <c:v>1.96</c:v>
                </c:pt>
                <c:pt idx="254">
                  <c:v>2.0299999999999998</c:v>
                </c:pt>
                <c:pt idx="260">
                  <c:v>2.12</c:v>
                </c:pt>
                <c:pt idx="264">
                  <c:v>2.25</c:v>
                </c:pt>
                <c:pt idx="268">
                  <c:v>2.37</c:v>
                </c:pt>
                <c:pt idx="272">
                  <c:v>2.46</c:v>
                </c:pt>
                <c:pt idx="276">
                  <c:v>2.5299999999999998</c:v>
                </c:pt>
                <c:pt idx="280">
                  <c:v>2.57</c:v>
                </c:pt>
                <c:pt idx="284">
                  <c:v>2.56</c:v>
                </c:pt>
                <c:pt idx="288">
                  <c:v>2.57</c:v>
                </c:pt>
                <c:pt idx="292">
                  <c:v>2.56</c:v>
                </c:pt>
                <c:pt idx="296">
                  <c:v>2.5299999999999998</c:v>
                </c:pt>
                <c:pt idx="300">
                  <c:v>2.5299999999999998</c:v>
                </c:pt>
                <c:pt idx="304">
                  <c:v>2.5099999999999998</c:v>
                </c:pt>
                <c:pt idx="308">
                  <c:v>2.5</c:v>
                </c:pt>
                <c:pt idx="312">
                  <c:v>2.4700000000000002</c:v>
                </c:pt>
                <c:pt idx="316">
                  <c:v>2.4700000000000002</c:v>
                </c:pt>
                <c:pt idx="320">
                  <c:v>2.4700000000000002</c:v>
                </c:pt>
                <c:pt idx="324">
                  <c:v>2.4900000000000002</c:v>
                </c:pt>
                <c:pt idx="328">
                  <c:v>2.48</c:v>
                </c:pt>
                <c:pt idx="332">
                  <c:v>2.4900000000000002</c:v>
                </c:pt>
                <c:pt idx="336">
                  <c:v>2.4700000000000002</c:v>
                </c:pt>
                <c:pt idx="341">
                  <c:v>2.48</c:v>
                </c:pt>
                <c:pt idx="345">
                  <c:v>2.4900000000000002</c:v>
                </c:pt>
                <c:pt idx="349">
                  <c:v>2.48</c:v>
                </c:pt>
                <c:pt idx="353">
                  <c:v>2.4900000000000002</c:v>
                </c:pt>
                <c:pt idx="357">
                  <c:v>2.48</c:v>
                </c:pt>
                <c:pt idx="361">
                  <c:v>2.4900000000000002</c:v>
                </c:pt>
                <c:pt idx="365">
                  <c:v>2.46</c:v>
                </c:pt>
                <c:pt idx="369">
                  <c:v>2.4700000000000002</c:v>
                </c:pt>
                <c:pt idx="373">
                  <c:v>2.4900000000000002</c:v>
                </c:pt>
                <c:pt idx="377">
                  <c:v>2.48</c:v>
                </c:pt>
                <c:pt idx="381">
                  <c:v>2.5</c:v>
                </c:pt>
                <c:pt idx="385">
                  <c:v>2.48</c:v>
                </c:pt>
                <c:pt idx="389">
                  <c:v>2.4900000000000002</c:v>
                </c:pt>
                <c:pt idx="393">
                  <c:v>2.48</c:v>
                </c:pt>
                <c:pt idx="397">
                  <c:v>2.48</c:v>
                </c:pt>
                <c:pt idx="401">
                  <c:v>2.48</c:v>
                </c:pt>
                <c:pt idx="405">
                  <c:v>2.4700000000000002</c:v>
                </c:pt>
                <c:pt idx="409">
                  <c:v>2.48</c:v>
                </c:pt>
                <c:pt idx="413">
                  <c:v>2.48</c:v>
                </c:pt>
                <c:pt idx="417">
                  <c:v>2.48</c:v>
                </c:pt>
                <c:pt idx="424">
                  <c:v>2.4900000000000002</c:v>
                </c:pt>
                <c:pt idx="428">
                  <c:v>2.48</c:v>
                </c:pt>
                <c:pt idx="432">
                  <c:v>2.4900000000000002</c:v>
                </c:pt>
                <c:pt idx="436">
                  <c:v>2.46</c:v>
                </c:pt>
                <c:pt idx="440">
                  <c:v>2.4300000000000002</c:v>
                </c:pt>
                <c:pt idx="444">
                  <c:v>2.38</c:v>
                </c:pt>
                <c:pt idx="448">
                  <c:v>2.2999999999999998</c:v>
                </c:pt>
                <c:pt idx="452">
                  <c:v>2.21</c:v>
                </c:pt>
                <c:pt idx="456">
                  <c:v>2.09</c:v>
                </c:pt>
                <c:pt idx="460">
                  <c:v>1.96</c:v>
                </c:pt>
                <c:pt idx="464">
                  <c:v>1.82</c:v>
                </c:pt>
                <c:pt idx="468">
                  <c:v>1.64</c:v>
                </c:pt>
                <c:pt idx="472">
                  <c:v>1.52</c:v>
                </c:pt>
                <c:pt idx="476">
                  <c:v>1.38</c:v>
                </c:pt>
                <c:pt idx="481">
                  <c:v>1.23</c:v>
                </c:pt>
                <c:pt idx="485">
                  <c:v>1.1399999999999999</c:v>
                </c:pt>
                <c:pt idx="489">
                  <c:v>1.05</c:v>
                </c:pt>
                <c:pt idx="493">
                  <c:v>0.96</c:v>
                </c:pt>
                <c:pt idx="498">
                  <c:v>0.91</c:v>
                </c:pt>
                <c:pt idx="502">
                  <c:v>0.84</c:v>
                </c:pt>
                <c:pt idx="506">
                  <c:v>0.8</c:v>
                </c:pt>
                <c:pt idx="510">
                  <c:v>0.7</c:v>
                </c:pt>
                <c:pt idx="514">
                  <c:v>0.52</c:v>
                </c:pt>
                <c:pt idx="518">
                  <c:v>0.28999999999999998</c:v>
                </c:pt>
                <c:pt idx="525">
                  <c:v>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334976"/>
        <c:axId val="140333440"/>
      </c:scatterChart>
      <c:valAx>
        <c:axId val="1403260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0327552"/>
        <c:crosses val="autoZero"/>
        <c:crossBetween val="midCat"/>
      </c:valAx>
      <c:valAx>
        <c:axId val="14032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326016"/>
        <c:crosses val="autoZero"/>
        <c:crossBetween val="midCat"/>
      </c:valAx>
      <c:valAx>
        <c:axId val="1403334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0334976"/>
        <c:crosses val="max"/>
        <c:crossBetween val="midCat"/>
      </c:valAx>
      <c:valAx>
        <c:axId val="14033497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03334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4356265303645744"/>
          <c:y val="0.11686434765274592"/>
          <c:w val="0.11727143581213727"/>
          <c:h val="0.1634983127109111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T1139NoCable!$G$1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T1139NoCable!$G$2:$G$1125</c:f>
              <c:numCache>
                <c:formatCode>General</c:formatCode>
                <c:ptCount val="1124"/>
                <c:pt idx="13">
                  <c:v>0</c:v>
                </c:pt>
                <c:pt idx="21">
                  <c:v>6.7929000000000003E-2</c:v>
                </c:pt>
                <c:pt idx="24">
                  <c:v>0.113401</c:v>
                </c:pt>
                <c:pt idx="27">
                  <c:v>6.9371000000000002E-2</c:v>
                </c:pt>
                <c:pt idx="30">
                  <c:v>-1.4300000000000001E-3</c:v>
                </c:pt>
                <c:pt idx="33">
                  <c:v>-7.1798000000000001E-2</c:v>
                </c:pt>
                <c:pt idx="36">
                  <c:v>-0.114194</c:v>
                </c:pt>
                <c:pt idx="39">
                  <c:v>-6.7221000000000003E-2</c:v>
                </c:pt>
                <c:pt idx="45">
                  <c:v>9.1399999999999999E-4</c:v>
                </c:pt>
                <c:pt idx="48">
                  <c:v>2.04E-4</c:v>
                </c:pt>
                <c:pt idx="51">
                  <c:v>-5.04E-4</c:v>
                </c:pt>
                <c:pt idx="54">
                  <c:v>-8.1700000000000002E-4</c:v>
                </c:pt>
                <c:pt idx="57">
                  <c:v>-6.1300000000000005E-4</c:v>
                </c:pt>
                <c:pt idx="60">
                  <c:v>-1.92E-4</c:v>
                </c:pt>
                <c:pt idx="63">
                  <c:v>5.04E-4</c:v>
                </c:pt>
                <c:pt idx="66">
                  <c:v>5.04E-4</c:v>
                </c:pt>
                <c:pt idx="69">
                  <c:v>-1.92E-4</c:v>
                </c:pt>
                <c:pt idx="72">
                  <c:v>-1.2E-5</c:v>
                </c:pt>
                <c:pt idx="75">
                  <c:v>4.9200000000000003E-4</c:v>
                </c:pt>
                <c:pt idx="78">
                  <c:v>6.2500000000000001E-4</c:v>
                </c:pt>
                <c:pt idx="81">
                  <c:v>8.1700000000000002E-4</c:v>
                </c:pt>
                <c:pt idx="84">
                  <c:v>7.9299999999999998E-4</c:v>
                </c:pt>
                <c:pt idx="87">
                  <c:v>3.01E-4</c:v>
                </c:pt>
                <c:pt idx="90">
                  <c:v>3.1300000000000002E-4</c:v>
                </c:pt>
                <c:pt idx="93">
                  <c:v>-9.7E-5</c:v>
                </c:pt>
                <c:pt idx="96">
                  <c:v>-1.0089999999999999E-3</c:v>
                </c:pt>
                <c:pt idx="99">
                  <c:v>-2.032E-3</c:v>
                </c:pt>
                <c:pt idx="102">
                  <c:v>-7.2360000000000002E-3</c:v>
                </c:pt>
                <c:pt idx="105">
                  <c:v>-2.3820000000000001E-2</c:v>
                </c:pt>
                <c:pt idx="108">
                  <c:v>-2.9121999999999999E-2</c:v>
                </c:pt>
                <c:pt idx="111">
                  <c:v>-1.7283E-2</c:v>
                </c:pt>
                <c:pt idx="114">
                  <c:v>-5.9449999999999998E-3</c:v>
                </c:pt>
                <c:pt idx="117">
                  <c:v>3.4350000000000001E-3</c:v>
                </c:pt>
                <c:pt idx="120">
                  <c:v>9.3480000000000004E-3</c:v>
                </c:pt>
                <c:pt idx="123">
                  <c:v>4.6680000000000003E-3</c:v>
                </c:pt>
                <c:pt idx="126">
                  <c:v>1.07E-3</c:v>
                </c:pt>
                <c:pt idx="129">
                  <c:v>5.1799999999999997E-3</c:v>
                </c:pt>
                <c:pt idx="132">
                  <c:v>2.4390000000000002E-3</c:v>
                </c:pt>
                <c:pt idx="138">
                  <c:v>-1.732E-3</c:v>
                </c:pt>
                <c:pt idx="141">
                  <c:v>-1.3680000000000001E-3</c:v>
                </c:pt>
                <c:pt idx="144">
                  <c:v>5.8799999999999998E-4</c:v>
                </c:pt>
                <c:pt idx="149">
                  <c:v>-1.707E-3</c:v>
                </c:pt>
                <c:pt idx="152">
                  <c:v>-1.9449999999999999E-2</c:v>
                </c:pt>
                <c:pt idx="158">
                  <c:v>-6.9839999999999998E-3</c:v>
                </c:pt>
                <c:pt idx="162">
                  <c:v>1.9553999999999998E-2</c:v>
                </c:pt>
                <c:pt idx="166">
                  <c:v>2.1881000000000001E-2</c:v>
                </c:pt>
                <c:pt idx="170">
                  <c:v>1.1453E-2</c:v>
                </c:pt>
                <c:pt idx="174">
                  <c:v>-6.3309999999999998E-3</c:v>
                </c:pt>
                <c:pt idx="178">
                  <c:v>-1.4086E-2</c:v>
                </c:pt>
                <c:pt idx="182">
                  <c:v>1.261E-3</c:v>
                </c:pt>
                <c:pt idx="186">
                  <c:v>1.5613999999999999E-2</c:v>
                </c:pt>
                <c:pt idx="190">
                  <c:v>-2.885E-3</c:v>
                </c:pt>
                <c:pt idx="194">
                  <c:v>-2.5973E-2</c:v>
                </c:pt>
                <c:pt idx="198">
                  <c:v>-4.3753E-2</c:v>
                </c:pt>
                <c:pt idx="202">
                  <c:v>-3.9183999999999997E-2</c:v>
                </c:pt>
                <c:pt idx="206">
                  <c:v>-2.8074000000000002E-2</c:v>
                </c:pt>
                <c:pt idx="210">
                  <c:v>-3.3735000000000001E-2</c:v>
                </c:pt>
                <c:pt idx="214">
                  <c:v>-4.1029000000000003E-2</c:v>
                </c:pt>
                <c:pt idx="218">
                  <c:v>-4.9634999999999999E-2</c:v>
                </c:pt>
                <c:pt idx="222">
                  <c:v>-5.8803000000000001E-2</c:v>
                </c:pt>
                <c:pt idx="226">
                  <c:v>-6.7805000000000004E-2</c:v>
                </c:pt>
                <c:pt idx="230">
                  <c:v>-7.6819999999999999E-2</c:v>
                </c:pt>
                <c:pt idx="234">
                  <c:v>-8.5097999999999993E-2</c:v>
                </c:pt>
                <c:pt idx="238">
                  <c:v>-9.1276999999999997E-2</c:v>
                </c:pt>
                <c:pt idx="244">
                  <c:v>-9.5205999999999999E-2</c:v>
                </c:pt>
                <c:pt idx="248">
                  <c:v>-9.7825999999999996E-2</c:v>
                </c:pt>
                <c:pt idx="252">
                  <c:v>-9.8944000000000004E-2</c:v>
                </c:pt>
                <c:pt idx="256">
                  <c:v>-9.8246E-2</c:v>
                </c:pt>
                <c:pt idx="260">
                  <c:v>-9.3921000000000004E-2</c:v>
                </c:pt>
                <c:pt idx="264">
                  <c:v>-8.5819999999999994E-2</c:v>
                </c:pt>
                <c:pt idx="268">
                  <c:v>-7.3776999999999995E-2</c:v>
                </c:pt>
                <c:pt idx="272">
                  <c:v>-5.8731999999999999E-2</c:v>
                </c:pt>
                <c:pt idx="276">
                  <c:v>-4.2748000000000001E-2</c:v>
                </c:pt>
                <c:pt idx="280">
                  <c:v>-2.6367000000000002E-2</c:v>
                </c:pt>
                <c:pt idx="284">
                  <c:v>-8.9049999999999997E-3</c:v>
                </c:pt>
                <c:pt idx="288">
                  <c:v>9.1819999999999992E-3</c:v>
                </c:pt>
                <c:pt idx="292">
                  <c:v>2.7196000000000001E-2</c:v>
                </c:pt>
                <c:pt idx="296">
                  <c:v>4.3589000000000003E-2</c:v>
                </c:pt>
                <c:pt idx="300">
                  <c:v>5.6917000000000002E-2</c:v>
                </c:pt>
                <c:pt idx="304">
                  <c:v>6.6302E-2</c:v>
                </c:pt>
                <c:pt idx="308">
                  <c:v>7.1975999999999998E-2</c:v>
                </c:pt>
                <c:pt idx="312">
                  <c:v>7.4402999999999997E-2</c:v>
                </c:pt>
                <c:pt idx="316">
                  <c:v>7.2683999999999999E-2</c:v>
                </c:pt>
                <c:pt idx="320">
                  <c:v>6.5521999999999997E-2</c:v>
                </c:pt>
                <c:pt idx="325">
                  <c:v>5.4489999999999997E-2</c:v>
                </c:pt>
                <c:pt idx="329">
                  <c:v>4.1317E-2</c:v>
                </c:pt>
                <c:pt idx="333">
                  <c:v>2.6079000000000001E-2</c:v>
                </c:pt>
                <c:pt idx="337">
                  <c:v>1.1034E-2</c:v>
                </c:pt>
                <c:pt idx="341">
                  <c:v>-3.859E-3</c:v>
                </c:pt>
                <c:pt idx="345">
                  <c:v>-1.8699E-2</c:v>
                </c:pt>
                <c:pt idx="349">
                  <c:v>-3.2544999999999998E-2</c:v>
                </c:pt>
                <c:pt idx="353">
                  <c:v>-4.4178000000000002E-2</c:v>
                </c:pt>
                <c:pt idx="357">
                  <c:v>-5.4080000000000003E-2</c:v>
                </c:pt>
                <c:pt idx="361">
                  <c:v>-6.1159999999999999E-2</c:v>
                </c:pt>
                <c:pt idx="365">
                  <c:v>-6.4895999999999995E-2</c:v>
                </c:pt>
                <c:pt idx="369">
                  <c:v>-6.5004999999999993E-2</c:v>
                </c:pt>
                <c:pt idx="373">
                  <c:v>-6.0761999999999997E-2</c:v>
                </c:pt>
                <c:pt idx="377">
                  <c:v>-5.3672999999999998E-2</c:v>
                </c:pt>
                <c:pt idx="381">
                  <c:v>-4.4358000000000002E-2</c:v>
                </c:pt>
                <c:pt idx="385">
                  <c:v>-3.3061E-2</c:v>
                </c:pt>
                <c:pt idx="389">
                  <c:v>-2.0034E-2</c:v>
                </c:pt>
                <c:pt idx="393">
                  <c:v>-5.4559999999999999E-3</c:v>
                </c:pt>
                <c:pt idx="397">
                  <c:v>1.0515E-2</c:v>
                </c:pt>
                <c:pt idx="401">
                  <c:v>2.5478000000000001E-2</c:v>
                </c:pt>
                <c:pt idx="406">
                  <c:v>3.7519999999999998E-2</c:v>
                </c:pt>
                <c:pt idx="410">
                  <c:v>4.7205999999999998E-2</c:v>
                </c:pt>
                <c:pt idx="414">
                  <c:v>5.4369000000000001E-2</c:v>
                </c:pt>
                <c:pt idx="418">
                  <c:v>5.8636000000000001E-2</c:v>
                </c:pt>
                <c:pt idx="422">
                  <c:v>6.0559000000000002E-2</c:v>
                </c:pt>
                <c:pt idx="426">
                  <c:v>5.9631999999999998E-2</c:v>
                </c:pt>
                <c:pt idx="430">
                  <c:v>5.5594999999999999E-2</c:v>
                </c:pt>
                <c:pt idx="434">
                  <c:v>4.7926999999999997E-2</c:v>
                </c:pt>
                <c:pt idx="438">
                  <c:v>3.6714999999999998E-2</c:v>
                </c:pt>
                <c:pt idx="442">
                  <c:v>2.2436999999999999E-2</c:v>
                </c:pt>
                <c:pt idx="446">
                  <c:v>6.9579999999999998E-3</c:v>
                </c:pt>
                <c:pt idx="450">
                  <c:v>-7.3899999999999999E-3</c:v>
                </c:pt>
                <c:pt idx="454">
                  <c:v>-2.1321E-2</c:v>
                </c:pt>
                <c:pt idx="458">
                  <c:v>-3.4140999999999998E-2</c:v>
                </c:pt>
                <c:pt idx="462">
                  <c:v>-4.4611999999999999E-2</c:v>
                </c:pt>
                <c:pt idx="466">
                  <c:v>-5.2482000000000001E-2</c:v>
                </c:pt>
                <c:pt idx="470">
                  <c:v>-5.7889000000000003E-2</c:v>
                </c:pt>
                <c:pt idx="474">
                  <c:v>-5.9537E-2</c:v>
                </c:pt>
                <c:pt idx="478">
                  <c:v>-5.7950000000000002E-2</c:v>
                </c:pt>
                <c:pt idx="482">
                  <c:v>-5.3384000000000001E-2</c:v>
                </c:pt>
                <c:pt idx="487">
                  <c:v>-4.4861999999999999E-2</c:v>
                </c:pt>
                <c:pt idx="491">
                  <c:v>-3.4264000000000003E-2</c:v>
                </c:pt>
                <c:pt idx="495">
                  <c:v>-2.3351E-2</c:v>
                </c:pt>
                <c:pt idx="499">
                  <c:v>-1.2426E-2</c:v>
                </c:pt>
                <c:pt idx="503">
                  <c:v>-3.1300000000000002E-4</c:v>
                </c:pt>
                <c:pt idx="507">
                  <c:v>1.2222E-2</c:v>
                </c:pt>
                <c:pt idx="511">
                  <c:v>2.4768999999999999E-2</c:v>
                </c:pt>
                <c:pt idx="515">
                  <c:v>3.6294E-2</c:v>
                </c:pt>
                <c:pt idx="519">
                  <c:v>4.5595999999999998E-2</c:v>
                </c:pt>
                <c:pt idx="523">
                  <c:v>5.2759E-2</c:v>
                </c:pt>
                <c:pt idx="527">
                  <c:v>5.6507000000000002E-2</c:v>
                </c:pt>
                <c:pt idx="531">
                  <c:v>5.7134999999999998E-2</c:v>
                </c:pt>
                <c:pt idx="535">
                  <c:v>5.4775999999999998E-2</c:v>
                </c:pt>
                <c:pt idx="539">
                  <c:v>4.8023999999999997E-2</c:v>
                </c:pt>
                <c:pt idx="543">
                  <c:v>3.7929999999999998E-2</c:v>
                </c:pt>
                <c:pt idx="547">
                  <c:v>2.7063E-2</c:v>
                </c:pt>
                <c:pt idx="551">
                  <c:v>1.5047E-2</c:v>
                </c:pt>
                <c:pt idx="555">
                  <c:v>2.248E-3</c:v>
                </c:pt>
                <c:pt idx="559">
                  <c:v>-1.0299000000000001E-2</c:v>
                </c:pt>
                <c:pt idx="563">
                  <c:v>-2.3362999999999998E-2</c:v>
                </c:pt>
                <c:pt idx="568">
                  <c:v>-3.5489E-2</c:v>
                </c:pt>
                <c:pt idx="572">
                  <c:v>-4.4983000000000002E-2</c:v>
                </c:pt>
                <c:pt idx="576">
                  <c:v>-5.1652999999999998E-2</c:v>
                </c:pt>
                <c:pt idx="580">
                  <c:v>-5.5499E-2</c:v>
                </c:pt>
                <c:pt idx="584">
                  <c:v>-5.6411999999999997E-2</c:v>
                </c:pt>
                <c:pt idx="588">
                  <c:v>-5.4681E-2</c:v>
                </c:pt>
                <c:pt idx="592">
                  <c:v>-4.9933999999999999E-2</c:v>
                </c:pt>
                <c:pt idx="596">
                  <c:v>-4.1966999999999997E-2</c:v>
                </c:pt>
                <c:pt idx="600">
                  <c:v>-3.2244000000000002E-2</c:v>
                </c:pt>
                <c:pt idx="604">
                  <c:v>-2.1307E-2</c:v>
                </c:pt>
                <c:pt idx="608">
                  <c:v>-8.9049999999999997E-3</c:v>
                </c:pt>
                <c:pt idx="612">
                  <c:v>4.7229999999999998E-3</c:v>
                </c:pt>
                <c:pt idx="616">
                  <c:v>1.8603999999999999E-2</c:v>
                </c:pt>
                <c:pt idx="620">
                  <c:v>3.1667000000000001E-2</c:v>
                </c:pt>
                <c:pt idx="624">
                  <c:v>4.2458999999999997E-2</c:v>
                </c:pt>
                <c:pt idx="628">
                  <c:v>5.0222999999999997E-2</c:v>
                </c:pt>
                <c:pt idx="632">
                  <c:v>5.5294999999999997E-2</c:v>
                </c:pt>
                <c:pt idx="636">
                  <c:v>5.7734000000000001E-2</c:v>
                </c:pt>
                <c:pt idx="640">
                  <c:v>5.6315999999999998E-2</c:v>
                </c:pt>
                <c:pt idx="644">
                  <c:v>5.0247E-2</c:v>
                </c:pt>
                <c:pt idx="649">
                  <c:v>4.1138000000000001E-2</c:v>
                </c:pt>
                <c:pt idx="653">
                  <c:v>3.1113999999999999E-2</c:v>
                </c:pt>
                <c:pt idx="657">
                  <c:v>1.9612999999999998E-2</c:v>
                </c:pt>
                <c:pt idx="661">
                  <c:v>7.1040000000000001E-3</c:v>
                </c:pt>
                <c:pt idx="665">
                  <c:v>-5.0720000000000001E-3</c:v>
                </c:pt>
                <c:pt idx="669">
                  <c:v>-1.7306999999999999E-2</c:v>
                </c:pt>
                <c:pt idx="673">
                  <c:v>-2.8986000000000001E-2</c:v>
                </c:pt>
                <c:pt idx="677">
                  <c:v>-3.9010999999999997E-2</c:v>
                </c:pt>
                <c:pt idx="681">
                  <c:v>-4.8023999999999997E-2</c:v>
                </c:pt>
                <c:pt idx="685">
                  <c:v>-5.4597E-2</c:v>
                </c:pt>
                <c:pt idx="689">
                  <c:v>-5.6124E-2</c:v>
                </c:pt>
                <c:pt idx="693">
                  <c:v>-5.4177000000000003E-2</c:v>
                </c:pt>
                <c:pt idx="697">
                  <c:v>-4.9609E-2</c:v>
                </c:pt>
                <c:pt idx="701">
                  <c:v>-4.2266999999999999E-2</c:v>
                </c:pt>
                <c:pt idx="705">
                  <c:v>-3.3674999999999997E-2</c:v>
                </c:pt>
                <c:pt idx="709">
                  <c:v>-2.3133000000000001E-2</c:v>
                </c:pt>
                <c:pt idx="713">
                  <c:v>-1.0120000000000001E-2</c:v>
                </c:pt>
                <c:pt idx="717">
                  <c:v>2.127E-3</c:v>
                </c:pt>
                <c:pt idx="721">
                  <c:v>1.2969E-2</c:v>
                </c:pt>
                <c:pt idx="725">
                  <c:v>2.4035000000000001E-2</c:v>
                </c:pt>
                <c:pt idx="730">
                  <c:v>3.4143E-2</c:v>
                </c:pt>
                <c:pt idx="734">
                  <c:v>4.258E-2</c:v>
                </c:pt>
                <c:pt idx="738">
                  <c:v>5.0247E-2</c:v>
                </c:pt>
                <c:pt idx="742">
                  <c:v>5.4572000000000002E-2</c:v>
                </c:pt>
                <c:pt idx="746">
                  <c:v>5.4200999999999999E-2</c:v>
                </c:pt>
                <c:pt idx="750">
                  <c:v>5.0560000000000001E-2</c:v>
                </c:pt>
                <c:pt idx="754">
                  <c:v>4.3154999999999999E-2</c:v>
                </c:pt>
                <c:pt idx="758">
                  <c:v>3.3555000000000001E-2</c:v>
                </c:pt>
                <c:pt idx="762">
                  <c:v>2.3434E-2</c:v>
                </c:pt>
                <c:pt idx="766">
                  <c:v>1.2848E-2</c:v>
                </c:pt>
                <c:pt idx="770">
                  <c:v>1.4300000000000001E-3</c:v>
                </c:pt>
                <c:pt idx="774">
                  <c:v>-1.0721E-2</c:v>
                </c:pt>
                <c:pt idx="778">
                  <c:v>-2.2845000000000001E-2</c:v>
                </c:pt>
                <c:pt idx="782">
                  <c:v>-3.4071999999999998E-2</c:v>
                </c:pt>
                <c:pt idx="786">
                  <c:v>-4.3154999999999999E-2</c:v>
                </c:pt>
                <c:pt idx="790">
                  <c:v>-4.9442E-2</c:v>
                </c:pt>
                <c:pt idx="794">
                  <c:v>-5.2880000000000003E-2</c:v>
                </c:pt>
                <c:pt idx="798">
                  <c:v>-5.3658999999999998E-2</c:v>
                </c:pt>
                <c:pt idx="802">
                  <c:v>-5.0957000000000002E-2</c:v>
                </c:pt>
                <c:pt idx="806">
                  <c:v>-4.58E-2</c:v>
                </c:pt>
                <c:pt idx="811">
                  <c:v>-3.8204000000000002E-2</c:v>
                </c:pt>
                <c:pt idx="815">
                  <c:v>-2.8206999999999999E-2</c:v>
                </c:pt>
                <c:pt idx="819">
                  <c:v>-1.7076999999999998E-2</c:v>
                </c:pt>
                <c:pt idx="823">
                  <c:v>-5.0600000000000003E-3</c:v>
                </c:pt>
                <c:pt idx="827">
                  <c:v>7.1739999999999998E-3</c:v>
                </c:pt>
                <c:pt idx="831">
                  <c:v>1.9012999999999999E-2</c:v>
                </c:pt>
                <c:pt idx="835">
                  <c:v>3.0116E-2</c:v>
                </c:pt>
                <c:pt idx="839">
                  <c:v>3.9828000000000002E-2</c:v>
                </c:pt>
                <c:pt idx="843">
                  <c:v>4.7109999999999999E-2</c:v>
                </c:pt>
                <c:pt idx="847">
                  <c:v>5.1365000000000001E-2</c:v>
                </c:pt>
                <c:pt idx="851">
                  <c:v>5.2567000000000003E-2</c:v>
                </c:pt>
                <c:pt idx="855">
                  <c:v>5.0630000000000001E-2</c:v>
                </c:pt>
                <c:pt idx="859">
                  <c:v>4.4803999999999997E-2</c:v>
                </c:pt>
                <c:pt idx="863">
                  <c:v>3.6703E-2</c:v>
                </c:pt>
                <c:pt idx="867">
                  <c:v>2.7063E-2</c:v>
                </c:pt>
                <c:pt idx="871">
                  <c:v>1.6573999999999998E-2</c:v>
                </c:pt>
                <c:pt idx="875">
                  <c:v>7.1739999999999998E-3</c:v>
                </c:pt>
                <c:pt idx="879">
                  <c:v>-2.921E-3</c:v>
                </c:pt>
                <c:pt idx="883">
                  <c:v>-1.4227999999999999E-2</c:v>
                </c:pt>
                <c:pt idx="887">
                  <c:v>-2.4889999999999999E-2</c:v>
                </c:pt>
                <c:pt idx="892">
                  <c:v>-3.4684E-2</c:v>
                </c:pt>
                <c:pt idx="896">
                  <c:v>-4.2639000000000003E-2</c:v>
                </c:pt>
                <c:pt idx="900">
                  <c:v>-4.7916E-2</c:v>
                </c:pt>
                <c:pt idx="904">
                  <c:v>-5.1857E-2</c:v>
                </c:pt>
                <c:pt idx="908">
                  <c:v>-5.2975000000000001E-2</c:v>
                </c:pt>
                <c:pt idx="912">
                  <c:v>-5.0957000000000002E-2</c:v>
                </c:pt>
                <c:pt idx="916">
                  <c:v>-4.5883E-2</c:v>
                </c:pt>
                <c:pt idx="920">
                  <c:v>-3.7016E-2</c:v>
                </c:pt>
                <c:pt idx="924">
                  <c:v>-2.5586000000000001E-2</c:v>
                </c:pt>
                <c:pt idx="928">
                  <c:v>-1.3820000000000001E-2</c:v>
                </c:pt>
                <c:pt idx="932">
                  <c:v>-1.707E-3</c:v>
                </c:pt>
                <c:pt idx="936">
                  <c:v>1.0286999999999999E-2</c:v>
                </c:pt>
                <c:pt idx="940">
                  <c:v>2.162E-2</c:v>
                </c:pt>
                <c:pt idx="944">
                  <c:v>3.3471000000000001E-2</c:v>
                </c:pt>
                <c:pt idx="948">
                  <c:v>4.3672000000000002E-2</c:v>
                </c:pt>
                <c:pt idx="952">
                  <c:v>5.0656E-2</c:v>
                </c:pt>
                <c:pt idx="956">
                  <c:v>5.3780000000000001E-2</c:v>
                </c:pt>
                <c:pt idx="960">
                  <c:v>5.3575999999999999E-2</c:v>
                </c:pt>
                <c:pt idx="964">
                  <c:v>5.0344E-2</c:v>
                </c:pt>
                <c:pt idx="968">
                  <c:v>4.4873999999999997E-2</c:v>
                </c:pt>
                <c:pt idx="973">
                  <c:v>3.7303999999999997E-2</c:v>
                </c:pt>
                <c:pt idx="977">
                  <c:v>2.6799E-2</c:v>
                </c:pt>
                <c:pt idx="981">
                  <c:v>1.4867E-2</c:v>
                </c:pt>
                <c:pt idx="985">
                  <c:v>2.1020000000000001E-3</c:v>
                </c:pt>
                <c:pt idx="989">
                  <c:v>-1.0515E-2</c:v>
                </c:pt>
                <c:pt idx="993">
                  <c:v>-2.2124000000000001E-2</c:v>
                </c:pt>
                <c:pt idx="997">
                  <c:v>-3.2353E-2</c:v>
                </c:pt>
                <c:pt idx="1001">
                  <c:v>-4.1544999999999999E-2</c:v>
                </c:pt>
                <c:pt idx="1005">
                  <c:v>-4.8625000000000002E-2</c:v>
                </c:pt>
                <c:pt idx="1009">
                  <c:v>-5.2470000000000003E-2</c:v>
                </c:pt>
                <c:pt idx="1013">
                  <c:v>-5.2975000000000001E-2</c:v>
                </c:pt>
                <c:pt idx="1017">
                  <c:v>-5.0042999999999997E-2</c:v>
                </c:pt>
                <c:pt idx="1021">
                  <c:v>-4.437E-2</c:v>
                </c:pt>
                <c:pt idx="1025">
                  <c:v>-3.7291999999999999E-2</c:v>
                </c:pt>
                <c:pt idx="1029">
                  <c:v>-2.9107000000000001E-2</c:v>
                </c:pt>
                <c:pt idx="1033">
                  <c:v>-1.9421000000000001E-2</c:v>
                </c:pt>
                <c:pt idx="1037">
                  <c:v>-7.7999999999999996E-3</c:v>
                </c:pt>
                <c:pt idx="1041">
                  <c:v>4.7590000000000002E-3</c:v>
                </c:pt>
                <c:pt idx="1045">
                  <c:v>1.7798999999999999E-2</c:v>
                </c:pt>
                <c:pt idx="1049">
                  <c:v>2.9610999999999998E-2</c:v>
                </c:pt>
                <c:pt idx="1056">
                  <c:v>3.8324999999999998E-2</c:v>
                </c:pt>
                <c:pt idx="1060">
                  <c:v>4.5092E-2</c:v>
                </c:pt>
                <c:pt idx="1064">
                  <c:v>5.0414E-2</c:v>
                </c:pt>
                <c:pt idx="1068">
                  <c:v>5.5475999999999998E-2</c:v>
                </c:pt>
                <c:pt idx="1072">
                  <c:v>6.0738E-2</c:v>
                </c:pt>
                <c:pt idx="1076">
                  <c:v>6.6207000000000002E-2</c:v>
                </c:pt>
                <c:pt idx="1080">
                  <c:v>7.1446999999999997E-2</c:v>
                </c:pt>
                <c:pt idx="1084">
                  <c:v>7.7190999999999996E-2</c:v>
                </c:pt>
                <c:pt idx="1088">
                  <c:v>8.2876000000000005E-2</c:v>
                </c:pt>
                <c:pt idx="1093">
                  <c:v>8.7743000000000002E-2</c:v>
                </c:pt>
                <c:pt idx="1097">
                  <c:v>9.0267E-2</c:v>
                </c:pt>
                <c:pt idx="1102">
                  <c:v>9.0952000000000005E-2</c:v>
                </c:pt>
                <c:pt idx="1106">
                  <c:v>9.0734999999999996E-2</c:v>
                </c:pt>
                <c:pt idx="1110">
                  <c:v>9.0760999999999994E-2</c:v>
                </c:pt>
                <c:pt idx="1117">
                  <c:v>9.6169000000000004E-2</c:v>
                </c:pt>
                <c:pt idx="1120">
                  <c:v>9.5824000000000006E-2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T1139NoCable!$H$1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T1139NoCable!$H$2:$H$1125</c:f>
              <c:numCache>
                <c:formatCode>General</c:formatCode>
                <c:ptCount val="1124"/>
                <c:pt idx="13">
                  <c:v>0</c:v>
                </c:pt>
                <c:pt idx="21">
                  <c:v>0.75333300000000003</c:v>
                </c:pt>
                <c:pt idx="24">
                  <c:v>-0.76</c:v>
                </c:pt>
                <c:pt idx="27">
                  <c:v>3.333E-3</c:v>
                </c:pt>
                <c:pt idx="30">
                  <c:v>0</c:v>
                </c:pt>
                <c:pt idx="33">
                  <c:v>0</c:v>
                </c:pt>
                <c:pt idx="36">
                  <c:v>3.333E-3</c:v>
                </c:pt>
                <c:pt idx="39">
                  <c:v>-3.333E-3</c:v>
                </c:pt>
                <c:pt idx="45">
                  <c:v>3.333E-3</c:v>
                </c:pt>
                <c:pt idx="48">
                  <c:v>-6.6670000000000002E-3</c:v>
                </c:pt>
                <c:pt idx="51">
                  <c:v>3.333E-3</c:v>
                </c:pt>
                <c:pt idx="54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3.333E-3</c:v>
                </c:pt>
                <c:pt idx="66">
                  <c:v>-6.6670000000000002E-3</c:v>
                </c:pt>
                <c:pt idx="69">
                  <c:v>3.333E-3</c:v>
                </c:pt>
                <c:pt idx="72">
                  <c:v>3.333E-3</c:v>
                </c:pt>
                <c:pt idx="75">
                  <c:v>0</c:v>
                </c:pt>
                <c:pt idx="78">
                  <c:v>-3.333E-3</c:v>
                </c:pt>
                <c:pt idx="81">
                  <c:v>3.333E-3</c:v>
                </c:pt>
                <c:pt idx="84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-6.6670000000000002E-3</c:v>
                </c:pt>
                <c:pt idx="96">
                  <c:v>3.333E-3</c:v>
                </c:pt>
                <c:pt idx="99">
                  <c:v>-6.6670000000000002E-3</c:v>
                </c:pt>
                <c:pt idx="102">
                  <c:v>-0.05</c:v>
                </c:pt>
                <c:pt idx="105">
                  <c:v>-0.1</c:v>
                </c:pt>
                <c:pt idx="108">
                  <c:v>0.153333</c:v>
                </c:pt>
                <c:pt idx="111">
                  <c:v>-0.03</c:v>
                </c:pt>
                <c:pt idx="114">
                  <c:v>-4.3333000000000003E-2</c:v>
                </c:pt>
                <c:pt idx="117">
                  <c:v>1.3332999999999999E-2</c:v>
                </c:pt>
                <c:pt idx="120">
                  <c:v>0.03</c:v>
                </c:pt>
                <c:pt idx="123">
                  <c:v>0.01</c:v>
                </c:pt>
                <c:pt idx="126">
                  <c:v>-0.03</c:v>
                </c:pt>
                <c:pt idx="129">
                  <c:v>-3.333E-3</c:v>
                </c:pt>
                <c:pt idx="132">
                  <c:v>1.6667000000000001E-2</c:v>
                </c:pt>
                <c:pt idx="138">
                  <c:v>3.333E-3</c:v>
                </c:pt>
                <c:pt idx="141">
                  <c:v>-3.333E-3</c:v>
                </c:pt>
                <c:pt idx="144">
                  <c:v>-0.02</c:v>
                </c:pt>
                <c:pt idx="149">
                  <c:v>-6.6670000000000002E-3</c:v>
                </c:pt>
                <c:pt idx="152">
                  <c:v>-0.13666700000000001</c:v>
                </c:pt>
                <c:pt idx="158">
                  <c:v>0.39333299999999999</c:v>
                </c:pt>
                <c:pt idx="162">
                  <c:v>-0.246667</c:v>
                </c:pt>
                <c:pt idx="166">
                  <c:v>-1.3332999999999999E-2</c:v>
                </c:pt>
                <c:pt idx="170">
                  <c:v>-0.01</c:v>
                </c:pt>
                <c:pt idx="174">
                  <c:v>6.6670000000000002E-3</c:v>
                </c:pt>
                <c:pt idx="178">
                  <c:v>0.18</c:v>
                </c:pt>
                <c:pt idx="182">
                  <c:v>-0.17333299999999999</c:v>
                </c:pt>
                <c:pt idx="186">
                  <c:v>-1.6667000000000001E-2</c:v>
                </c:pt>
                <c:pt idx="190">
                  <c:v>-0.02</c:v>
                </c:pt>
                <c:pt idx="194">
                  <c:v>-1.6667000000000001E-2</c:v>
                </c:pt>
                <c:pt idx="198">
                  <c:v>-0.02</c:v>
                </c:pt>
                <c:pt idx="202">
                  <c:v>-2.6667E-2</c:v>
                </c:pt>
                <c:pt idx="206">
                  <c:v>-3.3333000000000002E-2</c:v>
                </c:pt>
                <c:pt idx="210">
                  <c:v>-4.6667E-2</c:v>
                </c:pt>
                <c:pt idx="214">
                  <c:v>-3.6666999999999998E-2</c:v>
                </c:pt>
                <c:pt idx="218">
                  <c:v>-6.3333E-2</c:v>
                </c:pt>
                <c:pt idx="222">
                  <c:v>-5.6667000000000002E-2</c:v>
                </c:pt>
                <c:pt idx="226">
                  <c:v>-7.0000000000000007E-2</c:v>
                </c:pt>
                <c:pt idx="230">
                  <c:v>-7.3332999999999995E-2</c:v>
                </c:pt>
                <c:pt idx="234">
                  <c:v>-7.0000000000000007E-2</c:v>
                </c:pt>
                <c:pt idx="238">
                  <c:v>-7.6666999999999999E-2</c:v>
                </c:pt>
                <c:pt idx="244">
                  <c:v>-7.3332999999999995E-2</c:v>
                </c:pt>
                <c:pt idx="248">
                  <c:v>-7.6666999999999999E-2</c:v>
                </c:pt>
                <c:pt idx="252">
                  <c:v>-7.3332999999999995E-2</c:v>
                </c:pt>
                <c:pt idx="256">
                  <c:v>-0.06</c:v>
                </c:pt>
                <c:pt idx="260">
                  <c:v>-0.05</c:v>
                </c:pt>
                <c:pt idx="264">
                  <c:v>-4.3333000000000003E-2</c:v>
                </c:pt>
                <c:pt idx="268">
                  <c:v>-0.02</c:v>
                </c:pt>
                <c:pt idx="272">
                  <c:v>-1.6667000000000001E-2</c:v>
                </c:pt>
                <c:pt idx="276">
                  <c:v>0</c:v>
                </c:pt>
                <c:pt idx="280">
                  <c:v>0.01</c:v>
                </c:pt>
                <c:pt idx="284">
                  <c:v>3.3333000000000002E-2</c:v>
                </c:pt>
                <c:pt idx="288">
                  <c:v>0.04</c:v>
                </c:pt>
                <c:pt idx="292">
                  <c:v>0.05</c:v>
                </c:pt>
                <c:pt idx="296">
                  <c:v>0.05</c:v>
                </c:pt>
                <c:pt idx="300">
                  <c:v>6.3333E-2</c:v>
                </c:pt>
                <c:pt idx="304">
                  <c:v>5.3332999999999998E-2</c:v>
                </c:pt>
                <c:pt idx="308">
                  <c:v>0.06</c:v>
                </c:pt>
                <c:pt idx="312">
                  <c:v>4.6667E-2</c:v>
                </c:pt>
                <c:pt idx="316">
                  <c:v>0.04</c:v>
                </c:pt>
                <c:pt idx="320">
                  <c:v>1.6667000000000001E-2</c:v>
                </c:pt>
                <c:pt idx="325">
                  <c:v>2.3333E-2</c:v>
                </c:pt>
                <c:pt idx="329">
                  <c:v>0</c:v>
                </c:pt>
                <c:pt idx="333">
                  <c:v>-1.3332999999999999E-2</c:v>
                </c:pt>
                <c:pt idx="337">
                  <c:v>-1.3332999999999999E-2</c:v>
                </c:pt>
                <c:pt idx="341">
                  <c:v>-3.6666999999999998E-2</c:v>
                </c:pt>
                <c:pt idx="345">
                  <c:v>-3.3333000000000002E-2</c:v>
                </c:pt>
                <c:pt idx="349">
                  <c:v>-0.05</c:v>
                </c:pt>
                <c:pt idx="353">
                  <c:v>-4.6667E-2</c:v>
                </c:pt>
                <c:pt idx="357">
                  <c:v>-5.3332999999999998E-2</c:v>
                </c:pt>
                <c:pt idx="361">
                  <c:v>-0.05</c:v>
                </c:pt>
                <c:pt idx="365">
                  <c:v>-4.6667E-2</c:v>
                </c:pt>
                <c:pt idx="369">
                  <c:v>-3.6666999999999998E-2</c:v>
                </c:pt>
                <c:pt idx="373">
                  <c:v>-2.6667E-2</c:v>
                </c:pt>
                <c:pt idx="377">
                  <c:v>-2.6667E-2</c:v>
                </c:pt>
                <c:pt idx="381">
                  <c:v>-0.01</c:v>
                </c:pt>
                <c:pt idx="385">
                  <c:v>3.333E-3</c:v>
                </c:pt>
                <c:pt idx="389">
                  <c:v>1.3332999999999999E-2</c:v>
                </c:pt>
                <c:pt idx="393">
                  <c:v>2.6667E-2</c:v>
                </c:pt>
                <c:pt idx="397">
                  <c:v>3.6666999999999998E-2</c:v>
                </c:pt>
                <c:pt idx="401">
                  <c:v>3.6666999999999998E-2</c:v>
                </c:pt>
                <c:pt idx="406">
                  <c:v>4.3333000000000003E-2</c:v>
                </c:pt>
                <c:pt idx="410">
                  <c:v>0.05</c:v>
                </c:pt>
                <c:pt idx="414">
                  <c:v>4.6667E-2</c:v>
                </c:pt>
                <c:pt idx="418">
                  <c:v>4.3333000000000003E-2</c:v>
                </c:pt>
                <c:pt idx="422">
                  <c:v>4.3333000000000003E-2</c:v>
                </c:pt>
                <c:pt idx="426">
                  <c:v>3.3333000000000002E-2</c:v>
                </c:pt>
                <c:pt idx="430">
                  <c:v>0.03</c:v>
                </c:pt>
                <c:pt idx="434">
                  <c:v>3.333E-3</c:v>
                </c:pt>
                <c:pt idx="438">
                  <c:v>3.333E-3</c:v>
                </c:pt>
                <c:pt idx="442">
                  <c:v>-1.6667000000000001E-2</c:v>
                </c:pt>
                <c:pt idx="446">
                  <c:v>-1.6667000000000001E-2</c:v>
                </c:pt>
                <c:pt idx="450">
                  <c:v>-2.6667E-2</c:v>
                </c:pt>
                <c:pt idx="454">
                  <c:v>-5.3332999999999998E-2</c:v>
                </c:pt>
                <c:pt idx="458">
                  <c:v>-3.3333000000000002E-2</c:v>
                </c:pt>
                <c:pt idx="462">
                  <c:v>-4.6667E-2</c:v>
                </c:pt>
                <c:pt idx="466">
                  <c:v>-4.6667E-2</c:v>
                </c:pt>
                <c:pt idx="470">
                  <c:v>-0.05</c:v>
                </c:pt>
                <c:pt idx="474">
                  <c:v>-3.6666999999999998E-2</c:v>
                </c:pt>
                <c:pt idx="478">
                  <c:v>-2.6667E-2</c:v>
                </c:pt>
                <c:pt idx="482">
                  <c:v>-2.6667E-2</c:v>
                </c:pt>
                <c:pt idx="487">
                  <c:v>-0.01</c:v>
                </c:pt>
                <c:pt idx="491">
                  <c:v>-6.6670000000000002E-3</c:v>
                </c:pt>
                <c:pt idx="495">
                  <c:v>3.333E-3</c:v>
                </c:pt>
                <c:pt idx="499">
                  <c:v>1.3332999999999999E-2</c:v>
                </c:pt>
                <c:pt idx="503">
                  <c:v>2.6667E-2</c:v>
                </c:pt>
                <c:pt idx="507">
                  <c:v>0.03</c:v>
                </c:pt>
                <c:pt idx="511">
                  <c:v>4.3333000000000003E-2</c:v>
                </c:pt>
                <c:pt idx="515">
                  <c:v>3.6666999999999998E-2</c:v>
                </c:pt>
                <c:pt idx="519">
                  <c:v>0.05</c:v>
                </c:pt>
                <c:pt idx="523">
                  <c:v>4.6667E-2</c:v>
                </c:pt>
                <c:pt idx="527">
                  <c:v>3.3333000000000002E-2</c:v>
                </c:pt>
                <c:pt idx="531">
                  <c:v>4.3333000000000003E-2</c:v>
                </c:pt>
                <c:pt idx="535">
                  <c:v>2.3333E-2</c:v>
                </c:pt>
                <c:pt idx="539">
                  <c:v>0.01</c:v>
                </c:pt>
                <c:pt idx="543">
                  <c:v>0.01</c:v>
                </c:pt>
                <c:pt idx="547">
                  <c:v>0</c:v>
                </c:pt>
                <c:pt idx="551">
                  <c:v>-1.3332999999999999E-2</c:v>
                </c:pt>
                <c:pt idx="555">
                  <c:v>-2.6667E-2</c:v>
                </c:pt>
                <c:pt idx="559">
                  <c:v>-0.03</c:v>
                </c:pt>
                <c:pt idx="563">
                  <c:v>-0.04</c:v>
                </c:pt>
                <c:pt idx="568">
                  <c:v>-0.04</c:v>
                </c:pt>
                <c:pt idx="572">
                  <c:v>-4.6667E-2</c:v>
                </c:pt>
                <c:pt idx="576">
                  <c:v>-4.3333000000000003E-2</c:v>
                </c:pt>
                <c:pt idx="580">
                  <c:v>-0.04</c:v>
                </c:pt>
                <c:pt idx="584">
                  <c:v>-3.6666999999999998E-2</c:v>
                </c:pt>
                <c:pt idx="588">
                  <c:v>-3.3333000000000002E-2</c:v>
                </c:pt>
                <c:pt idx="592">
                  <c:v>-1.6667000000000001E-2</c:v>
                </c:pt>
                <c:pt idx="596">
                  <c:v>-0.01</c:v>
                </c:pt>
                <c:pt idx="600">
                  <c:v>-6.6670000000000002E-3</c:v>
                </c:pt>
                <c:pt idx="604">
                  <c:v>6.6670000000000002E-3</c:v>
                </c:pt>
                <c:pt idx="608">
                  <c:v>2.3333E-2</c:v>
                </c:pt>
                <c:pt idx="612">
                  <c:v>3.3333000000000002E-2</c:v>
                </c:pt>
                <c:pt idx="616">
                  <c:v>3.3333000000000002E-2</c:v>
                </c:pt>
                <c:pt idx="620">
                  <c:v>0.04</c:v>
                </c:pt>
                <c:pt idx="624">
                  <c:v>4.6667E-2</c:v>
                </c:pt>
                <c:pt idx="628">
                  <c:v>4.6667E-2</c:v>
                </c:pt>
                <c:pt idx="632">
                  <c:v>4.3333000000000003E-2</c:v>
                </c:pt>
                <c:pt idx="636">
                  <c:v>3.6666999999999998E-2</c:v>
                </c:pt>
                <c:pt idx="640">
                  <c:v>2.6667E-2</c:v>
                </c:pt>
                <c:pt idx="644">
                  <c:v>1.6667000000000001E-2</c:v>
                </c:pt>
                <c:pt idx="649">
                  <c:v>1.3332999999999999E-2</c:v>
                </c:pt>
                <c:pt idx="653">
                  <c:v>6.6670000000000002E-3</c:v>
                </c:pt>
                <c:pt idx="657">
                  <c:v>-0.02</c:v>
                </c:pt>
                <c:pt idx="661">
                  <c:v>-1.3332999999999999E-2</c:v>
                </c:pt>
                <c:pt idx="665">
                  <c:v>-2.3333E-2</c:v>
                </c:pt>
                <c:pt idx="669">
                  <c:v>-3.6666999999999998E-2</c:v>
                </c:pt>
                <c:pt idx="673">
                  <c:v>-0.04</c:v>
                </c:pt>
                <c:pt idx="677">
                  <c:v>-4.6667E-2</c:v>
                </c:pt>
                <c:pt idx="681">
                  <c:v>-4.6667E-2</c:v>
                </c:pt>
                <c:pt idx="685">
                  <c:v>-3.6666999999999998E-2</c:v>
                </c:pt>
                <c:pt idx="689">
                  <c:v>-3.3333000000000002E-2</c:v>
                </c:pt>
                <c:pt idx="693">
                  <c:v>-3.6666999999999998E-2</c:v>
                </c:pt>
                <c:pt idx="697">
                  <c:v>-0.02</c:v>
                </c:pt>
                <c:pt idx="701">
                  <c:v>-0.01</c:v>
                </c:pt>
                <c:pt idx="705">
                  <c:v>-0.01</c:v>
                </c:pt>
                <c:pt idx="709">
                  <c:v>1.3332999999999999E-2</c:v>
                </c:pt>
                <c:pt idx="713">
                  <c:v>1.6667000000000001E-2</c:v>
                </c:pt>
                <c:pt idx="717">
                  <c:v>1.3332999999999999E-2</c:v>
                </c:pt>
                <c:pt idx="721">
                  <c:v>3.3333000000000002E-2</c:v>
                </c:pt>
                <c:pt idx="725">
                  <c:v>0.04</c:v>
                </c:pt>
                <c:pt idx="730">
                  <c:v>0.04</c:v>
                </c:pt>
                <c:pt idx="734">
                  <c:v>0.04</c:v>
                </c:pt>
                <c:pt idx="738">
                  <c:v>0.05</c:v>
                </c:pt>
                <c:pt idx="742">
                  <c:v>3.3333000000000002E-2</c:v>
                </c:pt>
                <c:pt idx="746">
                  <c:v>0.03</c:v>
                </c:pt>
                <c:pt idx="750">
                  <c:v>2.3333E-2</c:v>
                </c:pt>
                <c:pt idx="754">
                  <c:v>6.6670000000000002E-3</c:v>
                </c:pt>
                <c:pt idx="758">
                  <c:v>1.6667000000000001E-2</c:v>
                </c:pt>
                <c:pt idx="762">
                  <c:v>-0.01</c:v>
                </c:pt>
                <c:pt idx="766">
                  <c:v>-0.01</c:v>
                </c:pt>
                <c:pt idx="770">
                  <c:v>-2.3333E-2</c:v>
                </c:pt>
                <c:pt idx="774">
                  <c:v>-3.3333000000000002E-2</c:v>
                </c:pt>
                <c:pt idx="778">
                  <c:v>-0.03</c:v>
                </c:pt>
                <c:pt idx="782">
                  <c:v>-0.05</c:v>
                </c:pt>
                <c:pt idx="786">
                  <c:v>-3.6666999999999998E-2</c:v>
                </c:pt>
                <c:pt idx="790">
                  <c:v>-0.04</c:v>
                </c:pt>
                <c:pt idx="794">
                  <c:v>-4.3333000000000003E-2</c:v>
                </c:pt>
                <c:pt idx="798">
                  <c:v>-0.03</c:v>
                </c:pt>
                <c:pt idx="802">
                  <c:v>-2.6667E-2</c:v>
                </c:pt>
                <c:pt idx="806">
                  <c:v>-0.02</c:v>
                </c:pt>
                <c:pt idx="811">
                  <c:v>-3.333E-3</c:v>
                </c:pt>
                <c:pt idx="815">
                  <c:v>-6.6670000000000002E-3</c:v>
                </c:pt>
                <c:pt idx="819">
                  <c:v>1.6667000000000001E-2</c:v>
                </c:pt>
                <c:pt idx="823">
                  <c:v>1.6667000000000001E-2</c:v>
                </c:pt>
                <c:pt idx="827">
                  <c:v>2.6667E-2</c:v>
                </c:pt>
                <c:pt idx="831">
                  <c:v>3.6666999999999998E-2</c:v>
                </c:pt>
                <c:pt idx="835">
                  <c:v>3.6666999999999998E-2</c:v>
                </c:pt>
                <c:pt idx="839">
                  <c:v>4.6667E-2</c:v>
                </c:pt>
                <c:pt idx="843">
                  <c:v>3.6666999999999998E-2</c:v>
                </c:pt>
                <c:pt idx="847">
                  <c:v>3.6666999999999998E-2</c:v>
                </c:pt>
                <c:pt idx="851">
                  <c:v>0.04</c:v>
                </c:pt>
                <c:pt idx="855">
                  <c:v>0.02</c:v>
                </c:pt>
                <c:pt idx="859">
                  <c:v>1.3332999999999999E-2</c:v>
                </c:pt>
                <c:pt idx="863">
                  <c:v>1.3332999999999999E-2</c:v>
                </c:pt>
                <c:pt idx="867">
                  <c:v>-3.333E-3</c:v>
                </c:pt>
                <c:pt idx="871">
                  <c:v>0</c:v>
                </c:pt>
                <c:pt idx="875">
                  <c:v>-1.3332999999999999E-2</c:v>
                </c:pt>
                <c:pt idx="879">
                  <c:v>-3.3333000000000002E-2</c:v>
                </c:pt>
                <c:pt idx="883">
                  <c:v>-2.3333E-2</c:v>
                </c:pt>
                <c:pt idx="887">
                  <c:v>-3.6666999999999998E-2</c:v>
                </c:pt>
                <c:pt idx="892">
                  <c:v>-0.04</c:v>
                </c:pt>
                <c:pt idx="896">
                  <c:v>-0.04</c:v>
                </c:pt>
                <c:pt idx="900">
                  <c:v>-4.3333000000000003E-2</c:v>
                </c:pt>
                <c:pt idx="904">
                  <c:v>-0.04</c:v>
                </c:pt>
                <c:pt idx="908">
                  <c:v>-2.6667E-2</c:v>
                </c:pt>
                <c:pt idx="912">
                  <c:v>-3.6666999999999998E-2</c:v>
                </c:pt>
                <c:pt idx="916">
                  <c:v>-6.6670000000000002E-3</c:v>
                </c:pt>
                <c:pt idx="920">
                  <c:v>-6.6670000000000002E-3</c:v>
                </c:pt>
                <c:pt idx="924">
                  <c:v>6.6670000000000002E-3</c:v>
                </c:pt>
                <c:pt idx="928">
                  <c:v>3.333E-3</c:v>
                </c:pt>
                <c:pt idx="932">
                  <c:v>2.6667E-2</c:v>
                </c:pt>
                <c:pt idx="936">
                  <c:v>0.03</c:v>
                </c:pt>
                <c:pt idx="940">
                  <c:v>3.6666999999999998E-2</c:v>
                </c:pt>
                <c:pt idx="944">
                  <c:v>4.6667E-2</c:v>
                </c:pt>
                <c:pt idx="948">
                  <c:v>3.6666999999999998E-2</c:v>
                </c:pt>
                <c:pt idx="952">
                  <c:v>4.6667E-2</c:v>
                </c:pt>
                <c:pt idx="956">
                  <c:v>3.3333000000000002E-2</c:v>
                </c:pt>
                <c:pt idx="960">
                  <c:v>3.3333000000000002E-2</c:v>
                </c:pt>
                <c:pt idx="964">
                  <c:v>2.6667E-2</c:v>
                </c:pt>
                <c:pt idx="968">
                  <c:v>1.6667000000000001E-2</c:v>
                </c:pt>
                <c:pt idx="973">
                  <c:v>0.01</c:v>
                </c:pt>
                <c:pt idx="977">
                  <c:v>-1.3332999999999999E-2</c:v>
                </c:pt>
                <c:pt idx="981">
                  <c:v>-3.333E-3</c:v>
                </c:pt>
                <c:pt idx="985">
                  <c:v>-2.6667E-2</c:v>
                </c:pt>
                <c:pt idx="989">
                  <c:v>-2.6667E-2</c:v>
                </c:pt>
                <c:pt idx="993">
                  <c:v>-3.6666999999999998E-2</c:v>
                </c:pt>
                <c:pt idx="997">
                  <c:v>-0.04</c:v>
                </c:pt>
                <c:pt idx="1001">
                  <c:v>-4.3333000000000003E-2</c:v>
                </c:pt>
                <c:pt idx="1005">
                  <c:v>-0.04</c:v>
                </c:pt>
                <c:pt idx="1009">
                  <c:v>-0.04</c:v>
                </c:pt>
                <c:pt idx="1013">
                  <c:v>-2.6667E-2</c:v>
                </c:pt>
                <c:pt idx="1017">
                  <c:v>-0.03</c:v>
                </c:pt>
                <c:pt idx="1021">
                  <c:v>-1.3332999999999999E-2</c:v>
                </c:pt>
                <c:pt idx="1025">
                  <c:v>-0.02</c:v>
                </c:pt>
                <c:pt idx="1029">
                  <c:v>3.333E-3</c:v>
                </c:pt>
                <c:pt idx="1033">
                  <c:v>6.6670000000000002E-3</c:v>
                </c:pt>
                <c:pt idx="1037">
                  <c:v>2.3333E-2</c:v>
                </c:pt>
                <c:pt idx="1041">
                  <c:v>0.02</c:v>
                </c:pt>
                <c:pt idx="1045">
                  <c:v>4.3333000000000003E-2</c:v>
                </c:pt>
                <c:pt idx="1049">
                  <c:v>0.03</c:v>
                </c:pt>
                <c:pt idx="1056">
                  <c:v>0.04</c:v>
                </c:pt>
                <c:pt idx="1060">
                  <c:v>4.3333000000000003E-2</c:v>
                </c:pt>
                <c:pt idx="1064">
                  <c:v>4.6667E-2</c:v>
                </c:pt>
                <c:pt idx="1068">
                  <c:v>5.6667000000000002E-2</c:v>
                </c:pt>
                <c:pt idx="1072">
                  <c:v>0.05</c:v>
                </c:pt>
                <c:pt idx="1076">
                  <c:v>0.06</c:v>
                </c:pt>
                <c:pt idx="1080">
                  <c:v>6.6667000000000004E-2</c:v>
                </c:pt>
                <c:pt idx="1084">
                  <c:v>7.0000000000000007E-2</c:v>
                </c:pt>
                <c:pt idx="1088">
                  <c:v>7.0000000000000007E-2</c:v>
                </c:pt>
                <c:pt idx="1093">
                  <c:v>6.6667000000000004E-2</c:v>
                </c:pt>
                <c:pt idx="1097">
                  <c:v>6.3333E-2</c:v>
                </c:pt>
                <c:pt idx="1102">
                  <c:v>7.6666999999999999E-2</c:v>
                </c:pt>
                <c:pt idx="1106">
                  <c:v>0.06</c:v>
                </c:pt>
                <c:pt idx="1110">
                  <c:v>7.6666999999999999E-2</c:v>
                </c:pt>
                <c:pt idx="1117">
                  <c:v>0.11666700000000001</c:v>
                </c:pt>
                <c:pt idx="1120">
                  <c:v>-2.6667E-2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T1139NoCable!$M$1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T1139NoCable!$M$2:$M$1125</c:f>
              <c:numCache>
                <c:formatCode>General</c:formatCode>
                <c:ptCount val="1124"/>
                <c:pt idx="157">
                  <c:v>0.208235</c:v>
                </c:pt>
                <c:pt idx="161">
                  <c:v>-8.097E-3</c:v>
                </c:pt>
                <c:pt idx="165">
                  <c:v>-3.6319999999999998E-2</c:v>
                </c:pt>
                <c:pt idx="169">
                  <c:v>-2.5706E-2</c:v>
                </c:pt>
                <c:pt idx="173">
                  <c:v>-7.319E-3</c:v>
                </c:pt>
                <c:pt idx="177">
                  <c:v>9.4012999999999999E-2</c:v>
                </c:pt>
                <c:pt idx="181">
                  <c:v>-3.5602000000000002E-2</c:v>
                </c:pt>
                <c:pt idx="185">
                  <c:v>-4.0826000000000001E-2</c:v>
                </c:pt>
                <c:pt idx="189">
                  <c:v>-3.0415000000000001E-2</c:v>
                </c:pt>
                <c:pt idx="193">
                  <c:v>-2.1912000000000001E-2</c:v>
                </c:pt>
                <c:pt idx="197">
                  <c:v>-1.9899E-2</c:v>
                </c:pt>
                <c:pt idx="201">
                  <c:v>-2.3244999999999998E-2</c:v>
                </c:pt>
                <c:pt idx="205">
                  <c:v>-2.8979999999999999E-2</c:v>
                </c:pt>
                <c:pt idx="209">
                  <c:v>-3.9017999999999997E-2</c:v>
                </c:pt>
                <c:pt idx="213">
                  <c:v>-3.8954000000000003E-2</c:v>
                </c:pt>
                <c:pt idx="217">
                  <c:v>-5.1853000000000003E-2</c:v>
                </c:pt>
                <c:pt idx="221">
                  <c:v>-5.5919000000000003E-2</c:v>
                </c:pt>
                <c:pt idx="225">
                  <c:v>-6.3852000000000006E-2</c:v>
                </c:pt>
                <c:pt idx="229">
                  <c:v>-6.9805000000000006E-2</c:v>
                </c:pt>
                <c:pt idx="233">
                  <c:v>-7.0608000000000004E-2</c:v>
                </c:pt>
                <c:pt idx="237">
                  <c:v>-7.3910000000000003E-2</c:v>
                </c:pt>
                <c:pt idx="243">
                  <c:v>-7.3993000000000003E-2</c:v>
                </c:pt>
                <c:pt idx="247">
                  <c:v>-7.5417999999999999E-2</c:v>
                </c:pt>
                <c:pt idx="251">
                  <c:v>-7.4482000000000007E-2</c:v>
                </c:pt>
                <c:pt idx="255">
                  <c:v>-6.6705E-2</c:v>
                </c:pt>
                <c:pt idx="259">
                  <c:v>-5.6945999999999997E-2</c:v>
                </c:pt>
                <c:pt idx="263">
                  <c:v>-4.8591000000000002E-2</c:v>
                </c:pt>
                <c:pt idx="267">
                  <c:v>-3.2472000000000001E-2</c:v>
                </c:pt>
                <c:pt idx="271">
                  <c:v>-2.2207999999999999E-2</c:v>
                </c:pt>
                <c:pt idx="275">
                  <c:v>-9.2429999999999995E-3</c:v>
                </c:pt>
                <c:pt idx="279">
                  <c:v>2.47E-3</c:v>
                </c:pt>
                <c:pt idx="283">
                  <c:v>2.0187E-2</c:v>
                </c:pt>
                <c:pt idx="287">
                  <c:v>3.2760999999999998E-2</c:v>
                </c:pt>
                <c:pt idx="291">
                  <c:v>4.3367000000000003E-2</c:v>
                </c:pt>
                <c:pt idx="295">
                  <c:v>4.8126000000000002E-2</c:v>
                </c:pt>
                <c:pt idx="299">
                  <c:v>5.6737000000000003E-2</c:v>
                </c:pt>
                <c:pt idx="303">
                  <c:v>5.5947999999999998E-2</c:v>
                </c:pt>
                <c:pt idx="307">
                  <c:v>5.8000000000000003E-2</c:v>
                </c:pt>
                <c:pt idx="311">
                  <c:v>5.2241999999999997E-2</c:v>
                </c:pt>
                <c:pt idx="315">
                  <c:v>4.5082999999999998E-2</c:v>
                </c:pt>
                <c:pt idx="319">
                  <c:v>2.9197000000000001E-2</c:v>
                </c:pt>
                <c:pt idx="324">
                  <c:v>2.4223999999999999E-2</c:v>
                </c:pt>
                <c:pt idx="328">
                  <c:v>1.0814000000000001E-2</c:v>
                </c:pt>
                <c:pt idx="332">
                  <c:v>-3.5469999999999998E-3</c:v>
                </c:pt>
                <c:pt idx="336">
                  <c:v>-1.0418E-2</c:v>
                </c:pt>
                <c:pt idx="340">
                  <c:v>-2.5122999999999999E-2</c:v>
                </c:pt>
                <c:pt idx="344">
                  <c:v>-3.1199000000000001E-2</c:v>
                </c:pt>
                <c:pt idx="348">
                  <c:v>-4.1868000000000002E-2</c:v>
                </c:pt>
                <c:pt idx="352">
                  <c:v>-4.5663000000000002E-2</c:v>
                </c:pt>
                <c:pt idx="356">
                  <c:v>-5.0169999999999999E-2</c:v>
                </c:pt>
                <c:pt idx="360">
                  <c:v>-5.0610000000000002E-2</c:v>
                </c:pt>
                <c:pt idx="364">
                  <c:v>-4.8573999999999999E-2</c:v>
                </c:pt>
                <c:pt idx="368">
                  <c:v>-4.2030999999999999E-2</c:v>
                </c:pt>
                <c:pt idx="372">
                  <c:v>-3.3126999999999997E-2</c:v>
                </c:pt>
                <c:pt idx="376">
                  <c:v>-2.8659E-2</c:v>
                </c:pt>
                <c:pt idx="380">
                  <c:v>-1.8255E-2</c:v>
                </c:pt>
                <c:pt idx="384">
                  <c:v>-5.6020000000000002E-3</c:v>
                </c:pt>
                <c:pt idx="388">
                  <c:v>5.9109999999999996E-3</c:v>
                </c:pt>
                <c:pt idx="392">
                  <c:v>1.8253999999999999E-2</c:v>
                </c:pt>
                <c:pt idx="396">
                  <c:v>2.9454000000000001E-2</c:v>
                </c:pt>
                <c:pt idx="400">
                  <c:v>3.4590000000000003E-2</c:v>
                </c:pt>
                <c:pt idx="405">
                  <c:v>3.9822999999999997E-2</c:v>
                </c:pt>
                <c:pt idx="409">
                  <c:v>4.5827E-2</c:v>
                </c:pt>
                <c:pt idx="413">
                  <c:v>4.6977999999999999E-2</c:v>
                </c:pt>
                <c:pt idx="417">
                  <c:v>4.5184000000000002E-2</c:v>
                </c:pt>
                <c:pt idx="421">
                  <c:v>4.3992999999999997E-2</c:v>
                </c:pt>
                <c:pt idx="425">
                  <c:v>3.8210000000000001E-2</c:v>
                </c:pt>
                <c:pt idx="429">
                  <c:v>3.3182999999999997E-2</c:v>
                </c:pt>
                <c:pt idx="433">
                  <c:v>1.6788999999999998E-2</c:v>
                </c:pt>
                <c:pt idx="437">
                  <c:v>7.737E-3</c:v>
                </c:pt>
                <c:pt idx="441">
                  <c:v>-6.2480000000000001E-3</c:v>
                </c:pt>
                <c:pt idx="445">
                  <c:v>-1.3409000000000001E-2</c:v>
                </c:pt>
                <c:pt idx="449">
                  <c:v>-2.1270000000000001E-2</c:v>
                </c:pt>
                <c:pt idx="453">
                  <c:v>-3.9170000000000003E-2</c:v>
                </c:pt>
                <c:pt idx="457">
                  <c:v>-3.8185999999999998E-2</c:v>
                </c:pt>
                <c:pt idx="461">
                  <c:v>-4.2560000000000001E-2</c:v>
                </c:pt>
                <c:pt idx="465">
                  <c:v>-4.5248999999999998E-2</c:v>
                </c:pt>
                <c:pt idx="469">
                  <c:v>-4.8079999999999998E-2</c:v>
                </c:pt>
                <c:pt idx="473">
                  <c:v>-4.2370999999999999E-2</c:v>
                </c:pt>
                <c:pt idx="477">
                  <c:v>-3.3384999999999998E-2</c:v>
                </c:pt>
                <c:pt idx="481">
                  <c:v>-2.8771000000000001E-2</c:v>
                </c:pt>
                <c:pt idx="486">
                  <c:v>-1.8291000000000002E-2</c:v>
                </c:pt>
                <c:pt idx="490">
                  <c:v>-1.0904E-2</c:v>
                </c:pt>
                <c:pt idx="494">
                  <c:v>-2.4970000000000001E-3</c:v>
                </c:pt>
                <c:pt idx="498">
                  <c:v>6.8729999999999998E-3</c:v>
                </c:pt>
                <c:pt idx="502">
                  <c:v>1.8454000000000002E-2</c:v>
                </c:pt>
                <c:pt idx="506">
                  <c:v>2.5929000000000001E-2</c:v>
                </c:pt>
                <c:pt idx="510">
                  <c:v>3.6022999999999999E-2</c:v>
                </c:pt>
                <c:pt idx="514">
                  <c:v>3.7551000000000001E-2</c:v>
                </c:pt>
                <c:pt idx="518">
                  <c:v>4.4320999999999999E-2</c:v>
                </c:pt>
                <c:pt idx="522">
                  <c:v>4.6359999999999998E-2</c:v>
                </c:pt>
                <c:pt idx="526">
                  <c:v>3.9703000000000002E-2</c:v>
                </c:pt>
                <c:pt idx="530">
                  <c:v>4.0842000000000003E-2</c:v>
                </c:pt>
                <c:pt idx="534">
                  <c:v>3.1706999999999999E-2</c:v>
                </c:pt>
                <c:pt idx="538">
                  <c:v>1.9140000000000001E-2</c:v>
                </c:pt>
                <c:pt idx="542">
                  <c:v>1.2822999999999999E-2</c:v>
                </c:pt>
                <c:pt idx="546">
                  <c:v>5.2909999999999997E-3</c:v>
                </c:pt>
                <c:pt idx="550">
                  <c:v>-5.4549999999999998E-3</c:v>
                </c:pt>
                <c:pt idx="554">
                  <c:v>-1.7949E-2</c:v>
                </c:pt>
                <c:pt idx="558">
                  <c:v>-2.5798999999999999E-2</c:v>
                </c:pt>
                <c:pt idx="562">
                  <c:v>-3.4241000000000001E-2</c:v>
                </c:pt>
                <c:pt idx="567">
                  <c:v>-3.8282999999999998E-2</c:v>
                </c:pt>
                <c:pt idx="571">
                  <c:v>-4.3196999999999999E-2</c:v>
                </c:pt>
                <c:pt idx="575">
                  <c:v>-4.3846999999999997E-2</c:v>
                </c:pt>
                <c:pt idx="579">
                  <c:v>-4.1887000000000001E-2</c:v>
                </c:pt>
                <c:pt idx="583">
                  <c:v>-3.8892999999999997E-2</c:v>
                </c:pt>
                <c:pt idx="587">
                  <c:v>-3.5596999999999997E-2</c:v>
                </c:pt>
                <c:pt idx="591">
                  <c:v>-2.5187000000000001E-2</c:v>
                </c:pt>
                <c:pt idx="595">
                  <c:v>-1.5921999999999999E-2</c:v>
                </c:pt>
                <c:pt idx="599">
                  <c:v>-9.9319999999999999E-3</c:v>
                </c:pt>
                <c:pt idx="603">
                  <c:v>-4.4000000000000002E-4</c:v>
                </c:pt>
                <c:pt idx="607">
                  <c:v>1.3263E-2</c:v>
                </c:pt>
                <c:pt idx="611">
                  <c:v>2.5499999999999998E-2</c:v>
                </c:pt>
                <c:pt idx="615">
                  <c:v>3.1087E-2</c:v>
                </c:pt>
                <c:pt idx="619">
                  <c:v>3.6463000000000002E-2</c:v>
                </c:pt>
                <c:pt idx="623">
                  <c:v>4.2497E-2</c:v>
                </c:pt>
                <c:pt idx="627">
                  <c:v>4.5414999999999997E-2</c:v>
                </c:pt>
                <c:pt idx="631">
                  <c:v>4.4656000000000001E-2</c:v>
                </c:pt>
                <c:pt idx="635">
                  <c:v>4.0336999999999998E-2</c:v>
                </c:pt>
                <c:pt idx="639">
                  <c:v>3.2592000000000003E-2</c:v>
                </c:pt>
                <c:pt idx="643">
                  <c:v>2.325E-2</c:v>
                </c:pt>
                <c:pt idx="648">
                  <c:v>1.6900999999999999E-2</c:v>
                </c:pt>
                <c:pt idx="652">
                  <c:v>1.0736000000000001E-2</c:v>
                </c:pt>
                <c:pt idx="656">
                  <c:v>-6.2610000000000001E-3</c:v>
                </c:pt>
                <c:pt idx="660">
                  <c:v>-1.2005E-2</c:v>
                </c:pt>
                <c:pt idx="664">
                  <c:v>-1.8678E-2</c:v>
                </c:pt>
                <c:pt idx="668">
                  <c:v>-2.8986999999999999E-2</c:v>
                </c:pt>
                <c:pt idx="672">
                  <c:v>-3.603E-2</c:v>
                </c:pt>
                <c:pt idx="676">
                  <c:v>-4.249E-2</c:v>
                </c:pt>
                <c:pt idx="680">
                  <c:v>-4.5461000000000001E-2</c:v>
                </c:pt>
                <c:pt idx="684">
                  <c:v>-4.1154999999999997E-2</c:v>
                </c:pt>
                <c:pt idx="688">
                  <c:v>-3.6506999999999998E-2</c:v>
                </c:pt>
                <c:pt idx="692">
                  <c:v>-3.6045000000000001E-2</c:v>
                </c:pt>
                <c:pt idx="696">
                  <c:v>-2.7496E-2</c:v>
                </c:pt>
                <c:pt idx="700">
                  <c:v>-1.7228E-2</c:v>
                </c:pt>
                <c:pt idx="704">
                  <c:v>-1.2193000000000001E-2</c:v>
                </c:pt>
                <c:pt idx="708">
                  <c:v>1.913E-3</c:v>
                </c:pt>
                <c:pt idx="712">
                  <c:v>1.1383000000000001E-2</c:v>
                </c:pt>
                <c:pt idx="716">
                  <c:v>1.353E-2</c:v>
                </c:pt>
                <c:pt idx="720">
                  <c:v>2.4267E-2</c:v>
                </c:pt>
                <c:pt idx="724">
                  <c:v>3.3859E-2</c:v>
                </c:pt>
                <c:pt idx="729">
                  <c:v>3.8239000000000002E-2</c:v>
                </c:pt>
                <c:pt idx="733">
                  <c:v>3.9685999999999999E-2</c:v>
                </c:pt>
                <c:pt idx="737">
                  <c:v>4.5317000000000003E-2</c:v>
                </c:pt>
                <c:pt idx="741">
                  <c:v>3.9634999999999997E-2</c:v>
                </c:pt>
                <c:pt idx="745">
                  <c:v>3.3866E-2</c:v>
                </c:pt>
                <c:pt idx="749">
                  <c:v>2.7611E-2</c:v>
                </c:pt>
                <c:pt idx="753">
                  <c:v>1.5786999999999999E-2</c:v>
                </c:pt>
                <c:pt idx="757">
                  <c:v>1.4862E-2</c:v>
                </c:pt>
                <c:pt idx="761">
                  <c:v>1.591E-3</c:v>
                </c:pt>
                <c:pt idx="765">
                  <c:v>-6.1069999999999996E-3</c:v>
                </c:pt>
                <c:pt idx="769">
                  <c:v>-1.6132000000000001E-2</c:v>
                </c:pt>
                <c:pt idx="773">
                  <c:v>-2.6418000000000001E-2</c:v>
                </c:pt>
                <c:pt idx="777">
                  <c:v>-2.9524999999999999E-2</c:v>
                </c:pt>
                <c:pt idx="781">
                  <c:v>-4.0730000000000002E-2</c:v>
                </c:pt>
                <c:pt idx="785">
                  <c:v>-3.9897000000000002E-2</c:v>
                </c:pt>
                <c:pt idx="789">
                  <c:v>-3.9854000000000001E-2</c:v>
                </c:pt>
                <c:pt idx="793">
                  <c:v>-4.1690999999999999E-2</c:v>
                </c:pt>
                <c:pt idx="797">
                  <c:v>-3.5718E-2</c:v>
                </c:pt>
                <c:pt idx="801">
                  <c:v>-3.0223E-2</c:v>
                </c:pt>
                <c:pt idx="805">
                  <c:v>-2.4164999999999999E-2</c:v>
                </c:pt>
                <c:pt idx="810">
                  <c:v>-1.2423E-2</c:v>
                </c:pt>
                <c:pt idx="814">
                  <c:v>-7.9939999999999994E-3</c:v>
                </c:pt>
                <c:pt idx="818">
                  <c:v>5.5820000000000002E-3</c:v>
                </c:pt>
                <c:pt idx="822">
                  <c:v>1.3048000000000001E-2</c:v>
                </c:pt>
                <c:pt idx="826">
                  <c:v>2.1135999999999999E-2</c:v>
                </c:pt>
                <c:pt idx="830">
                  <c:v>3.031E-2</c:v>
                </c:pt>
                <c:pt idx="834">
                  <c:v>3.4754E-2</c:v>
                </c:pt>
                <c:pt idx="838">
                  <c:v>4.1584000000000003E-2</c:v>
                </c:pt>
                <c:pt idx="842">
                  <c:v>3.9784E-2</c:v>
                </c:pt>
                <c:pt idx="846">
                  <c:v>3.7921999999999997E-2</c:v>
                </c:pt>
                <c:pt idx="850">
                  <c:v>3.8802999999999997E-2</c:v>
                </c:pt>
                <c:pt idx="854">
                  <c:v>2.8951999999999999E-2</c:v>
                </c:pt>
                <c:pt idx="858">
                  <c:v>1.9524E-2</c:v>
                </c:pt>
                <c:pt idx="862">
                  <c:v>1.5138E-2</c:v>
                </c:pt>
                <c:pt idx="866">
                  <c:v>4.8430000000000001E-3</c:v>
                </c:pt>
                <c:pt idx="870">
                  <c:v>1.0679999999999999E-3</c:v>
                </c:pt>
                <c:pt idx="874">
                  <c:v>-7.0000000000000001E-3</c:v>
                </c:pt>
                <c:pt idx="878">
                  <c:v>-2.1891000000000001E-2</c:v>
                </c:pt>
                <c:pt idx="882">
                  <c:v>-2.4406000000000001E-2</c:v>
                </c:pt>
                <c:pt idx="886">
                  <c:v>-3.1192999999999999E-2</c:v>
                </c:pt>
                <c:pt idx="891">
                  <c:v>-3.6653999999999999E-2</c:v>
                </c:pt>
                <c:pt idx="895">
                  <c:v>-3.9067999999999999E-2</c:v>
                </c:pt>
                <c:pt idx="899">
                  <c:v>-4.1610000000000001E-2</c:v>
                </c:pt>
                <c:pt idx="903">
                  <c:v>-4.1057000000000003E-2</c:v>
                </c:pt>
                <c:pt idx="907">
                  <c:v>-3.3373E-2</c:v>
                </c:pt>
                <c:pt idx="911">
                  <c:v>-3.4213E-2</c:v>
                </c:pt>
                <c:pt idx="915">
                  <c:v>-1.9727999999999999E-2</c:v>
                </c:pt>
                <c:pt idx="919">
                  <c:v>-1.1109000000000001E-2</c:v>
                </c:pt>
                <c:pt idx="923">
                  <c:v>-6.8400000000000004E-4</c:v>
                </c:pt>
                <c:pt idx="927">
                  <c:v>2.6689999999999999E-3</c:v>
                </c:pt>
                <c:pt idx="931">
                  <c:v>1.5768000000000001E-2</c:v>
                </c:pt>
                <c:pt idx="935">
                  <c:v>2.4844000000000001E-2</c:v>
                </c:pt>
                <c:pt idx="939">
                  <c:v>3.2170999999999998E-2</c:v>
                </c:pt>
                <c:pt idx="943">
                  <c:v>4.0707E-2</c:v>
                </c:pt>
                <c:pt idx="947">
                  <c:v>3.9572000000000003E-2</c:v>
                </c:pt>
                <c:pt idx="951">
                  <c:v>4.3194999999999997E-2</c:v>
                </c:pt>
                <c:pt idx="955">
                  <c:v>3.8399999999999997E-2</c:v>
                </c:pt>
                <c:pt idx="959">
                  <c:v>3.5153999999999998E-2</c:v>
                </c:pt>
                <c:pt idx="963">
                  <c:v>3.0279E-2</c:v>
                </c:pt>
                <c:pt idx="967">
                  <c:v>2.2499000000000002E-2</c:v>
                </c:pt>
                <c:pt idx="972">
                  <c:v>1.4966E-2</c:v>
                </c:pt>
                <c:pt idx="976">
                  <c:v>-9.0200000000000002E-4</c:v>
                </c:pt>
                <c:pt idx="980">
                  <c:v>-4.0559999999999997E-3</c:v>
                </c:pt>
                <c:pt idx="984">
                  <c:v>-1.6396999999999998E-2</c:v>
                </c:pt>
                <c:pt idx="988">
                  <c:v>-2.3286000000000001E-2</c:v>
                </c:pt>
                <c:pt idx="992">
                  <c:v>-3.1179999999999999E-2</c:v>
                </c:pt>
                <c:pt idx="996">
                  <c:v>-3.6777999999999998E-2</c:v>
                </c:pt>
                <c:pt idx="1000">
                  <c:v>-4.0906999999999999E-2</c:v>
                </c:pt>
                <c:pt idx="1004">
                  <c:v>-4.0912999999999998E-2</c:v>
                </c:pt>
                <c:pt idx="1008">
                  <c:v>-4.0430000000000001E-2</c:v>
                </c:pt>
                <c:pt idx="1012">
                  <c:v>-3.3086999999999998E-2</c:v>
                </c:pt>
                <c:pt idx="1016">
                  <c:v>-3.0589000000000002E-2</c:v>
                </c:pt>
                <c:pt idx="1020">
                  <c:v>-2.1160000000000002E-2</c:v>
                </c:pt>
                <c:pt idx="1024">
                  <c:v>-1.9435999999999998E-2</c:v>
                </c:pt>
                <c:pt idx="1028">
                  <c:v>-7.1789999999999996E-3</c:v>
                </c:pt>
                <c:pt idx="1032">
                  <c:v>1.593E-3</c:v>
                </c:pt>
                <c:pt idx="1036">
                  <c:v>1.4135E-2</c:v>
                </c:pt>
                <c:pt idx="1040">
                  <c:v>1.8714999999999999E-2</c:v>
                </c:pt>
                <c:pt idx="1044">
                  <c:v>3.2287000000000003E-2</c:v>
                </c:pt>
                <c:pt idx="1048">
                  <c:v>3.2673000000000001E-2</c:v>
                </c:pt>
                <c:pt idx="1055">
                  <c:v>2.1176E-2</c:v>
                </c:pt>
                <c:pt idx="1059">
                  <c:v>3.5397999999999999E-2</c:v>
                </c:pt>
                <c:pt idx="1063">
                  <c:v>4.3036999999999999E-2</c:v>
                </c:pt>
                <c:pt idx="1067">
                  <c:v>5.1151000000000002E-2</c:v>
                </c:pt>
                <c:pt idx="1071">
                  <c:v>5.1496E-2</c:v>
                </c:pt>
                <c:pt idx="1075">
                  <c:v>5.6038999999999999E-2</c:v>
                </c:pt>
                <c:pt idx="1079">
                  <c:v>6.2199999999999998E-2</c:v>
                </c:pt>
                <c:pt idx="1083">
                  <c:v>6.7054000000000002E-2</c:v>
                </c:pt>
                <c:pt idx="1087">
                  <c:v>6.9184999999999997E-2</c:v>
                </c:pt>
                <c:pt idx="1092">
                  <c:v>6.8101999999999996E-2</c:v>
                </c:pt>
                <c:pt idx="1096">
                  <c:v>6.5449999999999994E-2</c:v>
                </c:pt>
                <c:pt idx="1101">
                  <c:v>7.1076E-2</c:v>
                </c:pt>
                <c:pt idx="1105">
                  <c:v>6.5874000000000002E-2</c:v>
                </c:pt>
                <c:pt idx="1109">
                  <c:v>7.0975999999999997E-2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41216"/>
        <c:axId val="141642752"/>
      </c:scatterChart>
      <c:scatterChart>
        <c:scatterStyle val="smoothMarker"/>
        <c:varyColors val="0"/>
        <c:ser>
          <c:idx val="0"/>
          <c:order val="0"/>
          <c:tx>
            <c:strRef>
              <c:f>T1139NoCable!$F$1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T1139NoCable!$F$2:$F$1125</c:f>
              <c:numCache>
                <c:formatCode>General</c:formatCode>
                <c:ptCount val="1124"/>
                <c:pt idx="13">
                  <c:v>-0.05</c:v>
                </c:pt>
                <c:pt idx="21">
                  <c:v>-2.31</c:v>
                </c:pt>
                <c:pt idx="24">
                  <c:v>-0.03</c:v>
                </c:pt>
                <c:pt idx="27">
                  <c:v>-0.04</c:v>
                </c:pt>
                <c:pt idx="30">
                  <c:v>-0.04</c:v>
                </c:pt>
                <c:pt idx="33">
                  <c:v>-0.04</c:v>
                </c:pt>
                <c:pt idx="36">
                  <c:v>-0.05</c:v>
                </c:pt>
                <c:pt idx="39">
                  <c:v>-0.04</c:v>
                </c:pt>
                <c:pt idx="45">
                  <c:v>-0.05</c:v>
                </c:pt>
                <c:pt idx="48">
                  <c:v>-0.03</c:v>
                </c:pt>
                <c:pt idx="51">
                  <c:v>-0.04</c:v>
                </c:pt>
                <c:pt idx="54">
                  <c:v>-0.04</c:v>
                </c:pt>
                <c:pt idx="57">
                  <c:v>-0.04</c:v>
                </c:pt>
                <c:pt idx="60">
                  <c:v>-0.04</c:v>
                </c:pt>
                <c:pt idx="63">
                  <c:v>-0.05</c:v>
                </c:pt>
                <c:pt idx="66">
                  <c:v>-0.03</c:v>
                </c:pt>
                <c:pt idx="69">
                  <c:v>-0.04</c:v>
                </c:pt>
                <c:pt idx="72">
                  <c:v>-0.05</c:v>
                </c:pt>
                <c:pt idx="75">
                  <c:v>-0.05</c:v>
                </c:pt>
                <c:pt idx="78">
                  <c:v>-0.04</c:v>
                </c:pt>
                <c:pt idx="81">
                  <c:v>-0.05</c:v>
                </c:pt>
                <c:pt idx="84">
                  <c:v>-0.05</c:v>
                </c:pt>
                <c:pt idx="87">
                  <c:v>-0.05</c:v>
                </c:pt>
                <c:pt idx="90">
                  <c:v>-0.05</c:v>
                </c:pt>
                <c:pt idx="93">
                  <c:v>-0.03</c:v>
                </c:pt>
                <c:pt idx="96">
                  <c:v>-0.04</c:v>
                </c:pt>
                <c:pt idx="99">
                  <c:v>-0.02</c:v>
                </c:pt>
                <c:pt idx="102">
                  <c:v>0.13</c:v>
                </c:pt>
                <c:pt idx="105">
                  <c:v>0.43</c:v>
                </c:pt>
                <c:pt idx="108">
                  <c:v>-0.03</c:v>
                </c:pt>
                <c:pt idx="111">
                  <c:v>0.06</c:v>
                </c:pt>
                <c:pt idx="114">
                  <c:v>0.19</c:v>
                </c:pt>
                <c:pt idx="117">
                  <c:v>0.15</c:v>
                </c:pt>
                <c:pt idx="120">
                  <c:v>0.06</c:v>
                </c:pt>
                <c:pt idx="123">
                  <c:v>0.03</c:v>
                </c:pt>
                <c:pt idx="126">
                  <c:v>0.12</c:v>
                </c:pt>
                <c:pt idx="129">
                  <c:v>0.13</c:v>
                </c:pt>
                <c:pt idx="132">
                  <c:v>0.08</c:v>
                </c:pt>
                <c:pt idx="138">
                  <c:v>7.0000000000000007E-2</c:v>
                </c:pt>
                <c:pt idx="141">
                  <c:v>0.08</c:v>
                </c:pt>
                <c:pt idx="144">
                  <c:v>0.14000000000000001</c:v>
                </c:pt>
                <c:pt idx="149">
                  <c:v>0.16</c:v>
                </c:pt>
                <c:pt idx="152">
                  <c:v>0.56999999999999995</c:v>
                </c:pt>
                <c:pt idx="158">
                  <c:v>-0.61</c:v>
                </c:pt>
                <c:pt idx="162">
                  <c:v>0.13</c:v>
                </c:pt>
                <c:pt idx="166">
                  <c:v>0.17</c:v>
                </c:pt>
                <c:pt idx="170">
                  <c:v>0.2</c:v>
                </c:pt>
                <c:pt idx="174">
                  <c:v>0.18</c:v>
                </c:pt>
                <c:pt idx="178">
                  <c:v>-0.36</c:v>
                </c:pt>
                <c:pt idx="182">
                  <c:v>0.16</c:v>
                </c:pt>
                <c:pt idx="186">
                  <c:v>0.21</c:v>
                </c:pt>
                <c:pt idx="190">
                  <c:v>0.27</c:v>
                </c:pt>
                <c:pt idx="194">
                  <c:v>0.32</c:v>
                </c:pt>
                <c:pt idx="198">
                  <c:v>0.38</c:v>
                </c:pt>
                <c:pt idx="202">
                  <c:v>0.46</c:v>
                </c:pt>
                <c:pt idx="206">
                  <c:v>0.56000000000000005</c:v>
                </c:pt>
                <c:pt idx="210">
                  <c:v>0.7</c:v>
                </c:pt>
                <c:pt idx="214">
                  <c:v>0.81</c:v>
                </c:pt>
                <c:pt idx="218">
                  <c:v>1</c:v>
                </c:pt>
                <c:pt idx="222">
                  <c:v>1.17</c:v>
                </c:pt>
                <c:pt idx="226">
                  <c:v>1.38</c:v>
                </c:pt>
                <c:pt idx="230">
                  <c:v>1.6</c:v>
                </c:pt>
                <c:pt idx="234">
                  <c:v>1.81</c:v>
                </c:pt>
                <c:pt idx="238">
                  <c:v>2.04</c:v>
                </c:pt>
                <c:pt idx="244">
                  <c:v>2.2599999999999998</c:v>
                </c:pt>
                <c:pt idx="248">
                  <c:v>2.4900000000000002</c:v>
                </c:pt>
                <c:pt idx="252">
                  <c:v>2.71</c:v>
                </c:pt>
                <c:pt idx="256">
                  <c:v>2.89</c:v>
                </c:pt>
                <c:pt idx="260">
                  <c:v>3.04</c:v>
                </c:pt>
                <c:pt idx="264">
                  <c:v>3.17</c:v>
                </c:pt>
                <c:pt idx="268">
                  <c:v>3.23</c:v>
                </c:pt>
                <c:pt idx="272">
                  <c:v>3.28</c:v>
                </c:pt>
                <c:pt idx="276">
                  <c:v>3.28</c:v>
                </c:pt>
                <c:pt idx="280">
                  <c:v>3.25</c:v>
                </c:pt>
                <c:pt idx="284">
                  <c:v>3.15</c:v>
                </c:pt>
                <c:pt idx="288">
                  <c:v>3.03</c:v>
                </c:pt>
                <c:pt idx="292">
                  <c:v>2.88</c:v>
                </c:pt>
                <c:pt idx="296">
                  <c:v>2.73</c:v>
                </c:pt>
                <c:pt idx="300">
                  <c:v>2.54</c:v>
                </c:pt>
                <c:pt idx="304">
                  <c:v>2.38</c:v>
                </c:pt>
                <c:pt idx="308">
                  <c:v>2.2000000000000002</c:v>
                </c:pt>
                <c:pt idx="312">
                  <c:v>2.06</c:v>
                </c:pt>
                <c:pt idx="316">
                  <c:v>1.94</c:v>
                </c:pt>
                <c:pt idx="320">
                  <c:v>1.89</c:v>
                </c:pt>
                <c:pt idx="325">
                  <c:v>1.82</c:v>
                </c:pt>
                <c:pt idx="329">
                  <c:v>1.82</c:v>
                </c:pt>
                <c:pt idx="333">
                  <c:v>1.86</c:v>
                </c:pt>
                <c:pt idx="337">
                  <c:v>1.9</c:v>
                </c:pt>
                <c:pt idx="341">
                  <c:v>2.0099999999999998</c:v>
                </c:pt>
                <c:pt idx="345">
                  <c:v>2.11</c:v>
                </c:pt>
                <c:pt idx="349">
                  <c:v>2.2599999999999998</c:v>
                </c:pt>
                <c:pt idx="353">
                  <c:v>2.4</c:v>
                </c:pt>
                <c:pt idx="357">
                  <c:v>2.56</c:v>
                </c:pt>
                <c:pt idx="361">
                  <c:v>2.71</c:v>
                </c:pt>
                <c:pt idx="365">
                  <c:v>2.85</c:v>
                </c:pt>
                <c:pt idx="369">
                  <c:v>2.96</c:v>
                </c:pt>
                <c:pt idx="373">
                  <c:v>3.04</c:v>
                </c:pt>
                <c:pt idx="377">
                  <c:v>3.12</c:v>
                </c:pt>
                <c:pt idx="381">
                  <c:v>3.15</c:v>
                </c:pt>
                <c:pt idx="385">
                  <c:v>3.14</c:v>
                </c:pt>
                <c:pt idx="389">
                  <c:v>3.1</c:v>
                </c:pt>
                <c:pt idx="393">
                  <c:v>3.02</c:v>
                </c:pt>
                <c:pt idx="397">
                  <c:v>2.91</c:v>
                </c:pt>
                <c:pt idx="401">
                  <c:v>2.8</c:v>
                </c:pt>
                <c:pt idx="406">
                  <c:v>2.67</c:v>
                </c:pt>
                <c:pt idx="410">
                  <c:v>2.52</c:v>
                </c:pt>
                <c:pt idx="414">
                  <c:v>2.38</c:v>
                </c:pt>
                <c:pt idx="418">
                  <c:v>2.25</c:v>
                </c:pt>
                <c:pt idx="422">
                  <c:v>2.12</c:v>
                </c:pt>
                <c:pt idx="426">
                  <c:v>2.02</c:v>
                </c:pt>
                <c:pt idx="430">
                  <c:v>1.93</c:v>
                </c:pt>
                <c:pt idx="434">
                  <c:v>1.92</c:v>
                </c:pt>
                <c:pt idx="438">
                  <c:v>1.91</c:v>
                </c:pt>
                <c:pt idx="442">
                  <c:v>1.96</c:v>
                </c:pt>
                <c:pt idx="446">
                  <c:v>2.0099999999999998</c:v>
                </c:pt>
                <c:pt idx="450">
                  <c:v>2.09</c:v>
                </c:pt>
                <c:pt idx="454">
                  <c:v>2.25</c:v>
                </c:pt>
                <c:pt idx="458">
                  <c:v>2.35</c:v>
                </c:pt>
                <c:pt idx="462">
                  <c:v>2.4900000000000002</c:v>
                </c:pt>
                <c:pt idx="466">
                  <c:v>2.63</c:v>
                </c:pt>
                <c:pt idx="470">
                  <c:v>2.78</c:v>
                </c:pt>
                <c:pt idx="474">
                  <c:v>2.89</c:v>
                </c:pt>
                <c:pt idx="478">
                  <c:v>2.97</c:v>
                </c:pt>
                <c:pt idx="482">
                  <c:v>3.05</c:v>
                </c:pt>
                <c:pt idx="487">
                  <c:v>3.08</c:v>
                </c:pt>
                <c:pt idx="491">
                  <c:v>3.1</c:v>
                </c:pt>
                <c:pt idx="495">
                  <c:v>3.09</c:v>
                </c:pt>
                <c:pt idx="499">
                  <c:v>3.05</c:v>
                </c:pt>
                <c:pt idx="503">
                  <c:v>2.97</c:v>
                </c:pt>
                <c:pt idx="507">
                  <c:v>2.88</c:v>
                </c:pt>
                <c:pt idx="511">
                  <c:v>2.75</c:v>
                </c:pt>
                <c:pt idx="515">
                  <c:v>2.64</c:v>
                </c:pt>
                <c:pt idx="519">
                  <c:v>2.4900000000000002</c:v>
                </c:pt>
                <c:pt idx="523">
                  <c:v>2.35</c:v>
                </c:pt>
                <c:pt idx="527">
                  <c:v>2.25</c:v>
                </c:pt>
                <c:pt idx="531">
                  <c:v>2.12</c:v>
                </c:pt>
                <c:pt idx="535">
                  <c:v>2.0499999999999998</c:v>
                </c:pt>
                <c:pt idx="539">
                  <c:v>2.02</c:v>
                </c:pt>
                <c:pt idx="543">
                  <c:v>1.99</c:v>
                </c:pt>
                <c:pt idx="547">
                  <c:v>1.99</c:v>
                </c:pt>
                <c:pt idx="551">
                  <c:v>2.0299999999999998</c:v>
                </c:pt>
                <c:pt idx="555">
                  <c:v>2.11</c:v>
                </c:pt>
                <c:pt idx="559">
                  <c:v>2.2000000000000002</c:v>
                </c:pt>
                <c:pt idx="563">
                  <c:v>2.3199999999999998</c:v>
                </c:pt>
                <c:pt idx="568">
                  <c:v>2.44</c:v>
                </c:pt>
                <c:pt idx="572">
                  <c:v>2.58</c:v>
                </c:pt>
                <c:pt idx="576">
                  <c:v>2.71</c:v>
                </c:pt>
                <c:pt idx="580">
                  <c:v>2.83</c:v>
                </c:pt>
                <c:pt idx="584">
                  <c:v>2.94</c:v>
                </c:pt>
                <c:pt idx="588">
                  <c:v>3.04</c:v>
                </c:pt>
                <c:pt idx="592">
                  <c:v>3.09</c:v>
                </c:pt>
                <c:pt idx="596">
                  <c:v>3.12</c:v>
                </c:pt>
                <c:pt idx="600">
                  <c:v>3.14</c:v>
                </c:pt>
                <c:pt idx="604">
                  <c:v>3.12</c:v>
                </c:pt>
                <c:pt idx="608">
                  <c:v>3.05</c:v>
                </c:pt>
                <c:pt idx="612">
                  <c:v>2.95</c:v>
                </c:pt>
                <c:pt idx="616">
                  <c:v>2.85</c:v>
                </c:pt>
                <c:pt idx="620">
                  <c:v>2.73</c:v>
                </c:pt>
                <c:pt idx="624">
                  <c:v>2.59</c:v>
                </c:pt>
                <c:pt idx="628">
                  <c:v>2.4500000000000002</c:v>
                </c:pt>
                <c:pt idx="632">
                  <c:v>2.3199999999999998</c:v>
                </c:pt>
                <c:pt idx="636">
                  <c:v>2.21</c:v>
                </c:pt>
                <c:pt idx="640">
                  <c:v>2.13</c:v>
                </c:pt>
                <c:pt idx="644">
                  <c:v>2.08</c:v>
                </c:pt>
                <c:pt idx="649">
                  <c:v>2.04</c:v>
                </c:pt>
                <c:pt idx="653">
                  <c:v>2.02</c:v>
                </c:pt>
                <c:pt idx="657">
                  <c:v>2.08</c:v>
                </c:pt>
                <c:pt idx="661">
                  <c:v>2.12</c:v>
                </c:pt>
                <c:pt idx="665">
                  <c:v>2.19</c:v>
                </c:pt>
                <c:pt idx="669">
                  <c:v>2.2999999999999998</c:v>
                </c:pt>
                <c:pt idx="673">
                  <c:v>2.42</c:v>
                </c:pt>
                <c:pt idx="677">
                  <c:v>2.56</c:v>
                </c:pt>
                <c:pt idx="681">
                  <c:v>2.7</c:v>
                </c:pt>
                <c:pt idx="685">
                  <c:v>2.81</c:v>
                </c:pt>
                <c:pt idx="689">
                  <c:v>2.91</c:v>
                </c:pt>
                <c:pt idx="693">
                  <c:v>3.02</c:v>
                </c:pt>
                <c:pt idx="697">
                  <c:v>3.08</c:v>
                </c:pt>
                <c:pt idx="701">
                  <c:v>3.11</c:v>
                </c:pt>
                <c:pt idx="705">
                  <c:v>3.14</c:v>
                </c:pt>
                <c:pt idx="709">
                  <c:v>3.1</c:v>
                </c:pt>
                <c:pt idx="713">
                  <c:v>3.05</c:v>
                </c:pt>
                <c:pt idx="717">
                  <c:v>3.01</c:v>
                </c:pt>
                <c:pt idx="721">
                  <c:v>2.91</c:v>
                </c:pt>
                <c:pt idx="725">
                  <c:v>2.79</c:v>
                </c:pt>
                <c:pt idx="730">
                  <c:v>2.67</c:v>
                </c:pt>
                <c:pt idx="734">
                  <c:v>2.5499999999999998</c:v>
                </c:pt>
                <c:pt idx="738">
                  <c:v>2.4</c:v>
                </c:pt>
                <c:pt idx="742">
                  <c:v>2.2999999999999998</c:v>
                </c:pt>
                <c:pt idx="746">
                  <c:v>2.21</c:v>
                </c:pt>
                <c:pt idx="750">
                  <c:v>2.14</c:v>
                </c:pt>
                <c:pt idx="754">
                  <c:v>2.12</c:v>
                </c:pt>
                <c:pt idx="758">
                  <c:v>2.0699999999999998</c:v>
                </c:pt>
                <c:pt idx="762">
                  <c:v>2.1</c:v>
                </c:pt>
                <c:pt idx="766">
                  <c:v>2.13</c:v>
                </c:pt>
                <c:pt idx="770">
                  <c:v>2.2000000000000002</c:v>
                </c:pt>
                <c:pt idx="774">
                  <c:v>2.2999999999999998</c:v>
                </c:pt>
                <c:pt idx="778">
                  <c:v>2.39</c:v>
                </c:pt>
                <c:pt idx="782">
                  <c:v>2.54</c:v>
                </c:pt>
                <c:pt idx="786">
                  <c:v>2.65</c:v>
                </c:pt>
                <c:pt idx="790">
                  <c:v>2.77</c:v>
                </c:pt>
                <c:pt idx="794">
                  <c:v>2.9</c:v>
                </c:pt>
                <c:pt idx="798">
                  <c:v>2.99</c:v>
                </c:pt>
                <c:pt idx="802">
                  <c:v>3.07</c:v>
                </c:pt>
                <c:pt idx="806">
                  <c:v>3.13</c:v>
                </c:pt>
                <c:pt idx="811">
                  <c:v>3.14</c:v>
                </c:pt>
                <c:pt idx="815">
                  <c:v>3.16</c:v>
                </c:pt>
                <c:pt idx="819">
                  <c:v>3.11</c:v>
                </c:pt>
                <c:pt idx="823">
                  <c:v>3.06</c:v>
                </c:pt>
                <c:pt idx="827">
                  <c:v>2.98</c:v>
                </c:pt>
                <c:pt idx="831">
                  <c:v>2.87</c:v>
                </c:pt>
                <c:pt idx="835">
                  <c:v>2.76</c:v>
                </c:pt>
                <c:pt idx="839">
                  <c:v>2.62</c:v>
                </c:pt>
                <c:pt idx="843">
                  <c:v>2.5099999999999998</c:v>
                </c:pt>
                <c:pt idx="847">
                  <c:v>2.4</c:v>
                </c:pt>
                <c:pt idx="851">
                  <c:v>2.2799999999999998</c:v>
                </c:pt>
                <c:pt idx="855">
                  <c:v>2.2200000000000002</c:v>
                </c:pt>
                <c:pt idx="859">
                  <c:v>2.1800000000000002</c:v>
                </c:pt>
                <c:pt idx="863">
                  <c:v>2.14</c:v>
                </c:pt>
                <c:pt idx="867">
                  <c:v>2.15</c:v>
                </c:pt>
                <c:pt idx="871">
                  <c:v>2.15</c:v>
                </c:pt>
                <c:pt idx="875">
                  <c:v>2.19</c:v>
                </c:pt>
                <c:pt idx="879">
                  <c:v>2.29</c:v>
                </c:pt>
                <c:pt idx="883">
                  <c:v>2.36</c:v>
                </c:pt>
                <c:pt idx="887">
                  <c:v>2.4700000000000002</c:v>
                </c:pt>
                <c:pt idx="892">
                  <c:v>2.59</c:v>
                </c:pt>
                <c:pt idx="896">
                  <c:v>2.71</c:v>
                </c:pt>
                <c:pt idx="900">
                  <c:v>2.84</c:v>
                </c:pt>
                <c:pt idx="904">
                  <c:v>2.96</c:v>
                </c:pt>
                <c:pt idx="908">
                  <c:v>3.04</c:v>
                </c:pt>
                <c:pt idx="912">
                  <c:v>3.15</c:v>
                </c:pt>
                <c:pt idx="916">
                  <c:v>3.17</c:v>
                </c:pt>
                <c:pt idx="920">
                  <c:v>3.19</c:v>
                </c:pt>
                <c:pt idx="924">
                  <c:v>3.17</c:v>
                </c:pt>
                <c:pt idx="928">
                  <c:v>3.16</c:v>
                </c:pt>
                <c:pt idx="932">
                  <c:v>3.08</c:v>
                </c:pt>
                <c:pt idx="936">
                  <c:v>2.99</c:v>
                </c:pt>
                <c:pt idx="940">
                  <c:v>2.88</c:v>
                </c:pt>
                <c:pt idx="944">
                  <c:v>2.74</c:v>
                </c:pt>
                <c:pt idx="948">
                  <c:v>2.63</c:v>
                </c:pt>
                <c:pt idx="952">
                  <c:v>2.4900000000000002</c:v>
                </c:pt>
                <c:pt idx="956">
                  <c:v>2.39</c:v>
                </c:pt>
                <c:pt idx="960">
                  <c:v>2.29</c:v>
                </c:pt>
                <c:pt idx="964">
                  <c:v>2.21</c:v>
                </c:pt>
                <c:pt idx="968">
                  <c:v>2.16</c:v>
                </c:pt>
                <c:pt idx="973">
                  <c:v>2.13</c:v>
                </c:pt>
                <c:pt idx="977">
                  <c:v>2.17</c:v>
                </c:pt>
                <c:pt idx="981">
                  <c:v>2.1800000000000002</c:v>
                </c:pt>
                <c:pt idx="985">
                  <c:v>2.2599999999999998</c:v>
                </c:pt>
                <c:pt idx="989">
                  <c:v>2.34</c:v>
                </c:pt>
                <c:pt idx="993">
                  <c:v>2.4500000000000002</c:v>
                </c:pt>
                <c:pt idx="997">
                  <c:v>2.57</c:v>
                </c:pt>
                <c:pt idx="1001">
                  <c:v>2.7</c:v>
                </c:pt>
                <c:pt idx="1005">
                  <c:v>2.82</c:v>
                </c:pt>
                <c:pt idx="1009">
                  <c:v>2.94</c:v>
                </c:pt>
                <c:pt idx="1013">
                  <c:v>3.02</c:v>
                </c:pt>
                <c:pt idx="1017">
                  <c:v>3.11</c:v>
                </c:pt>
                <c:pt idx="1021">
                  <c:v>3.15</c:v>
                </c:pt>
                <c:pt idx="1025">
                  <c:v>3.21</c:v>
                </c:pt>
                <c:pt idx="1029">
                  <c:v>3.2</c:v>
                </c:pt>
                <c:pt idx="1033">
                  <c:v>3.18</c:v>
                </c:pt>
                <c:pt idx="1037">
                  <c:v>3.11</c:v>
                </c:pt>
                <c:pt idx="1041">
                  <c:v>3.05</c:v>
                </c:pt>
                <c:pt idx="1045">
                  <c:v>2.92</c:v>
                </c:pt>
                <c:pt idx="1049">
                  <c:v>2.83</c:v>
                </c:pt>
                <c:pt idx="1056">
                  <c:v>2.71</c:v>
                </c:pt>
                <c:pt idx="1060">
                  <c:v>2.58</c:v>
                </c:pt>
                <c:pt idx="1064">
                  <c:v>2.44</c:v>
                </c:pt>
                <c:pt idx="1068">
                  <c:v>2.27</c:v>
                </c:pt>
                <c:pt idx="1072">
                  <c:v>2.12</c:v>
                </c:pt>
                <c:pt idx="1076">
                  <c:v>1.94</c:v>
                </c:pt>
                <c:pt idx="1080">
                  <c:v>1.74</c:v>
                </c:pt>
                <c:pt idx="1084">
                  <c:v>1.53</c:v>
                </c:pt>
                <c:pt idx="1088">
                  <c:v>1.32</c:v>
                </c:pt>
                <c:pt idx="1093">
                  <c:v>1.1200000000000001</c:v>
                </c:pt>
                <c:pt idx="1097">
                  <c:v>0.93</c:v>
                </c:pt>
                <c:pt idx="1102">
                  <c:v>0.7</c:v>
                </c:pt>
                <c:pt idx="1106">
                  <c:v>0.52</c:v>
                </c:pt>
                <c:pt idx="1110">
                  <c:v>0.28999999999999998</c:v>
                </c:pt>
                <c:pt idx="1117">
                  <c:v>-0.06</c:v>
                </c:pt>
                <c:pt idx="1120">
                  <c:v>0.02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50176"/>
        <c:axId val="141648640"/>
      </c:scatterChart>
      <c:valAx>
        <c:axId val="1416412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1642752"/>
        <c:crosses val="autoZero"/>
        <c:crossBetween val="midCat"/>
      </c:valAx>
      <c:valAx>
        <c:axId val="141642752"/>
        <c:scaling>
          <c:orientation val="minMax"/>
          <c:max val="0.1"/>
          <c:min val="-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641216"/>
        <c:crosses val="autoZero"/>
        <c:crossBetween val="midCat"/>
      </c:valAx>
      <c:valAx>
        <c:axId val="141648640"/>
        <c:scaling>
          <c:orientation val="minMax"/>
          <c:max val="4"/>
          <c:min val="-4"/>
        </c:scaling>
        <c:delete val="0"/>
        <c:axPos val="r"/>
        <c:numFmt formatCode="General" sourceLinked="1"/>
        <c:majorTickMark val="out"/>
        <c:minorTickMark val="none"/>
        <c:tickLblPos val="nextTo"/>
        <c:crossAx val="141650176"/>
        <c:crosses val="max"/>
        <c:crossBetween val="midCat"/>
      </c:valAx>
      <c:valAx>
        <c:axId val="14165017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648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035129872061541"/>
          <c:y val="6.9261227623793706E-2"/>
          <c:w val="8.9951595063134493E-2"/>
          <c:h val="0.16536729205145653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T1223NoCableDeep!$G$1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T1223NoCableDeep!$G$2:$G$1629</c:f>
              <c:numCache>
                <c:formatCode>General</c:formatCode>
                <c:ptCount val="1628"/>
                <c:pt idx="13">
                  <c:v>0</c:v>
                </c:pt>
                <c:pt idx="21">
                  <c:v>1.4127000000000001E-2</c:v>
                </c:pt>
                <c:pt idx="24">
                  <c:v>2.3408000000000002E-2</c:v>
                </c:pt>
                <c:pt idx="27">
                  <c:v>1.4194999999999999E-2</c:v>
                </c:pt>
                <c:pt idx="30">
                  <c:v>-3.1300000000000002E-4</c:v>
                </c:pt>
                <c:pt idx="33">
                  <c:v>-1.4399E-2</c:v>
                </c:pt>
                <c:pt idx="36">
                  <c:v>-2.2591E-2</c:v>
                </c:pt>
                <c:pt idx="39">
                  <c:v>-1.2805E-2</c:v>
                </c:pt>
                <c:pt idx="45">
                  <c:v>9.1399999999999999E-4</c:v>
                </c:pt>
                <c:pt idx="48">
                  <c:v>4.9200000000000003E-4</c:v>
                </c:pt>
                <c:pt idx="51">
                  <c:v>-3.01E-4</c:v>
                </c:pt>
                <c:pt idx="54">
                  <c:v>-9.9700000000000006E-4</c:v>
                </c:pt>
                <c:pt idx="57">
                  <c:v>-6.2500000000000001E-4</c:v>
                </c:pt>
                <c:pt idx="60">
                  <c:v>-3.1300000000000002E-4</c:v>
                </c:pt>
                <c:pt idx="63">
                  <c:v>1.21E-4</c:v>
                </c:pt>
                <c:pt idx="66">
                  <c:v>7.0799999999999997E-4</c:v>
                </c:pt>
                <c:pt idx="69">
                  <c:v>6.0099999999999997E-4</c:v>
                </c:pt>
                <c:pt idx="72">
                  <c:v>3.01E-4</c:v>
                </c:pt>
                <c:pt idx="75">
                  <c:v>2.04E-4</c:v>
                </c:pt>
                <c:pt idx="78">
                  <c:v>-1.9949999999999998E-3</c:v>
                </c:pt>
                <c:pt idx="81">
                  <c:v>-1.0553E-2</c:v>
                </c:pt>
                <c:pt idx="84">
                  <c:v>-2.1208999999999999E-2</c:v>
                </c:pt>
                <c:pt idx="87">
                  <c:v>-2.2304999999999998E-2</c:v>
                </c:pt>
                <c:pt idx="90">
                  <c:v>-1.2562E-2</c:v>
                </c:pt>
                <c:pt idx="93">
                  <c:v>-8.3799999999999999E-4</c:v>
                </c:pt>
                <c:pt idx="96">
                  <c:v>6.5259999999999997E-3</c:v>
                </c:pt>
                <c:pt idx="99">
                  <c:v>4.8760000000000001E-3</c:v>
                </c:pt>
                <c:pt idx="102">
                  <c:v>-1.91E-3</c:v>
                </c:pt>
                <c:pt idx="105">
                  <c:v>-2.9320000000000001E-3</c:v>
                </c:pt>
                <c:pt idx="108">
                  <c:v>1.2489999999999999E-3</c:v>
                </c:pt>
                <c:pt idx="111">
                  <c:v>2.764E-3</c:v>
                </c:pt>
                <c:pt idx="114">
                  <c:v>-9.7E-5</c:v>
                </c:pt>
                <c:pt idx="120">
                  <c:v>-2.258E-3</c:v>
                </c:pt>
                <c:pt idx="123">
                  <c:v>-1.5640000000000001E-3</c:v>
                </c:pt>
                <c:pt idx="126">
                  <c:v>-2.6400000000000002E-4</c:v>
                </c:pt>
                <c:pt idx="131">
                  <c:v>-1.0449999999999999E-3</c:v>
                </c:pt>
                <c:pt idx="134">
                  <c:v>-3.7629999999999999E-3</c:v>
                </c:pt>
                <c:pt idx="137">
                  <c:v>-4.079E-2</c:v>
                </c:pt>
                <c:pt idx="143">
                  <c:v>-4.7655999999999997E-2</c:v>
                </c:pt>
                <c:pt idx="147">
                  <c:v>-1.1417999999999999E-2</c:v>
                </c:pt>
                <c:pt idx="151">
                  <c:v>1.5601E-2</c:v>
                </c:pt>
                <c:pt idx="155">
                  <c:v>3.1133999999999998E-2</c:v>
                </c:pt>
                <c:pt idx="159">
                  <c:v>2.8708000000000001E-2</c:v>
                </c:pt>
                <c:pt idx="163">
                  <c:v>-1.3009E-2</c:v>
                </c:pt>
                <c:pt idx="167">
                  <c:v>-4.4040999999999997E-2</c:v>
                </c:pt>
                <c:pt idx="171">
                  <c:v>-3.5548999999999997E-2</c:v>
                </c:pt>
                <c:pt idx="175">
                  <c:v>-4.3337000000000001E-2</c:v>
                </c:pt>
                <c:pt idx="179">
                  <c:v>-5.2963999999999997E-2</c:v>
                </c:pt>
                <c:pt idx="183">
                  <c:v>-6.4668000000000003E-2</c:v>
                </c:pt>
                <c:pt idx="187">
                  <c:v>-7.5797000000000003E-2</c:v>
                </c:pt>
                <c:pt idx="191">
                  <c:v>-8.4822999999999996E-2</c:v>
                </c:pt>
                <c:pt idx="195">
                  <c:v>-9.2478000000000005E-2</c:v>
                </c:pt>
                <c:pt idx="199">
                  <c:v>-9.7417000000000004E-2</c:v>
                </c:pt>
                <c:pt idx="203">
                  <c:v>-9.987E-2</c:v>
                </c:pt>
                <c:pt idx="207">
                  <c:v>-0.101371</c:v>
                </c:pt>
                <c:pt idx="211">
                  <c:v>-0.101058</c:v>
                </c:pt>
                <c:pt idx="215">
                  <c:v>-9.8752000000000006E-2</c:v>
                </c:pt>
                <c:pt idx="219">
                  <c:v>-9.6407999999999994E-2</c:v>
                </c:pt>
                <c:pt idx="223">
                  <c:v>-9.3571000000000001E-2</c:v>
                </c:pt>
                <c:pt idx="227">
                  <c:v>-8.9258000000000004E-2</c:v>
                </c:pt>
                <c:pt idx="231">
                  <c:v>-8.5400000000000004E-2</c:v>
                </c:pt>
                <c:pt idx="235">
                  <c:v>-8.1828999999999999E-2</c:v>
                </c:pt>
                <c:pt idx="239">
                  <c:v>-7.8525999999999999E-2</c:v>
                </c:pt>
                <c:pt idx="243">
                  <c:v>-7.6711000000000001E-2</c:v>
                </c:pt>
                <c:pt idx="247">
                  <c:v>-7.5785000000000005E-2</c:v>
                </c:pt>
                <c:pt idx="251">
                  <c:v>-7.3982999999999993E-2</c:v>
                </c:pt>
                <c:pt idx="255">
                  <c:v>-7.1663000000000004E-2</c:v>
                </c:pt>
                <c:pt idx="259">
                  <c:v>-6.8922999999999998E-2</c:v>
                </c:pt>
                <c:pt idx="263">
                  <c:v>-6.5882999999999997E-2</c:v>
                </c:pt>
                <c:pt idx="267">
                  <c:v>-6.4259999999999998E-2</c:v>
                </c:pt>
                <c:pt idx="273">
                  <c:v>-6.4163999999999999E-2</c:v>
                </c:pt>
                <c:pt idx="277">
                  <c:v>-6.4788999999999999E-2</c:v>
                </c:pt>
                <c:pt idx="281">
                  <c:v>-6.5594E-2</c:v>
                </c:pt>
                <c:pt idx="285">
                  <c:v>-6.5485000000000002E-2</c:v>
                </c:pt>
                <c:pt idx="289">
                  <c:v>-6.3081999999999999E-2</c:v>
                </c:pt>
                <c:pt idx="293">
                  <c:v>-5.7432999999999998E-2</c:v>
                </c:pt>
                <c:pt idx="297">
                  <c:v>-4.8625000000000002E-2</c:v>
                </c:pt>
                <c:pt idx="301">
                  <c:v>-3.7783999999999998E-2</c:v>
                </c:pt>
                <c:pt idx="305">
                  <c:v>-2.5165E-2</c:v>
                </c:pt>
                <c:pt idx="309">
                  <c:v>-1.1851E-2</c:v>
                </c:pt>
                <c:pt idx="313">
                  <c:v>1.227E-3</c:v>
                </c:pt>
                <c:pt idx="317">
                  <c:v>1.447E-2</c:v>
                </c:pt>
                <c:pt idx="321">
                  <c:v>2.7074999999999998E-2</c:v>
                </c:pt>
                <c:pt idx="325">
                  <c:v>3.8205999999999997E-2</c:v>
                </c:pt>
                <c:pt idx="329">
                  <c:v>4.7613999999999997E-2</c:v>
                </c:pt>
                <c:pt idx="333">
                  <c:v>5.4200999999999999E-2</c:v>
                </c:pt>
                <c:pt idx="337">
                  <c:v>5.6917000000000002E-2</c:v>
                </c:pt>
                <c:pt idx="341">
                  <c:v>5.5390000000000002E-2</c:v>
                </c:pt>
                <c:pt idx="345">
                  <c:v>4.9850999999999999E-2</c:v>
                </c:pt>
                <c:pt idx="349">
                  <c:v>4.3048000000000003E-2</c:v>
                </c:pt>
                <c:pt idx="354">
                  <c:v>3.4250000000000003E-2</c:v>
                </c:pt>
                <c:pt idx="358">
                  <c:v>2.298E-2</c:v>
                </c:pt>
                <c:pt idx="362">
                  <c:v>1.0418999999999999E-2</c:v>
                </c:pt>
                <c:pt idx="366">
                  <c:v>-3.0530000000000002E-3</c:v>
                </c:pt>
                <c:pt idx="370">
                  <c:v>-1.5983000000000001E-2</c:v>
                </c:pt>
                <c:pt idx="374">
                  <c:v>-2.6488000000000001E-2</c:v>
                </c:pt>
                <c:pt idx="378">
                  <c:v>-3.5164000000000001E-2</c:v>
                </c:pt>
                <c:pt idx="382">
                  <c:v>-4.3157000000000001E-2</c:v>
                </c:pt>
                <c:pt idx="386">
                  <c:v>-4.9633999999999998E-2</c:v>
                </c:pt>
                <c:pt idx="390">
                  <c:v>-5.3287000000000001E-2</c:v>
                </c:pt>
                <c:pt idx="394">
                  <c:v>-5.2782999999999997E-2</c:v>
                </c:pt>
                <c:pt idx="398">
                  <c:v>-4.9117000000000001E-2</c:v>
                </c:pt>
                <c:pt idx="402">
                  <c:v>-4.3348999999999999E-2</c:v>
                </c:pt>
                <c:pt idx="406">
                  <c:v>-3.6089999999999997E-2</c:v>
                </c:pt>
                <c:pt idx="410">
                  <c:v>-2.7810000000000001E-2</c:v>
                </c:pt>
                <c:pt idx="414">
                  <c:v>-1.7389000000000002E-2</c:v>
                </c:pt>
                <c:pt idx="418">
                  <c:v>-3.8579999999999999E-3</c:v>
                </c:pt>
                <c:pt idx="422">
                  <c:v>1.1308E-2</c:v>
                </c:pt>
                <c:pt idx="426">
                  <c:v>2.5599E-2</c:v>
                </c:pt>
                <c:pt idx="430">
                  <c:v>3.6822000000000001E-2</c:v>
                </c:pt>
                <c:pt idx="435">
                  <c:v>4.3878E-2</c:v>
                </c:pt>
                <c:pt idx="439">
                  <c:v>4.8096E-2</c:v>
                </c:pt>
                <c:pt idx="443">
                  <c:v>5.0425999999999999E-2</c:v>
                </c:pt>
                <c:pt idx="447">
                  <c:v>5.0368000000000003E-2</c:v>
                </c:pt>
                <c:pt idx="451">
                  <c:v>4.8023999999999997E-2</c:v>
                </c:pt>
                <c:pt idx="455">
                  <c:v>4.2338000000000001E-2</c:v>
                </c:pt>
                <c:pt idx="459">
                  <c:v>3.3169999999999998E-2</c:v>
                </c:pt>
                <c:pt idx="463">
                  <c:v>2.1847999999999999E-2</c:v>
                </c:pt>
                <c:pt idx="467">
                  <c:v>9.1940000000000008E-3</c:v>
                </c:pt>
                <c:pt idx="471">
                  <c:v>-4.1580000000000002E-3</c:v>
                </c:pt>
                <c:pt idx="475">
                  <c:v>-1.6080000000000001E-2</c:v>
                </c:pt>
                <c:pt idx="479">
                  <c:v>-2.5777999999999999E-2</c:v>
                </c:pt>
                <c:pt idx="483">
                  <c:v>-3.4264000000000003E-2</c:v>
                </c:pt>
                <c:pt idx="487">
                  <c:v>-4.2133999999999998E-2</c:v>
                </c:pt>
                <c:pt idx="491">
                  <c:v>-4.8625000000000002E-2</c:v>
                </c:pt>
                <c:pt idx="495">
                  <c:v>-5.2181999999999999E-2</c:v>
                </c:pt>
                <c:pt idx="499">
                  <c:v>-5.2170000000000001E-2</c:v>
                </c:pt>
                <c:pt idx="503">
                  <c:v>-4.8312000000000001E-2</c:v>
                </c:pt>
                <c:pt idx="507">
                  <c:v>-4.1341000000000003E-2</c:v>
                </c:pt>
                <c:pt idx="511">
                  <c:v>-3.2256E-2</c:v>
                </c:pt>
                <c:pt idx="516">
                  <c:v>-2.1933000000000001E-2</c:v>
                </c:pt>
                <c:pt idx="520">
                  <c:v>-1.0503E-2</c:v>
                </c:pt>
                <c:pt idx="524">
                  <c:v>2.5119999999999999E-3</c:v>
                </c:pt>
                <c:pt idx="528">
                  <c:v>1.5154000000000001E-2</c:v>
                </c:pt>
                <c:pt idx="532">
                  <c:v>2.5911E-2</c:v>
                </c:pt>
                <c:pt idx="536">
                  <c:v>3.5284999999999997E-2</c:v>
                </c:pt>
                <c:pt idx="540">
                  <c:v>4.2626999999999998E-2</c:v>
                </c:pt>
                <c:pt idx="544">
                  <c:v>4.7615999999999999E-2</c:v>
                </c:pt>
                <c:pt idx="548">
                  <c:v>5.0463000000000001E-2</c:v>
                </c:pt>
                <c:pt idx="552">
                  <c:v>4.9945999999999997E-2</c:v>
                </c:pt>
                <c:pt idx="556">
                  <c:v>4.5584E-2</c:v>
                </c:pt>
                <c:pt idx="560">
                  <c:v>3.8504999999999998E-2</c:v>
                </c:pt>
                <c:pt idx="564">
                  <c:v>2.9529E-2</c:v>
                </c:pt>
                <c:pt idx="568">
                  <c:v>1.9108E-2</c:v>
                </c:pt>
                <c:pt idx="572">
                  <c:v>6.8739999999999999E-3</c:v>
                </c:pt>
                <c:pt idx="576">
                  <c:v>-5.659E-3</c:v>
                </c:pt>
                <c:pt idx="580">
                  <c:v>-1.7103E-2</c:v>
                </c:pt>
                <c:pt idx="584">
                  <c:v>-2.7688999999999998E-2</c:v>
                </c:pt>
                <c:pt idx="588">
                  <c:v>-3.7183000000000001E-2</c:v>
                </c:pt>
                <c:pt idx="592">
                  <c:v>-4.4790999999999997E-2</c:v>
                </c:pt>
                <c:pt idx="597">
                  <c:v>-5.0750999999999998E-2</c:v>
                </c:pt>
                <c:pt idx="601">
                  <c:v>-5.2975000000000001E-2</c:v>
                </c:pt>
                <c:pt idx="605">
                  <c:v>-5.1160999999999998E-2</c:v>
                </c:pt>
                <c:pt idx="609">
                  <c:v>-4.7194E-2</c:v>
                </c:pt>
                <c:pt idx="613">
                  <c:v>-4.0728E-2</c:v>
                </c:pt>
                <c:pt idx="617">
                  <c:v>-3.2065000000000003E-2</c:v>
                </c:pt>
                <c:pt idx="621">
                  <c:v>-2.1235E-2</c:v>
                </c:pt>
                <c:pt idx="625">
                  <c:v>-8.9899999999999997E-3</c:v>
                </c:pt>
                <c:pt idx="629">
                  <c:v>3.6540000000000001E-3</c:v>
                </c:pt>
                <c:pt idx="633">
                  <c:v>1.5563E-2</c:v>
                </c:pt>
                <c:pt idx="637">
                  <c:v>2.6571000000000001E-2</c:v>
                </c:pt>
                <c:pt idx="641">
                  <c:v>3.6199000000000002E-2</c:v>
                </c:pt>
                <c:pt idx="645">
                  <c:v>4.4683E-2</c:v>
                </c:pt>
                <c:pt idx="649">
                  <c:v>5.0438999999999998E-2</c:v>
                </c:pt>
                <c:pt idx="653">
                  <c:v>5.1978000000000003E-2</c:v>
                </c:pt>
                <c:pt idx="657">
                  <c:v>5.0847999999999997E-2</c:v>
                </c:pt>
                <c:pt idx="661">
                  <c:v>4.6785E-2</c:v>
                </c:pt>
                <c:pt idx="665">
                  <c:v>3.8939000000000001E-2</c:v>
                </c:pt>
                <c:pt idx="669">
                  <c:v>2.8627E-2</c:v>
                </c:pt>
                <c:pt idx="673">
                  <c:v>1.6861000000000001E-2</c:v>
                </c:pt>
                <c:pt idx="678">
                  <c:v>3.9300000000000003E-3</c:v>
                </c:pt>
                <c:pt idx="682">
                  <c:v>-7.378E-3</c:v>
                </c:pt>
                <c:pt idx="686">
                  <c:v>-1.7391E-2</c:v>
                </c:pt>
                <c:pt idx="690">
                  <c:v>-2.7376000000000001E-2</c:v>
                </c:pt>
                <c:pt idx="694">
                  <c:v>-3.6691000000000001E-2</c:v>
                </c:pt>
                <c:pt idx="698">
                  <c:v>-4.5393000000000003E-2</c:v>
                </c:pt>
                <c:pt idx="702">
                  <c:v>-5.1951999999999998E-2</c:v>
                </c:pt>
                <c:pt idx="706">
                  <c:v>-5.4309999999999997E-2</c:v>
                </c:pt>
                <c:pt idx="710">
                  <c:v>-5.2673999999999999E-2</c:v>
                </c:pt>
                <c:pt idx="714">
                  <c:v>-4.7999E-2</c:v>
                </c:pt>
                <c:pt idx="718">
                  <c:v>-4.0333000000000001E-2</c:v>
                </c:pt>
                <c:pt idx="722">
                  <c:v>-3.1343000000000003E-2</c:v>
                </c:pt>
                <c:pt idx="726">
                  <c:v>-2.1128000000000001E-2</c:v>
                </c:pt>
                <c:pt idx="730">
                  <c:v>-8.7969999999999993E-3</c:v>
                </c:pt>
                <c:pt idx="734">
                  <c:v>4.0369999999999998E-3</c:v>
                </c:pt>
                <c:pt idx="738">
                  <c:v>1.6489E-2</c:v>
                </c:pt>
                <c:pt idx="742">
                  <c:v>2.8001000000000002E-2</c:v>
                </c:pt>
                <c:pt idx="746">
                  <c:v>3.7699999999999997E-2</c:v>
                </c:pt>
                <c:pt idx="750">
                  <c:v>4.4790999999999997E-2</c:v>
                </c:pt>
                <c:pt idx="754">
                  <c:v>4.8731999999999998E-2</c:v>
                </c:pt>
                <c:pt idx="759">
                  <c:v>5.0139999999999997E-2</c:v>
                </c:pt>
                <c:pt idx="763">
                  <c:v>4.9308999999999999E-2</c:v>
                </c:pt>
                <c:pt idx="767">
                  <c:v>4.58E-2</c:v>
                </c:pt>
                <c:pt idx="771">
                  <c:v>4.0153000000000001E-2</c:v>
                </c:pt>
                <c:pt idx="775">
                  <c:v>3.2230000000000002E-2</c:v>
                </c:pt>
                <c:pt idx="779">
                  <c:v>2.0635000000000001E-2</c:v>
                </c:pt>
                <c:pt idx="783">
                  <c:v>7.5960000000000003E-3</c:v>
                </c:pt>
                <c:pt idx="787">
                  <c:v>-4.8799999999999998E-3</c:v>
                </c:pt>
                <c:pt idx="791">
                  <c:v>-1.7089E-2</c:v>
                </c:pt>
                <c:pt idx="795">
                  <c:v>-2.7785000000000001E-2</c:v>
                </c:pt>
                <c:pt idx="799">
                  <c:v>-3.6691000000000001E-2</c:v>
                </c:pt>
                <c:pt idx="803">
                  <c:v>-4.4683E-2</c:v>
                </c:pt>
                <c:pt idx="807">
                  <c:v>-5.0547000000000002E-2</c:v>
                </c:pt>
                <c:pt idx="811">
                  <c:v>-5.3275000000000003E-2</c:v>
                </c:pt>
                <c:pt idx="815">
                  <c:v>-5.2770999999999998E-2</c:v>
                </c:pt>
                <c:pt idx="819">
                  <c:v>-4.9430000000000002E-2</c:v>
                </c:pt>
                <c:pt idx="823">
                  <c:v>-4.3263999999999997E-2</c:v>
                </c:pt>
                <c:pt idx="827">
                  <c:v>-3.3878999999999999E-2</c:v>
                </c:pt>
                <c:pt idx="831">
                  <c:v>-2.2546E-2</c:v>
                </c:pt>
                <c:pt idx="835">
                  <c:v>-1.0491E-2</c:v>
                </c:pt>
                <c:pt idx="840">
                  <c:v>1.923E-3</c:v>
                </c:pt>
                <c:pt idx="844">
                  <c:v>1.3532000000000001E-2</c:v>
                </c:pt>
                <c:pt idx="848">
                  <c:v>2.4565E-2</c:v>
                </c:pt>
                <c:pt idx="852">
                  <c:v>3.5175999999999999E-2</c:v>
                </c:pt>
                <c:pt idx="856">
                  <c:v>4.3576999999999998E-2</c:v>
                </c:pt>
                <c:pt idx="860">
                  <c:v>4.9539E-2</c:v>
                </c:pt>
                <c:pt idx="864">
                  <c:v>5.2853999999999998E-2</c:v>
                </c:pt>
                <c:pt idx="868">
                  <c:v>5.2579000000000001E-2</c:v>
                </c:pt>
                <c:pt idx="872">
                  <c:v>4.8841000000000002E-2</c:v>
                </c:pt>
                <c:pt idx="876">
                  <c:v>4.2146000000000003E-2</c:v>
                </c:pt>
                <c:pt idx="880">
                  <c:v>3.2244000000000002E-2</c:v>
                </c:pt>
                <c:pt idx="884">
                  <c:v>2.0226000000000001E-2</c:v>
                </c:pt>
                <c:pt idx="888">
                  <c:v>7.2830000000000004E-3</c:v>
                </c:pt>
                <c:pt idx="892">
                  <c:v>-5.8770000000000003E-3</c:v>
                </c:pt>
                <c:pt idx="896">
                  <c:v>-1.8603999999999999E-2</c:v>
                </c:pt>
                <c:pt idx="900">
                  <c:v>-2.9610999999999998E-2</c:v>
                </c:pt>
                <c:pt idx="904">
                  <c:v>-3.8723E-2</c:v>
                </c:pt>
                <c:pt idx="908">
                  <c:v>-4.6293000000000001E-2</c:v>
                </c:pt>
                <c:pt idx="912">
                  <c:v>-5.1052E-2</c:v>
                </c:pt>
                <c:pt idx="916">
                  <c:v>-5.2880000000000003E-2</c:v>
                </c:pt>
                <c:pt idx="921">
                  <c:v>-5.2650000000000002E-2</c:v>
                </c:pt>
                <c:pt idx="925">
                  <c:v>-4.9128999999999999E-2</c:v>
                </c:pt>
                <c:pt idx="929">
                  <c:v>-4.258E-2</c:v>
                </c:pt>
                <c:pt idx="933">
                  <c:v>-3.4359000000000001E-2</c:v>
                </c:pt>
                <c:pt idx="937">
                  <c:v>-2.2641000000000001E-2</c:v>
                </c:pt>
                <c:pt idx="941">
                  <c:v>-8.5220000000000001E-3</c:v>
                </c:pt>
                <c:pt idx="945">
                  <c:v>5.0720000000000001E-3</c:v>
                </c:pt>
                <c:pt idx="949">
                  <c:v>1.7822999999999999E-2</c:v>
                </c:pt>
                <c:pt idx="953">
                  <c:v>2.9298999999999999E-2</c:v>
                </c:pt>
                <c:pt idx="957">
                  <c:v>3.8398000000000002E-2</c:v>
                </c:pt>
                <c:pt idx="961">
                  <c:v>4.58E-2</c:v>
                </c:pt>
                <c:pt idx="965">
                  <c:v>5.1365000000000001E-2</c:v>
                </c:pt>
                <c:pt idx="969">
                  <c:v>5.3575999999999999E-2</c:v>
                </c:pt>
                <c:pt idx="973">
                  <c:v>5.1555999999999998E-2</c:v>
                </c:pt>
                <c:pt idx="977">
                  <c:v>4.6810999999999998E-2</c:v>
                </c:pt>
                <c:pt idx="981">
                  <c:v>3.9814000000000002E-2</c:v>
                </c:pt>
                <c:pt idx="985">
                  <c:v>2.9732999999999999E-2</c:v>
                </c:pt>
                <c:pt idx="989">
                  <c:v>1.7908E-2</c:v>
                </c:pt>
                <c:pt idx="993">
                  <c:v>5.9360000000000003E-3</c:v>
                </c:pt>
                <c:pt idx="997">
                  <c:v>-6.5729999999999998E-3</c:v>
                </c:pt>
                <c:pt idx="1002">
                  <c:v>-1.8578999999999998E-2</c:v>
                </c:pt>
                <c:pt idx="1006">
                  <c:v>-2.9817E-2</c:v>
                </c:pt>
                <c:pt idx="1010">
                  <c:v>-4.0739999999999998E-2</c:v>
                </c:pt>
                <c:pt idx="1014">
                  <c:v>-4.9442E-2</c:v>
                </c:pt>
                <c:pt idx="1018">
                  <c:v>-5.4392999999999997E-2</c:v>
                </c:pt>
                <c:pt idx="1022">
                  <c:v>-5.5197999999999997E-2</c:v>
                </c:pt>
                <c:pt idx="1026">
                  <c:v>-5.2567000000000003E-2</c:v>
                </c:pt>
                <c:pt idx="1030">
                  <c:v>-4.8300000000000003E-2</c:v>
                </c:pt>
                <c:pt idx="1034">
                  <c:v>-4.1846000000000001E-2</c:v>
                </c:pt>
                <c:pt idx="1038">
                  <c:v>-3.1980000000000001E-2</c:v>
                </c:pt>
                <c:pt idx="1042">
                  <c:v>-1.9421000000000001E-2</c:v>
                </c:pt>
                <c:pt idx="1046">
                  <c:v>-5.2269999999999999E-3</c:v>
                </c:pt>
                <c:pt idx="1050">
                  <c:v>8.8090000000000009E-3</c:v>
                </c:pt>
                <c:pt idx="1054">
                  <c:v>2.1114999999999998E-2</c:v>
                </c:pt>
                <c:pt idx="1058">
                  <c:v>3.1329999999999997E-2</c:v>
                </c:pt>
                <c:pt idx="1062">
                  <c:v>4.0044000000000003E-2</c:v>
                </c:pt>
                <c:pt idx="1066">
                  <c:v>4.6906000000000003E-2</c:v>
                </c:pt>
                <c:pt idx="1070">
                  <c:v>5.1040000000000002E-2</c:v>
                </c:pt>
                <c:pt idx="1074">
                  <c:v>5.1365000000000001E-2</c:v>
                </c:pt>
                <c:pt idx="1078">
                  <c:v>4.8637E-2</c:v>
                </c:pt>
                <c:pt idx="1085">
                  <c:v>4.3251999999999999E-2</c:v>
                </c:pt>
                <c:pt idx="1089">
                  <c:v>3.5573E-2</c:v>
                </c:pt>
                <c:pt idx="1093">
                  <c:v>2.7594E-2</c:v>
                </c:pt>
                <c:pt idx="1097">
                  <c:v>2.0202000000000001E-2</c:v>
                </c:pt>
                <c:pt idx="1101">
                  <c:v>1.3736999999999999E-2</c:v>
                </c:pt>
                <c:pt idx="1105">
                  <c:v>1.0083E-2</c:v>
                </c:pt>
                <c:pt idx="1109">
                  <c:v>9.6740000000000003E-3</c:v>
                </c:pt>
                <c:pt idx="1113">
                  <c:v>1.2728E-2</c:v>
                </c:pt>
                <c:pt idx="1117">
                  <c:v>1.9685000000000001E-2</c:v>
                </c:pt>
                <c:pt idx="1121">
                  <c:v>3.0093000000000002E-2</c:v>
                </c:pt>
                <c:pt idx="1125">
                  <c:v>4.3145000000000003E-2</c:v>
                </c:pt>
                <c:pt idx="1129">
                  <c:v>5.7409000000000002E-2</c:v>
                </c:pt>
                <c:pt idx="1133">
                  <c:v>7.1266999999999997E-2</c:v>
                </c:pt>
                <c:pt idx="1137">
                  <c:v>8.4076999999999999E-2</c:v>
                </c:pt>
                <c:pt idx="1142">
                  <c:v>9.5002000000000003E-2</c:v>
                </c:pt>
                <c:pt idx="1146">
                  <c:v>0.103716</c:v>
                </c:pt>
                <c:pt idx="1150">
                  <c:v>0.110168</c:v>
                </c:pt>
                <c:pt idx="1154">
                  <c:v>0.113402</c:v>
                </c:pt>
                <c:pt idx="1158">
                  <c:v>0.113305</c:v>
                </c:pt>
                <c:pt idx="1162">
                  <c:v>0.111779</c:v>
                </c:pt>
                <c:pt idx="1166">
                  <c:v>0.108834</c:v>
                </c:pt>
                <c:pt idx="1170">
                  <c:v>0.104208</c:v>
                </c:pt>
                <c:pt idx="1176">
                  <c:v>9.8451999999999998E-2</c:v>
                </c:pt>
                <c:pt idx="1180">
                  <c:v>9.1551999999999994E-2</c:v>
                </c:pt>
                <c:pt idx="1184">
                  <c:v>8.2876000000000005E-2</c:v>
                </c:pt>
                <c:pt idx="1188">
                  <c:v>7.3681999999999997E-2</c:v>
                </c:pt>
                <c:pt idx="1192">
                  <c:v>6.3465999999999995E-2</c:v>
                </c:pt>
                <c:pt idx="1196">
                  <c:v>5.0055000000000002E-2</c:v>
                </c:pt>
                <c:pt idx="1200">
                  <c:v>3.4179000000000001E-2</c:v>
                </c:pt>
                <c:pt idx="1204">
                  <c:v>1.6861000000000001E-2</c:v>
                </c:pt>
                <c:pt idx="1208">
                  <c:v>-4.2000000000000002E-4</c:v>
                </c:pt>
                <c:pt idx="1212">
                  <c:v>-1.6778000000000001E-2</c:v>
                </c:pt>
                <c:pt idx="1216">
                  <c:v>-3.0921000000000001E-2</c:v>
                </c:pt>
                <c:pt idx="1220">
                  <c:v>-4.3783000000000002E-2</c:v>
                </c:pt>
                <c:pt idx="1224">
                  <c:v>-5.4585000000000002E-2</c:v>
                </c:pt>
                <c:pt idx="1228">
                  <c:v>-6.2468999999999997E-2</c:v>
                </c:pt>
                <c:pt idx="1232">
                  <c:v>-6.6724000000000006E-2</c:v>
                </c:pt>
                <c:pt idx="1236">
                  <c:v>-6.7624000000000004E-2</c:v>
                </c:pt>
                <c:pt idx="1240">
                  <c:v>-6.4501000000000003E-2</c:v>
                </c:pt>
                <c:pt idx="1244">
                  <c:v>-5.6520000000000001E-2</c:v>
                </c:pt>
                <c:pt idx="1248">
                  <c:v>-4.4790999999999997E-2</c:v>
                </c:pt>
                <c:pt idx="1252">
                  <c:v>-3.1715E-2</c:v>
                </c:pt>
                <c:pt idx="1257">
                  <c:v>-1.9372E-2</c:v>
                </c:pt>
                <c:pt idx="1261">
                  <c:v>-7.5960000000000003E-3</c:v>
                </c:pt>
                <c:pt idx="1265">
                  <c:v>3.9179999999999996E-3</c:v>
                </c:pt>
                <c:pt idx="1269">
                  <c:v>1.6476999999999999E-2</c:v>
                </c:pt>
                <c:pt idx="1273">
                  <c:v>2.9023E-2</c:v>
                </c:pt>
                <c:pt idx="1277">
                  <c:v>3.9239000000000003E-2</c:v>
                </c:pt>
                <c:pt idx="1281">
                  <c:v>4.6593000000000002E-2</c:v>
                </c:pt>
                <c:pt idx="1285">
                  <c:v>5.1339999999999997E-2</c:v>
                </c:pt>
                <c:pt idx="1289">
                  <c:v>5.3684999999999997E-2</c:v>
                </c:pt>
                <c:pt idx="1293">
                  <c:v>5.3178999999999997E-2</c:v>
                </c:pt>
                <c:pt idx="1297">
                  <c:v>4.8637E-2</c:v>
                </c:pt>
                <c:pt idx="1301">
                  <c:v>4.0536000000000003E-2</c:v>
                </c:pt>
                <c:pt idx="1305">
                  <c:v>3.0213E-2</c:v>
                </c:pt>
                <c:pt idx="1309">
                  <c:v>1.9302E-2</c:v>
                </c:pt>
                <c:pt idx="1313">
                  <c:v>8.4840000000000002E-3</c:v>
                </c:pt>
                <c:pt idx="1317">
                  <c:v>-2.7160000000000001E-3</c:v>
                </c:pt>
                <c:pt idx="1321">
                  <c:v>-1.4145E-2</c:v>
                </c:pt>
                <c:pt idx="1325">
                  <c:v>-2.5382999999999999E-2</c:v>
                </c:pt>
                <c:pt idx="1329">
                  <c:v>-3.6281000000000001E-2</c:v>
                </c:pt>
                <c:pt idx="1333">
                  <c:v>-4.4683E-2</c:v>
                </c:pt>
                <c:pt idx="1338">
                  <c:v>-5.0055000000000002E-2</c:v>
                </c:pt>
                <c:pt idx="1342">
                  <c:v>-5.2962000000000002E-2</c:v>
                </c:pt>
                <c:pt idx="1346">
                  <c:v>-5.2759E-2</c:v>
                </c:pt>
                <c:pt idx="1350">
                  <c:v>-4.9140999999999997E-2</c:v>
                </c:pt>
                <c:pt idx="1354">
                  <c:v>-4.2471000000000002E-2</c:v>
                </c:pt>
                <c:pt idx="1358">
                  <c:v>-3.2749E-2</c:v>
                </c:pt>
                <c:pt idx="1362">
                  <c:v>-2.1416000000000001E-2</c:v>
                </c:pt>
                <c:pt idx="1366">
                  <c:v>-1.0299000000000001E-2</c:v>
                </c:pt>
                <c:pt idx="1370">
                  <c:v>6.0099999999999997E-4</c:v>
                </c:pt>
                <c:pt idx="1374">
                  <c:v>1.1609E-2</c:v>
                </c:pt>
                <c:pt idx="1378">
                  <c:v>2.2245000000000001E-2</c:v>
                </c:pt>
                <c:pt idx="1382">
                  <c:v>3.2857999999999998E-2</c:v>
                </c:pt>
                <c:pt idx="1386">
                  <c:v>4.3240000000000001E-2</c:v>
                </c:pt>
                <c:pt idx="1390">
                  <c:v>5.0750999999999998E-2</c:v>
                </c:pt>
                <c:pt idx="1394">
                  <c:v>5.3925000000000001E-2</c:v>
                </c:pt>
                <c:pt idx="1398">
                  <c:v>5.2975000000000001E-2</c:v>
                </c:pt>
                <c:pt idx="1402">
                  <c:v>4.8287999999999998E-2</c:v>
                </c:pt>
                <c:pt idx="1406">
                  <c:v>4.1438000000000003E-2</c:v>
                </c:pt>
                <c:pt idx="1410">
                  <c:v>3.3577999999999997E-2</c:v>
                </c:pt>
                <c:pt idx="1414">
                  <c:v>2.3868E-2</c:v>
                </c:pt>
                <c:pt idx="1419">
                  <c:v>1.1620999999999999E-2</c:v>
                </c:pt>
                <c:pt idx="1423">
                  <c:v>-1.923E-3</c:v>
                </c:pt>
                <c:pt idx="1427">
                  <c:v>-1.4662E-2</c:v>
                </c:pt>
                <c:pt idx="1431">
                  <c:v>-2.5586000000000001E-2</c:v>
                </c:pt>
                <c:pt idx="1435">
                  <c:v>-3.4972000000000003E-2</c:v>
                </c:pt>
                <c:pt idx="1439">
                  <c:v>-4.2748000000000001E-2</c:v>
                </c:pt>
                <c:pt idx="1443">
                  <c:v>-4.8625000000000002E-2</c:v>
                </c:pt>
                <c:pt idx="1447">
                  <c:v>-5.2470000000000003E-2</c:v>
                </c:pt>
                <c:pt idx="1451">
                  <c:v>-5.2975000000000001E-2</c:v>
                </c:pt>
                <c:pt idx="1455">
                  <c:v>-4.9442E-2</c:v>
                </c:pt>
                <c:pt idx="1459">
                  <c:v>-4.3060000000000001E-2</c:v>
                </c:pt>
                <c:pt idx="1463">
                  <c:v>-3.4959999999999998E-2</c:v>
                </c:pt>
                <c:pt idx="1467">
                  <c:v>-2.4972999999999999E-2</c:v>
                </c:pt>
                <c:pt idx="1471">
                  <c:v>-1.4265999999999999E-2</c:v>
                </c:pt>
                <c:pt idx="1475">
                  <c:v>-3.2200000000000002E-3</c:v>
                </c:pt>
                <c:pt idx="1479">
                  <c:v>9.1940000000000008E-3</c:v>
                </c:pt>
                <c:pt idx="1483">
                  <c:v>2.2112E-2</c:v>
                </c:pt>
                <c:pt idx="1487">
                  <c:v>3.3974999999999998E-2</c:v>
                </c:pt>
                <c:pt idx="1491">
                  <c:v>4.3492000000000003E-2</c:v>
                </c:pt>
                <c:pt idx="1495">
                  <c:v>4.9442E-2</c:v>
                </c:pt>
                <c:pt idx="1500">
                  <c:v>5.1941000000000001E-2</c:v>
                </c:pt>
                <c:pt idx="1504">
                  <c:v>5.2446E-2</c:v>
                </c:pt>
                <c:pt idx="1508">
                  <c:v>5.0560000000000001E-2</c:v>
                </c:pt>
                <c:pt idx="1512">
                  <c:v>4.5211000000000001E-2</c:v>
                </c:pt>
                <c:pt idx="1516">
                  <c:v>3.6089999999999997E-2</c:v>
                </c:pt>
                <c:pt idx="1520">
                  <c:v>2.4444E-2</c:v>
                </c:pt>
                <c:pt idx="1524">
                  <c:v>1.2822999999999999E-2</c:v>
                </c:pt>
                <c:pt idx="1528">
                  <c:v>1.622E-3</c:v>
                </c:pt>
                <c:pt idx="1532">
                  <c:v>-9.0849999999999993E-3</c:v>
                </c:pt>
                <c:pt idx="1536">
                  <c:v>-2.0119000000000001E-2</c:v>
                </c:pt>
                <c:pt idx="1540">
                  <c:v>-3.1329999999999997E-2</c:v>
                </c:pt>
                <c:pt idx="1544">
                  <c:v>-4.1041000000000001E-2</c:v>
                </c:pt>
                <c:pt idx="1548">
                  <c:v>-4.8132000000000001E-2</c:v>
                </c:pt>
                <c:pt idx="1552">
                  <c:v>-5.2360999999999998E-2</c:v>
                </c:pt>
                <c:pt idx="1556">
                  <c:v>-5.3372000000000003E-2</c:v>
                </c:pt>
                <c:pt idx="1560">
                  <c:v>-5.0750999999999998E-2</c:v>
                </c:pt>
                <c:pt idx="1564">
                  <c:v>-4.5595999999999998E-2</c:v>
                </c:pt>
                <c:pt idx="1568">
                  <c:v>-3.8901999999999999E-2</c:v>
                </c:pt>
                <c:pt idx="1572">
                  <c:v>-2.9815000000000001E-2</c:v>
                </c:pt>
                <c:pt idx="1576">
                  <c:v>-1.8232999999999999E-2</c:v>
                </c:pt>
                <c:pt idx="1582">
                  <c:v>-5.4559999999999999E-3</c:v>
                </c:pt>
                <c:pt idx="1586">
                  <c:v>8.4130000000000003E-3</c:v>
                </c:pt>
                <c:pt idx="1590">
                  <c:v>2.3230000000000001E-2</c:v>
                </c:pt>
                <c:pt idx="1594">
                  <c:v>3.8482000000000002E-2</c:v>
                </c:pt>
                <c:pt idx="1598">
                  <c:v>5.8276000000000001E-2</c:v>
                </c:pt>
                <c:pt idx="1602">
                  <c:v>8.5039000000000003E-2</c:v>
                </c:pt>
                <c:pt idx="1606">
                  <c:v>0.11831800000000001</c:v>
                </c:pt>
                <c:pt idx="1610">
                  <c:v>0.156137</c:v>
                </c:pt>
                <c:pt idx="1614">
                  <c:v>0.188752</c:v>
                </c:pt>
                <c:pt idx="1621">
                  <c:v>0.18839900000000001</c:v>
                </c:pt>
                <c:pt idx="1624">
                  <c:v>0.11988600000000001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T1223NoCableDeep!$H$1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T1223NoCableDeep!$H$2:$H$1629</c:f>
              <c:numCache>
                <c:formatCode>General</c:formatCode>
                <c:ptCount val="1628"/>
                <c:pt idx="13">
                  <c:v>0</c:v>
                </c:pt>
                <c:pt idx="21">
                  <c:v>0.156667</c:v>
                </c:pt>
                <c:pt idx="24">
                  <c:v>-0.16</c:v>
                </c:pt>
                <c:pt idx="27">
                  <c:v>3.333E-3</c:v>
                </c:pt>
                <c:pt idx="30">
                  <c:v>0</c:v>
                </c:pt>
                <c:pt idx="33">
                  <c:v>3.333E-3</c:v>
                </c:pt>
                <c:pt idx="36">
                  <c:v>0</c:v>
                </c:pt>
                <c:pt idx="39">
                  <c:v>-3.333E-3</c:v>
                </c:pt>
                <c:pt idx="45">
                  <c:v>3.333E-3</c:v>
                </c:pt>
                <c:pt idx="48">
                  <c:v>0</c:v>
                </c:pt>
                <c:pt idx="51">
                  <c:v>-6.6670000000000002E-3</c:v>
                </c:pt>
                <c:pt idx="54">
                  <c:v>3.333E-3</c:v>
                </c:pt>
                <c:pt idx="57">
                  <c:v>3.333E-3</c:v>
                </c:pt>
                <c:pt idx="60">
                  <c:v>-3.333E-3</c:v>
                </c:pt>
                <c:pt idx="63">
                  <c:v>3.333E-3</c:v>
                </c:pt>
                <c:pt idx="66">
                  <c:v>-3.333E-3</c:v>
                </c:pt>
                <c:pt idx="69">
                  <c:v>3.333E-3</c:v>
                </c:pt>
                <c:pt idx="72">
                  <c:v>0</c:v>
                </c:pt>
                <c:pt idx="75">
                  <c:v>-3.333E-3</c:v>
                </c:pt>
                <c:pt idx="78">
                  <c:v>-0.02</c:v>
                </c:pt>
                <c:pt idx="81">
                  <c:v>-5.6667000000000002E-2</c:v>
                </c:pt>
                <c:pt idx="84">
                  <c:v>0</c:v>
                </c:pt>
                <c:pt idx="87">
                  <c:v>4.6667E-2</c:v>
                </c:pt>
                <c:pt idx="90">
                  <c:v>3.333E-3</c:v>
                </c:pt>
                <c:pt idx="93">
                  <c:v>-0.02</c:v>
                </c:pt>
                <c:pt idx="96">
                  <c:v>-3.333E-3</c:v>
                </c:pt>
                <c:pt idx="99">
                  <c:v>0</c:v>
                </c:pt>
                <c:pt idx="102">
                  <c:v>0.01</c:v>
                </c:pt>
                <c:pt idx="105">
                  <c:v>3.333E-3</c:v>
                </c:pt>
                <c:pt idx="108">
                  <c:v>-3.333E-3</c:v>
                </c:pt>
                <c:pt idx="111">
                  <c:v>-6.6670000000000002E-3</c:v>
                </c:pt>
                <c:pt idx="114">
                  <c:v>-0.01</c:v>
                </c:pt>
                <c:pt idx="120">
                  <c:v>0.02</c:v>
                </c:pt>
                <c:pt idx="123">
                  <c:v>-3.333E-3</c:v>
                </c:pt>
                <c:pt idx="126">
                  <c:v>-0.01</c:v>
                </c:pt>
                <c:pt idx="131">
                  <c:v>-1.3332999999999999E-2</c:v>
                </c:pt>
                <c:pt idx="134">
                  <c:v>0</c:v>
                </c:pt>
                <c:pt idx="137">
                  <c:v>-0.37666699999999997</c:v>
                </c:pt>
                <c:pt idx="143">
                  <c:v>0.56000000000000005</c:v>
                </c:pt>
                <c:pt idx="147">
                  <c:v>-0.18</c:v>
                </c:pt>
                <c:pt idx="151">
                  <c:v>-1.3332999999999999E-2</c:v>
                </c:pt>
                <c:pt idx="155">
                  <c:v>-2.3333E-2</c:v>
                </c:pt>
                <c:pt idx="159">
                  <c:v>-2.3333E-2</c:v>
                </c:pt>
                <c:pt idx="163">
                  <c:v>-2.3333E-2</c:v>
                </c:pt>
                <c:pt idx="167">
                  <c:v>-3.6666999999999998E-2</c:v>
                </c:pt>
                <c:pt idx="171">
                  <c:v>-4.6667E-2</c:v>
                </c:pt>
                <c:pt idx="175">
                  <c:v>-4.6667E-2</c:v>
                </c:pt>
                <c:pt idx="179">
                  <c:v>-6.6667000000000004E-2</c:v>
                </c:pt>
                <c:pt idx="183">
                  <c:v>-7.0000000000000007E-2</c:v>
                </c:pt>
                <c:pt idx="187">
                  <c:v>-7.0000000000000007E-2</c:v>
                </c:pt>
                <c:pt idx="191">
                  <c:v>-7.3332999999999995E-2</c:v>
                </c:pt>
                <c:pt idx="195">
                  <c:v>-8.3333000000000004E-2</c:v>
                </c:pt>
                <c:pt idx="199">
                  <c:v>-7.0000000000000007E-2</c:v>
                </c:pt>
                <c:pt idx="203">
                  <c:v>-0.08</c:v>
                </c:pt>
                <c:pt idx="207">
                  <c:v>-7.3332999999999995E-2</c:v>
                </c:pt>
                <c:pt idx="211">
                  <c:v>-7.0000000000000007E-2</c:v>
                </c:pt>
                <c:pt idx="215">
                  <c:v>-6.6667000000000004E-2</c:v>
                </c:pt>
                <c:pt idx="219">
                  <c:v>-7.3332999999999995E-2</c:v>
                </c:pt>
                <c:pt idx="223">
                  <c:v>-5.6667000000000002E-2</c:v>
                </c:pt>
                <c:pt idx="227">
                  <c:v>-5.6667000000000002E-2</c:v>
                </c:pt>
                <c:pt idx="231">
                  <c:v>-6.3333E-2</c:v>
                </c:pt>
                <c:pt idx="235">
                  <c:v>-5.3332999999999998E-2</c:v>
                </c:pt>
                <c:pt idx="239">
                  <c:v>-5.6667000000000002E-2</c:v>
                </c:pt>
                <c:pt idx="243">
                  <c:v>-5.6667000000000002E-2</c:v>
                </c:pt>
                <c:pt idx="247">
                  <c:v>-5.3332999999999998E-2</c:v>
                </c:pt>
                <c:pt idx="251">
                  <c:v>-0.05</c:v>
                </c:pt>
                <c:pt idx="255">
                  <c:v>-4.6667E-2</c:v>
                </c:pt>
                <c:pt idx="259">
                  <c:v>-4.6667E-2</c:v>
                </c:pt>
                <c:pt idx="263">
                  <c:v>-4.6667E-2</c:v>
                </c:pt>
                <c:pt idx="267">
                  <c:v>-5.3332999999999998E-2</c:v>
                </c:pt>
                <c:pt idx="273">
                  <c:v>-4.6667E-2</c:v>
                </c:pt>
                <c:pt idx="277">
                  <c:v>-0.05</c:v>
                </c:pt>
                <c:pt idx="281">
                  <c:v>-0.05</c:v>
                </c:pt>
                <c:pt idx="285">
                  <c:v>-4.3333000000000003E-2</c:v>
                </c:pt>
                <c:pt idx="289">
                  <c:v>-3.3333000000000002E-2</c:v>
                </c:pt>
                <c:pt idx="293">
                  <c:v>-0.02</c:v>
                </c:pt>
                <c:pt idx="297">
                  <c:v>-1.6667000000000001E-2</c:v>
                </c:pt>
                <c:pt idx="301">
                  <c:v>-0.01</c:v>
                </c:pt>
                <c:pt idx="305">
                  <c:v>1.6667000000000001E-2</c:v>
                </c:pt>
                <c:pt idx="309">
                  <c:v>0.01</c:v>
                </c:pt>
                <c:pt idx="313">
                  <c:v>2.6667E-2</c:v>
                </c:pt>
                <c:pt idx="317">
                  <c:v>3.3333000000000002E-2</c:v>
                </c:pt>
                <c:pt idx="321">
                  <c:v>0.04</c:v>
                </c:pt>
                <c:pt idx="325">
                  <c:v>0.05</c:v>
                </c:pt>
                <c:pt idx="329">
                  <c:v>0.04</c:v>
                </c:pt>
                <c:pt idx="333">
                  <c:v>4.3333000000000003E-2</c:v>
                </c:pt>
                <c:pt idx="337">
                  <c:v>0.04</c:v>
                </c:pt>
                <c:pt idx="341">
                  <c:v>2.3333E-2</c:v>
                </c:pt>
                <c:pt idx="345">
                  <c:v>2.3333E-2</c:v>
                </c:pt>
                <c:pt idx="349">
                  <c:v>2.3333E-2</c:v>
                </c:pt>
                <c:pt idx="354">
                  <c:v>-6.6670000000000002E-3</c:v>
                </c:pt>
                <c:pt idx="358">
                  <c:v>-3.333E-3</c:v>
                </c:pt>
                <c:pt idx="362">
                  <c:v>-2.3333E-2</c:v>
                </c:pt>
                <c:pt idx="366">
                  <c:v>-0.02</c:v>
                </c:pt>
                <c:pt idx="370">
                  <c:v>-0.03</c:v>
                </c:pt>
                <c:pt idx="374">
                  <c:v>-3.6666999999999998E-2</c:v>
                </c:pt>
                <c:pt idx="378">
                  <c:v>-0.04</c:v>
                </c:pt>
                <c:pt idx="382">
                  <c:v>-4.6667E-2</c:v>
                </c:pt>
                <c:pt idx="386">
                  <c:v>-0.04</c:v>
                </c:pt>
                <c:pt idx="390">
                  <c:v>-3.3333000000000002E-2</c:v>
                </c:pt>
                <c:pt idx="394">
                  <c:v>-0.03</c:v>
                </c:pt>
                <c:pt idx="398">
                  <c:v>-2.6667E-2</c:v>
                </c:pt>
                <c:pt idx="402">
                  <c:v>-0.02</c:v>
                </c:pt>
                <c:pt idx="406">
                  <c:v>-6.6670000000000002E-3</c:v>
                </c:pt>
                <c:pt idx="410">
                  <c:v>-3.333E-3</c:v>
                </c:pt>
                <c:pt idx="414">
                  <c:v>1.6667000000000001E-2</c:v>
                </c:pt>
                <c:pt idx="418">
                  <c:v>0.03</c:v>
                </c:pt>
                <c:pt idx="422">
                  <c:v>3.3333000000000002E-2</c:v>
                </c:pt>
                <c:pt idx="426">
                  <c:v>3.6666999999999998E-2</c:v>
                </c:pt>
                <c:pt idx="430">
                  <c:v>3.3333000000000002E-2</c:v>
                </c:pt>
                <c:pt idx="435">
                  <c:v>0.04</c:v>
                </c:pt>
                <c:pt idx="439">
                  <c:v>4.6667E-2</c:v>
                </c:pt>
                <c:pt idx="443">
                  <c:v>0.03</c:v>
                </c:pt>
                <c:pt idx="447">
                  <c:v>0.03</c:v>
                </c:pt>
                <c:pt idx="451">
                  <c:v>2.6667E-2</c:v>
                </c:pt>
                <c:pt idx="455">
                  <c:v>0.01</c:v>
                </c:pt>
                <c:pt idx="459">
                  <c:v>3.333E-3</c:v>
                </c:pt>
                <c:pt idx="463">
                  <c:v>-1.3332999999999999E-2</c:v>
                </c:pt>
                <c:pt idx="467">
                  <c:v>-1.3332999999999999E-2</c:v>
                </c:pt>
                <c:pt idx="471">
                  <c:v>-2.6667E-2</c:v>
                </c:pt>
                <c:pt idx="475">
                  <c:v>-2.6667E-2</c:v>
                </c:pt>
                <c:pt idx="479">
                  <c:v>-3.3333000000000002E-2</c:v>
                </c:pt>
                <c:pt idx="483">
                  <c:v>-4.3333000000000003E-2</c:v>
                </c:pt>
                <c:pt idx="487">
                  <c:v>-4.3333000000000003E-2</c:v>
                </c:pt>
                <c:pt idx="491">
                  <c:v>-0.04</c:v>
                </c:pt>
                <c:pt idx="495">
                  <c:v>-3.3333000000000002E-2</c:v>
                </c:pt>
                <c:pt idx="499">
                  <c:v>-0.03</c:v>
                </c:pt>
                <c:pt idx="503">
                  <c:v>-2.3333E-2</c:v>
                </c:pt>
                <c:pt idx="507">
                  <c:v>-0.01</c:v>
                </c:pt>
                <c:pt idx="511">
                  <c:v>-3.333E-3</c:v>
                </c:pt>
                <c:pt idx="516">
                  <c:v>3.333E-3</c:v>
                </c:pt>
                <c:pt idx="520">
                  <c:v>1.6667000000000001E-2</c:v>
                </c:pt>
                <c:pt idx="524">
                  <c:v>3.3333000000000002E-2</c:v>
                </c:pt>
                <c:pt idx="528">
                  <c:v>2.3333E-2</c:v>
                </c:pt>
                <c:pt idx="532">
                  <c:v>3.3333000000000002E-2</c:v>
                </c:pt>
                <c:pt idx="536">
                  <c:v>4.3333000000000003E-2</c:v>
                </c:pt>
                <c:pt idx="540">
                  <c:v>0.04</c:v>
                </c:pt>
                <c:pt idx="544">
                  <c:v>0.04</c:v>
                </c:pt>
                <c:pt idx="548">
                  <c:v>0.03</c:v>
                </c:pt>
                <c:pt idx="552">
                  <c:v>2.6667E-2</c:v>
                </c:pt>
                <c:pt idx="556">
                  <c:v>2.3333E-2</c:v>
                </c:pt>
                <c:pt idx="560">
                  <c:v>6.6670000000000002E-3</c:v>
                </c:pt>
                <c:pt idx="564">
                  <c:v>3.333E-3</c:v>
                </c:pt>
                <c:pt idx="568">
                  <c:v>-0.01</c:v>
                </c:pt>
                <c:pt idx="572">
                  <c:v>-2.3333E-2</c:v>
                </c:pt>
                <c:pt idx="576">
                  <c:v>-1.6667000000000001E-2</c:v>
                </c:pt>
                <c:pt idx="580">
                  <c:v>-3.6666999999999998E-2</c:v>
                </c:pt>
                <c:pt idx="584">
                  <c:v>-3.6666999999999998E-2</c:v>
                </c:pt>
                <c:pt idx="588">
                  <c:v>-4.3333000000000003E-2</c:v>
                </c:pt>
                <c:pt idx="592">
                  <c:v>-0.04</c:v>
                </c:pt>
                <c:pt idx="597">
                  <c:v>-4.3333000000000003E-2</c:v>
                </c:pt>
                <c:pt idx="601">
                  <c:v>-2.6667E-2</c:v>
                </c:pt>
                <c:pt idx="605">
                  <c:v>-3.3333000000000002E-2</c:v>
                </c:pt>
                <c:pt idx="609">
                  <c:v>-2.3333E-2</c:v>
                </c:pt>
                <c:pt idx="613">
                  <c:v>-0.01</c:v>
                </c:pt>
                <c:pt idx="617">
                  <c:v>-3.333E-3</c:v>
                </c:pt>
                <c:pt idx="621">
                  <c:v>1.3332999999999999E-2</c:v>
                </c:pt>
                <c:pt idx="625">
                  <c:v>0.01</c:v>
                </c:pt>
                <c:pt idx="629">
                  <c:v>2.6667E-2</c:v>
                </c:pt>
                <c:pt idx="633">
                  <c:v>3.3333000000000002E-2</c:v>
                </c:pt>
                <c:pt idx="637">
                  <c:v>3.6666999999999998E-2</c:v>
                </c:pt>
                <c:pt idx="641">
                  <c:v>0.04</c:v>
                </c:pt>
                <c:pt idx="645">
                  <c:v>4.6667E-2</c:v>
                </c:pt>
                <c:pt idx="649">
                  <c:v>3.3333000000000002E-2</c:v>
                </c:pt>
                <c:pt idx="653">
                  <c:v>3.3333000000000002E-2</c:v>
                </c:pt>
                <c:pt idx="657">
                  <c:v>3.3333000000000002E-2</c:v>
                </c:pt>
                <c:pt idx="661">
                  <c:v>1.6667000000000001E-2</c:v>
                </c:pt>
                <c:pt idx="665">
                  <c:v>3.333E-3</c:v>
                </c:pt>
                <c:pt idx="669">
                  <c:v>0</c:v>
                </c:pt>
                <c:pt idx="673">
                  <c:v>-0.01</c:v>
                </c:pt>
                <c:pt idx="678">
                  <c:v>-0.02</c:v>
                </c:pt>
                <c:pt idx="682">
                  <c:v>-1.6667000000000001E-2</c:v>
                </c:pt>
                <c:pt idx="686">
                  <c:v>-0.04</c:v>
                </c:pt>
                <c:pt idx="690">
                  <c:v>-3.3333000000000002E-2</c:v>
                </c:pt>
                <c:pt idx="694">
                  <c:v>-4.3333000000000003E-2</c:v>
                </c:pt>
                <c:pt idx="698">
                  <c:v>-0.05</c:v>
                </c:pt>
                <c:pt idx="702">
                  <c:v>-3.3333000000000002E-2</c:v>
                </c:pt>
                <c:pt idx="706">
                  <c:v>-3.6666999999999998E-2</c:v>
                </c:pt>
                <c:pt idx="710">
                  <c:v>-2.6667E-2</c:v>
                </c:pt>
                <c:pt idx="714">
                  <c:v>-2.3333E-2</c:v>
                </c:pt>
                <c:pt idx="718">
                  <c:v>-0.01</c:v>
                </c:pt>
                <c:pt idx="722">
                  <c:v>-3.333E-3</c:v>
                </c:pt>
                <c:pt idx="726">
                  <c:v>6.6670000000000002E-3</c:v>
                </c:pt>
                <c:pt idx="730">
                  <c:v>2.3333E-2</c:v>
                </c:pt>
                <c:pt idx="734">
                  <c:v>0.02</c:v>
                </c:pt>
                <c:pt idx="738">
                  <c:v>3.6666999999999998E-2</c:v>
                </c:pt>
                <c:pt idx="742">
                  <c:v>3.6666999999999998E-2</c:v>
                </c:pt>
                <c:pt idx="746">
                  <c:v>0.04</c:v>
                </c:pt>
                <c:pt idx="750">
                  <c:v>0.04</c:v>
                </c:pt>
                <c:pt idx="754">
                  <c:v>0.03</c:v>
                </c:pt>
                <c:pt idx="759">
                  <c:v>4.3333000000000003E-2</c:v>
                </c:pt>
                <c:pt idx="763">
                  <c:v>2.6667E-2</c:v>
                </c:pt>
                <c:pt idx="767">
                  <c:v>1.6667000000000001E-2</c:v>
                </c:pt>
                <c:pt idx="771">
                  <c:v>0.02</c:v>
                </c:pt>
                <c:pt idx="775">
                  <c:v>-3.333E-3</c:v>
                </c:pt>
                <c:pt idx="779">
                  <c:v>-1.3332999999999999E-2</c:v>
                </c:pt>
                <c:pt idx="783">
                  <c:v>-1.3332999999999999E-2</c:v>
                </c:pt>
                <c:pt idx="787">
                  <c:v>-2.6667E-2</c:v>
                </c:pt>
                <c:pt idx="791">
                  <c:v>-0.03</c:v>
                </c:pt>
                <c:pt idx="795">
                  <c:v>-0.04</c:v>
                </c:pt>
                <c:pt idx="799">
                  <c:v>-0.04</c:v>
                </c:pt>
                <c:pt idx="803">
                  <c:v>-4.3333000000000003E-2</c:v>
                </c:pt>
                <c:pt idx="807">
                  <c:v>-0.04</c:v>
                </c:pt>
                <c:pt idx="811">
                  <c:v>-3.6666999999999998E-2</c:v>
                </c:pt>
                <c:pt idx="815">
                  <c:v>-0.03</c:v>
                </c:pt>
                <c:pt idx="819">
                  <c:v>-2.6667E-2</c:v>
                </c:pt>
                <c:pt idx="823">
                  <c:v>-0.01</c:v>
                </c:pt>
                <c:pt idx="827">
                  <c:v>0</c:v>
                </c:pt>
                <c:pt idx="831">
                  <c:v>3.333E-3</c:v>
                </c:pt>
                <c:pt idx="835">
                  <c:v>1.3332999999999999E-2</c:v>
                </c:pt>
                <c:pt idx="840">
                  <c:v>2.6667E-2</c:v>
                </c:pt>
                <c:pt idx="844">
                  <c:v>2.6667E-2</c:v>
                </c:pt>
                <c:pt idx="848">
                  <c:v>4.3333000000000003E-2</c:v>
                </c:pt>
                <c:pt idx="852">
                  <c:v>3.6666999999999998E-2</c:v>
                </c:pt>
                <c:pt idx="856">
                  <c:v>0.04</c:v>
                </c:pt>
                <c:pt idx="860">
                  <c:v>4.6667E-2</c:v>
                </c:pt>
                <c:pt idx="864">
                  <c:v>3.3333000000000002E-2</c:v>
                </c:pt>
                <c:pt idx="868">
                  <c:v>0.03</c:v>
                </c:pt>
                <c:pt idx="872">
                  <c:v>0.02</c:v>
                </c:pt>
                <c:pt idx="876">
                  <c:v>1.3332999999999999E-2</c:v>
                </c:pt>
                <c:pt idx="880">
                  <c:v>0</c:v>
                </c:pt>
                <c:pt idx="884">
                  <c:v>-1.3332999999999999E-2</c:v>
                </c:pt>
                <c:pt idx="888">
                  <c:v>-1.6667000000000001E-2</c:v>
                </c:pt>
                <c:pt idx="892">
                  <c:v>-2.6667E-2</c:v>
                </c:pt>
                <c:pt idx="896">
                  <c:v>-3.6666999999999998E-2</c:v>
                </c:pt>
                <c:pt idx="900">
                  <c:v>-3.3333000000000002E-2</c:v>
                </c:pt>
                <c:pt idx="904">
                  <c:v>-4.6667E-2</c:v>
                </c:pt>
                <c:pt idx="908">
                  <c:v>-0.04</c:v>
                </c:pt>
                <c:pt idx="912">
                  <c:v>-3.6666999999999998E-2</c:v>
                </c:pt>
                <c:pt idx="916">
                  <c:v>-0.04</c:v>
                </c:pt>
                <c:pt idx="921">
                  <c:v>-3.3333000000000002E-2</c:v>
                </c:pt>
                <c:pt idx="925">
                  <c:v>-1.6667000000000001E-2</c:v>
                </c:pt>
                <c:pt idx="929">
                  <c:v>-1.6667000000000001E-2</c:v>
                </c:pt>
                <c:pt idx="933">
                  <c:v>-6.6670000000000002E-3</c:v>
                </c:pt>
                <c:pt idx="937">
                  <c:v>0.02</c:v>
                </c:pt>
                <c:pt idx="941">
                  <c:v>1.6667000000000001E-2</c:v>
                </c:pt>
                <c:pt idx="945">
                  <c:v>2.3333E-2</c:v>
                </c:pt>
                <c:pt idx="949">
                  <c:v>3.3333000000000002E-2</c:v>
                </c:pt>
                <c:pt idx="953">
                  <c:v>0.04</c:v>
                </c:pt>
                <c:pt idx="957">
                  <c:v>4.3333000000000003E-2</c:v>
                </c:pt>
                <c:pt idx="961">
                  <c:v>0.04</c:v>
                </c:pt>
                <c:pt idx="965">
                  <c:v>0.04</c:v>
                </c:pt>
                <c:pt idx="969">
                  <c:v>3.6666999999999998E-2</c:v>
                </c:pt>
                <c:pt idx="973">
                  <c:v>0.02</c:v>
                </c:pt>
                <c:pt idx="977">
                  <c:v>0.03</c:v>
                </c:pt>
                <c:pt idx="981">
                  <c:v>3.333E-3</c:v>
                </c:pt>
                <c:pt idx="985">
                  <c:v>-3.333E-3</c:v>
                </c:pt>
                <c:pt idx="989">
                  <c:v>-6.6670000000000002E-3</c:v>
                </c:pt>
                <c:pt idx="993">
                  <c:v>-1.6667000000000001E-2</c:v>
                </c:pt>
                <c:pt idx="997">
                  <c:v>-0.03</c:v>
                </c:pt>
                <c:pt idx="1002">
                  <c:v>-3.3333000000000002E-2</c:v>
                </c:pt>
                <c:pt idx="1006">
                  <c:v>-4.6667E-2</c:v>
                </c:pt>
                <c:pt idx="1010">
                  <c:v>-0.04</c:v>
                </c:pt>
                <c:pt idx="1014">
                  <c:v>-4.6667E-2</c:v>
                </c:pt>
                <c:pt idx="1018">
                  <c:v>-3.6666999999999998E-2</c:v>
                </c:pt>
                <c:pt idx="1022">
                  <c:v>-3.3333000000000002E-2</c:v>
                </c:pt>
                <c:pt idx="1026">
                  <c:v>-0.03</c:v>
                </c:pt>
                <c:pt idx="1030">
                  <c:v>-0.03</c:v>
                </c:pt>
                <c:pt idx="1034">
                  <c:v>-3.333E-3</c:v>
                </c:pt>
                <c:pt idx="1038">
                  <c:v>3.333E-3</c:v>
                </c:pt>
                <c:pt idx="1042">
                  <c:v>1.3332999999999999E-2</c:v>
                </c:pt>
                <c:pt idx="1046">
                  <c:v>1.6667000000000001E-2</c:v>
                </c:pt>
                <c:pt idx="1050">
                  <c:v>0.03</c:v>
                </c:pt>
                <c:pt idx="1054">
                  <c:v>3.6666999999999998E-2</c:v>
                </c:pt>
                <c:pt idx="1058">
                  <c:v>3.6666999999999998E-2</c:v>
                </c:pt>
                <c:pt idx="1062">
                  <c:v>0.04</c:v>
                </c:pt>
                <c:pt idx="1066">
                  <c:v>4.3333000000000003E-2</c:v>
                </c:pt>
                <c:pt idx="1070">
                  <c:v>3.6666999999999998E-2</c:v>
                </c:pt>
                <c:pt idx="1074">
                  <c:v>2.6667E-2</c:v>
                </c:pt>
                <c:pt idx="1078">
                  <c:v>2.6667E-2</c:v>
                </c:pt>
                <c:pt idx="1085">
                  <c:v>1.6667000000000001E-2</c:v>
                </c:pt>
                <c:pt idx="1089">
                  <c:v>0.01</c:v>
                </c:pt>
                <c:pt idx="1093">
                  <c:v>0.01</c:v>
                </c:pt>
                <c:pt idx="1097">
                  <c:v>0</c:v>
                </c:pt>
                <c:pt idx="1101">
                  <c:v>6.6670000000000002E-3</c:v>
                </c:pt>
                <c:pt idx="1105">
                  <c:v>1.3332999999999999E-2</c:v>
                </c:pt>
                <c:pt idx="1109">
                  <c:v>0.01</c:v>
                </c:pt>
                <c:pt idx="1113">
                  <c:v>0.03</c:v>
                </c:pt>
                <c:pt idx="1117">
                  <c:v>3.3333000000000002E-2</c:v>
                </c:pt>
                <c:pt idx="1121">
                  <c:v>5.3332999999999998E-2</c:v>
                </c:pt>
                <c:pt idx="1125">
                  <c:v>0.06</c:v>
                </c:pt>
                <c:pt idx="1129">
                  <c:v>6.3333E-2</c:v>
                </c:pt>
                <c:pt idx="1133">
                  <c:v>0.08</c:v>
                </c:pt>
                <c:pt idx="1137">
                  <c:v>8.3333000000000004E-2</c:v>
                </c:pt>
                <c:pt idx="1142">
                  <c:v>8.3333000000000004E-2</c:v>
                </c:pt>
                <c:pt idx="1146">
                  <c:v>0.09</c:v>
                </c:pt>
                <c:pt idx="1150">
                  <c:v>8.3333000000000004E-2</c:v>
                </c:pt>
                <c:pt idx="1154">
                  <c:v>8.6666999999999994E-2</c:v>
                </c:pt>
                <c:pt idx="1158">
                  <c:v>7.3332999999999995E-2</c:v>
                </c:pt>
                <c:pt idx="1162">
                  <c:v>8.6666999999999994E-2</c:v>
                </c:pt>
                <c:pt idx="1166">
                  <c:v>6.6667000000000004E-2</c:v>
                </c:pt>
                <c:pt idx="1170">
                  <c:v>6.6667000000000004E-2</c:v>
                </c:pt>
                <c:pt idx="1176">
                  <c:v>0.06</c:v>
                </c:pt>
                <c:pt idx="1180">
                  <c:v>5.3332999999999998E-2</c:v>
                </c:pt>
                <c:pt idx="1184">
                  <c:v>0.04</c:v>
                </c:pt>
                <c:pt idx="1188">
                  <c:v>4.3333000000000003E-2</c:v>
                </c:pt>
                <c:pt idx="1192">
                  <c:v>1.3332999999999999E-2</c:v>
                </c:pt>
                <c:pt idx="1196">
                  <c:v>6.6670000000000002E-3</c:v>
                </c:pt>
                <c:pt idx="1200">
                  <c:v>-0.01</c:v>
                </c:pt>
                <c:pt idx="1204">
                  <c:v>-1.6667000000000001E-2</c:v>
                </c:pt>
                <c:pt idx="1208">
                  <c:v>-2.6667E-2</c:v>
                </c:pt>
                <c:pt idx="1212">
                  <c:v>-4.6667E-2</c:v>
                </c:pt>
                <c:pt idx="1216">
                  <c:v>-3.6666999999999998E-2</c:v>
                </c:pt>
                <c:pt idx="1220">
                  <c:v>-0.06</c:v>
                </c:pt>
                <c:pt idx="1224">
                  <c:v>-4.6667E-2</c:v>
                </c:pt>
                <c:pt idx="1228">
                  <c:v>-5.6667000000000002E-2</c:v>
                </c:pt>
                <c:pt idx="1232">
                  <c:v>-4.6667E-2</c:v>
                </c:pt>
                <c:pt idx="1236">
                  <c:v>-4.3333000000000003E-2</c:v>
                </c:pt>
                <c:pt idx="1240">
                  <c:v>-0.03</c:v>
                </c:pt>
                <c:pt idx="1244">
                  <c:v>-1.3332999999999999E-2</c:v>
                </c:pt>
                <c:pt idx="1248">
                  <c:v>-6.6670000000000002E-3</c:v>
                </c:pt>
                <c:pt idx="1252">
                  <c:v>-0.01</c:v>
                </c:pt>
                <c:pt idx="1257">
                  <c:v>0.01</c:v>
                </c:pt>
                <c:pt idx="1261">
                  <c:v>1.6667000000000001E-2</c:v>
                </c:pt>
                <c:pt idx="1265">
                  <c:v>0.03</c:v>
                </c:pt>
                <c:pt idx="1269">
                  <c:v>3.6666999999999998E-2</c:v>
                </c:pt>
                <c:pt idx="1273">
                  <c:v>3.3333000000000002E-2</c:v>
                </c:pt>
                <c:pt idx="1277">
                  <c:v>4.3333000000000003E-2</c:v>
                </c:pt>
                <c:pt idx="1281">
                  <c:v>4.3333000000000003E-2</c:v>
                </c:pt>
                <c:pt idx="1285">
                  <c:v>0.04</c:v>
                </c:pt>
                <c:pt idx="1289">
                  <c:v>0.04</c:v>
                </c:pt>
                <c:pt idx="1293">
                  <c:v>2.3333E-2</c:v>
                </c:pt>
                <c:pt idx="1297">
                  <c:v>0.02</c:v>
                </c:pt>
                <c:pt idx="1301">
                  <c:v>0.01</c:v>
                </c:pt>
                <c:pt idx="1305">
                  <c:v>0</c:v>
                </c:pt>
                <c:pt idx="1309">
                  <c:v>0</c:v>
                </c:pt>
                <c:pt idx="1313">
                  <c:v>-0.02</c:v>
                </c:pt>
                <c:pt idx="1317">
                  <c:v>-2.3333E-2</c:v>
                </c:pt>
                <c:pt idx="1321">
                  <c:v>-0.03</c:v>
                </c:pt>
                <c:pt idx="1325">
                  <c:v>-0.04</c:v>
                </c:pt>
                <c:pt idx="1329">
                  <c:v>-4.3333000000000003E-2</c:v>
                </c:pt>
                <c:pt idx="1333">
                  <c:v>-3.6666999999999998E-2</c:v>
                </c:pt>
                <c:pt idx="1338">
                  <c:v>-4.3333000000000003E-2</c:v>
                </c:pt>
                <c:pt idx="1342">
                  <c:v>-3.6666999999999998E-2</c:v>
                </c:pt>
                <c:pt idx="1346">
                  <c:v>-3.3333000000000002E-2</c:v>
                </c:pt>
                <c:pt idx="1350">
                  <c:v>-1.6667000000000001E-2</c:v>
                </c:pt>
                <c:pt idx="1354">
                  <c:v>-1.3332999999999999E-2</c:v>
                </c:pt>
                <c:pt idx="1358">
                  <c:v>0</c:v>
                </c:pt>
                <c:pt idx="1362">
                  <c:v>0</c:v>
                </c:pt>
                <c:pt idx="1366">
                  <c:v>1.3332999999999999E-2</c:v>
                </c:pt>
                <c:pt idx="1370">
                  <c:v>2.3333E-2</c:v>
                </c:pt>
                <c:pt idx="1374">
                  <c:v>0.03</c:v>
                </c:pt>
                <c:pt idx="1378">
                  <c:v>0.03</c:v>
                </c:pt>
                <c:pt idx="1382">
                  <c:v>0.05</c:v>
                </c:pt>
                <c:pt idx="1386">
                  <c:v>4.6667E-2</c:v>
                </c:pt>
                <c:pt idx="1390">
                  <c:v>3.6666999999999998E-2</c:v>
                </c:pt>
                <c:pt idx="1394">
                  <c:v>0.03</c:v>
                </c:pt>
                <c:pt idx="1398">
                  <c:v>3.3333000000000002E-2</c:v>
                </c:pt>
                <c:pt idx="1402">
                  <c:v>2.3333E-2</c:v>
                </c:pt>
                <c:pt idx="1406">
                  <c:v>1.6667000000000001E-2</c:v>
                </c:pt>
                <c:pt idx="1410">
                  <c:v>0</c:v>
                </c:pt>
                <c:pt idx="1414">
                  <c:v>-3.333E-3</c:v>
                </c:pt>
                <c:pt idx="1419">
                  <c:v>-0.02</c:v>
                </c:pt>
                <c:pt idx="1423">
                  <c:v>-2.3333E-2</c:v>
                </c:pt>
                <c:pt idx="1427">
                  <c:v>-0.03</c:v>
                </c:pt>
                <c:pt idx="1431">
                  <c:v>-3.3333000000000002E-2</c:v>
                </c:pt>
                <c:pt idx="1435">
                  <c:v>-4.3333000000000003E-2</c:v>
                </c:pt>
                <c:pt idx="1439">
                  <c:v>-0.04</c:v>
                </c:pt>
                <c:pt idx="1443">
                  <c:v>-4.3333000000000003E-2</c:v>
                </c:pt>
                <c:pt idx="1447">
                  <c:v>-3.6666999999999998E-2</c:v>
                </c:pt>
                <c:pt idx="1451">
                  <c:v>-0.03</c:v>
                </c:pt>
                <c:pt idx="1455">
                  <c:v>-0.02</c:v>
                </c:pt>
                <c:pt idx="1459">
                  <c:v>-0.02</c:v>
                </c:pt>
                <c:pt idx="1463">
                  <c:v>-6.6670000000000002E-3</c:v>
                </c:pt>
                <c:pt idx="1467">
                  <c:v>6.6670000000000002E-3</c:v>
                </c:pt>
                <c:pt idx="1471">
                  <c:v>6.6670000000000002E-3</c:v>
                </c:pt>
                <c:pt idx="1475">
                  <c:v>0.02</c:v>
                </c:pt>
                <c:pt idx="1479">
                  <c:v>3.6666999999999998E-2</c:v>
                </c:pt>
                <c:pt idx="1483">
                  <c:v>3.6666999999999998E-2</c:v>
                </c:pt>
                <c:pt idx="1487">
                  <c:v>4.3333000000000003E-2</c:v>
                </c:pt>
                <c:pt idx="1491">
                  <c:v>3.3333000000000002E-2</c:v>
                </c:pt>
                <c:pt idx="1495">
                  <c:v>4.3333000000000003E-2</c:v>
                </c:pt>
                <c:pt idx="1500">
                  <c:v>0.04</c:v>
                </c:pt>
                <c:pt idx="1504">
                  <c:v>3.6666999999999998E-2</c:v>
                </c:pt>
                <c:pt idx="1508">
                  <c:v>0.02</c:v>
                </c:pt>
                <c:pt idx="1512">
                  <c:v>1.3332999999999999E-2</c:v>
                </c:pt>
                <c:pt idx="1516">
                  <c:v>3.333E-3</c:v>
                </c:pt>
                <c:pt idx="1520">
                  <c:v>0</c:v>
                </c:pt>
                <c:pt idx="1524">
                  <c:v>-0.01</c:v>
                </c:pt>
                <c:pt idx="1528">
                  <c:v>-2.3333E-2</c:v>
                </c:pt>
                <c:pt idx="1532">
                  <c:v>-2.3333E-2</c:v>
                </c:pt>
                <c:pt idx="1536">
                  <c:v>-0.04</c:v>
                </c:pt>
                <c:pt idx="1540">
                  <c:v>-0.04</c:v>
                </c:pt>
                <c:pt idx="1544">
                  <c:v>-0.04</c:v>
                </c:pt>
                <c:pt idx="1548">
                  <c:v>-4.3333000000000003E-2</c:v>
                </c:pt>
                <c:pt idx="1552">
                  <c:v>-3.6666999999999998E-2</c:v>
                </c:pt>
                <c:pt idx="1556">
                  <c:v>-3.6666999999999998E-2</c:v>
                </c:pt>
                <c:pt idx="1560">
                  <c:v>-0.02</c:v>
                </c:pt>
                <c:pt idx="1564">
                  <c:v>-2.3333E-2</c:v>
                </c:pt>
                <c:pt idx="1568">
                  <c:v>-1.6667000000000001E-2</c:v>
                </c:pt>
                <c:pt idx="1572">
                  <c:v>0.01</c:v>
                </c:pt>
                <c:pt idx="1576">
                  <c:v>0.01</c:v>
                </c:pt>
                <c:pt idx="1582">
                  <c:v>0.02</c:v>
                </c:pt>
                <c:pt idx="1586">
                  <c:v>3.3333000000000002E-2</c:v>
                </c:pt>
                <c:pt idx="1590">
                  <c:v>4.6667E-2</c:v>
                </c:pt>
                <c:pt idx="1594">
                  <c:v>6.6667000000000004E-2</c:v>
                </c:pt>
                <c:pt idx="1598">
                  <c:v>0.106667</c:v>
                </c:pt>
                <c:pt idx="1602">
                  <c:v>0.126667</c:v>
                </c:pt>
                <c:pt idx="1606">
                  <c:v>0.17</c:v>
                </c:pt>
                <c:pt idx="1610">
                  <c:v>0.183333</c:v>
                </c:pt>
                <c:pt idx="1614">
                  <c:v>0.14666699999999999</c:v>
                </c:pt>
                <c:pt idx="1621">
                  <c:v>-6.3333E-2</c:v>
                </c:pt>
                <c:pt idx="1624">
                  <c:v>-0.31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T1223NoCableDeep!$M$1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T1223NoCableDeep!$M$2:$M$1629</c:f>
              <c:numCache>
                <c:formatCode>General</c:formatCode>
                <c:ptCount val="1628"/>
                <c:pt idx="142">
                  <c:v>0.29647099999999998</c:v>
                </c:pt>
                <c:pt idx="146">
                  <c:v>7.9100000000000004E-2</c:v>
                </c:pt>
                <c:pt idx="150">
                  <c:v>4.5919999999999997E-3</c:v>
                </c:pt>
                <c:pt idx="154">
                  <c:v>-1.8957999999999999E-2</c:v>
                </c:pt>
                <c:pt idx="158">
                  <c:v>-2.4045E-2</c:v>
                </c:pt>
                <c:pt idx="162">
                  <c:v>-2.4267E-2</c:v>
                </c:pt>
                <c:pt idx="166">
                  <c:v>-3.0856999999999999E-2</c:v>
                </c:pt>
                <c:pt idx="170">
                  <c:v>-4.0002000000000003E-2</c:v>
                </c:pt>
                <c:pt idx="174">
                  <c:v>-4.4606E-2</c:v>
                </c:pt>
                <c:pt idx="178">
                  <c:v>-5.6827000000000003E-2</c:v>
                </c:pt>
                <c:pt idx="182">
                  <c:v>-6.5239000000000005E-2</c:v>
                </c:pt>
                <c:pt idx="186">
                  <c:v>-6.8749000000000005E-2</c:v>
                </c:pt>
                <c:pt idx="190">
                  <c:v>-7.1589E-2</c:v>
                </c:pt>
                <c:pt idx="194">
                  <c:v>-7.8141000000000002E-2</c:v>
                </c:pt>
                <c:pt idx="198">
                  <c:v>-7.4602000000000002E-2</c:v>
                </c:pt>
                <c:pt idx="202">
                  <c:v>-7.7043E-2</c:v>
                </c:pt>
                <c:pt idx="206">
                  <c:v>-7.5366000000000002E-2</c:v>
                </c:pt>
                <c:pt idx="210">
                  <c:v>-7.2328000000000003E-2</c:v>
                </c:pt>
                <c:pt idx="214">
                  <c:v>-6.8973000000000007E-2</c:v>
                </c:pt>
                <c:pt idx="218">
                  <c:v>-7.0887000000000006E-2</c:v>
                </c:pt>
                <c:pt idx="222">
                  <c:v>-6.3584000000000002E-2</c:v>
                </c:pt>
                <c:pt idx="226">
                  <c:v>-5.9062999999999997E-2</c:v>
                </c:pt>
                <c:pt idx="230">
                  <c:v>-6.0791999999999999E-2</c:v>
                </c:pt>
                <c:pt idx="234">
                  <c:v>-5.7047E-2</c:v>
                </c:pt>
                <c:pt idx="238">
                  <c:v>-5.6404999999999997E-2</c:v>
                </c:pt>
                <c:pt idx="242">
                  <c:v>-5.6467999999999997E-2</c:v>
                </c:pt>
                <c:pt idx="246">
                  <c:v>-5.4815999999999997E-2</c:v>
                </c:pt>
                <c:pt idx="250">
                  <c:v>-5.2072E-2</c:v>
                </c:pt>
                <c:pt idx="254">
                  <c:v>-4.8888000000000001E-2</c:v>
                </c:pt>
                <c:pt idx="258">
                  <c:v>-4.7336999999999997E-2</c:v>
                </c:pt>
                <c:pt idx="262">
                  <c:v>-4.6800000000000001E-2</c:v>
                </c:pt>
                <c:pt idx="266">
                  <c:v>-5.0195999999999998E-2</c:v>
                </c:pt>
                <c:pt idx="272">
                  <c:v>-4.8726999999999999E-2</c:v>
                </c:pt>
                <c:pt idx="276">
                  <c:v>-4.9228000000000001E-2</c:v>
                </c:pt>
                <c:pt idx="280">
                  <c:v>-4.9695999999999997E-2</c:v>
                </c:pt>
                <c:pt idx="284">
                  <c:v>-4.6382E-2</c:v>
                </c:pt>
                <c:pt idx="288">
                  <c:v>-3.9084000000000001E-2</c:v>
                </c:pt>
                <c:pt idx="292">
                  <c:v>-2.8122000000000001E-2</c:v>
                </c:pt>
                <c:pt idx="296">
                  <c:v>-2.0767999999999998E-2</c:v>
                </c:pt>
                <c:pt idx="300">
                  <c:v>-1.4201999999999999E-2</c:v>
                </c:pt>
                <c:pt idx="304">
                  <c:v>2.9129999999999998E-3</c:v>
                </c:pt>
                <c:pt idx="308">
                  <c:v>8.6779999999999999E-3</c:v>
                </c:pt>
                <c:pt idx="312">
                  <c:v>1.8880000000000001E-2</c:v>
                </c:pt>
                <c:pt idx="316">
                  <c:v>2.7732E-2</c:v>
                </c:pt>
                <c:pt idx="320">
                  <c:v>3.5268000000000001E-2</c:v>
                </c:pt>
                <c:pt idx="324">
                  <c:v>4.3954E-2</c:v>
                </c:pt>
                <c:pt idx="328">
                  <c:v>4.2882999999999998E-2</c:v>
                </c:pt>
                <c:pt idx="332">
                  <c:v>4.2994999999999998E-2</c:v>
                </c:pt>
                <c:pt idx="336">
                  <c:v>4.1423000000000001E-2</c:v>
                </c:pt>
                <c:pt idx="340">
                  <c:v>3.1661000000000002E-2</c:v>
                </c:pt>
                <c:pt idx="344">
                  <c:v>2.6103999999999999E-2</c:v>
                </c:pt>
                <c:pt idx="348">
                  <c:v>2.3983000000000001E-2</c:v>
                </c:pt>
                <c:pt idx="353">
                  <c:v>7.5069999999999998E-3</c:v>
                </c:pt>
                <c:pt idx="357">
                  <c:v>-1.7000000000000001E-4</c:v>
                </c:pt>
                <c:pt idx="361">
                  <c:v>-1.3336000000000001E-2</c:v>
                </c:pt>
                <c:pt idx="365">
                  <c:v>-1.8412999999999999E-2</c:v>
                </c:pt>
                <c:pt idx="369">
                  <c:v>-2.5145000000000001E-2</c:v>
                </c:pt>
                <c:pt idx="373">
                  <c:v>-3.2036000000000002E-2</c:v>
                </c:pt>
                <c:pt idx="377">
                  <c:v>-3.7062999999999999E-2</c:v>
                </c:pt>
                <c:pt idx="381">
                  <c:v>-4.2738999999999999E-2</c:v>
                </c:pt>
                <c:pt idx="385">
                  <c:v>-4.1957000000000001E-2</c:v>
                </c:pt>
                <c:pt idx="389">
                  <c:v>-3.7298999999999999E-2</c:v>
                </c:pt>
                <c:pt idx="393">
                  <c:v>-3.2887E-2</c:v>
                </c:pt>
                <c:pt idx="397">
                  <c:v>-2.9075E-2</c:v>
                </c:pt>
                <c:pt idx="401">
                  <c:v>-2.3821999999999999E-2</c:v>
                </c:pt>
                <c:pt idx="405">
                  <c:v>-1.4121999999999999E-2</c:v>
                </c:pt>
                <c:pt idx="409">
                  <c:v>-7.2690000000000003E-3</c:v>
                </c:pt>
                <c:pt idx="413">
                  <c:v>6.2090000000000001E-3</c:v>
                </c:pt>
                <c:pt idx="417">
                  <c:v>2.0389999999999998E-2</c:v>
                </c:pt>
                <c:pt idx="421">
                  <c:v>2.8910999999999999E-2</c:v>
                </c:pt>
                <c:pt idx="425">
                  <c:v>3.4019000000000001E-2</c:v>
                </c:pt>
                <c:pt idx="429">
                  <c:v>3.4257000000000003E-2</c:v>
                </c:pt>
                <c:pt idx="434">
                  <c:v>3.7324999999999997E-2</c:v>
                </c:pt>
                <c:pt idx="438">
                  <c:v>4.2632000000000003E-2</c:v>
                </c:pt>
                <c:pt idx="442">
                  <c:v>3.6568999999999997E-2</c:v>
                </c:pt>
                <c:pt idx="446">
                  <c:v>3.2377999999999997E-2</c:v>
                </c:pt>
                <c:pt idx="450">
                  <c:v>2.8861000000000001E-2</c:v>
                </c:pt>
                <c:pt idx="454">
                  <c:v>1.8461999999999999E-2</c:v>
                </c:pt>
                <c:pt idx="458">
                  <c:v>9.2289999999999994E-3</c:v>
                </c:pt>
                <c:pt idx="462">
                  <c:v>-3.8019999999999998E-3</c:v>
                </c:pt>
                <c:pt idx="466">
                  <c:v>-1.0381E-2</c:v>
                </c:pt>
                <c:pt idx="470">
                  <c:v>-1.9776999999999999E-2</c:v>
                </c:pt>
                <c:pt idx="474">
                  <c:v>-2.453E-2</c:v>
                </c:pt>
                <c:pt idx="478">
                  <c:v>-2.9749999999999999E-2</c:v>
                </c:pt>
                <c:pt idx="482">
                  <c:v>-3.7554999999999998E-2</c:v>
                </c:pt>
                <c:pt idx="486">
                  <c:v>-4.1531999999999999E-2</c:v>
                </c:pt>
                <c:pt idx="490">
                  <c:v>-4.1189000000000003E-2</c:v>
                </c:pt>
                <c:pt idx="494">
                  <c:v>-3.6990000000000002E-2</c:v>
                </c:pt>
                <c:pt idx="498">
                  <c:v>-3.2794999999999998E-2</c:v>
                </c:pt>
                <c:pt idx="502">
                  <c:v>-2.7293000000000001E-2</c:v>
                </c:pt>
                <c:pt idx="506">
                  <c:v>-1.7489999999999999E-2</c:v>
                </c:pt>
                <c:pt idx="510">
                  <c:v>-8.8419999999999992E-3</c:v>
                </c:pt>
                <c:pt idx="515">
                  <c:v>-1.379E-3</c:v>
                </c:pt>
                <c:pt idx="519">
                  <c:v>9.0530000000000003E-3</c:v>
                </c:pt>
                <c:pt idx="523">
                  <c:v>2.3133999999999998E-2</c:v>
                </c:pt>
                <c:pt idx="527">
                  <c:v>2.4896000000000001E-2</c:v>
                </c:pt>
                <c:pt idx="531">
                  <c:v>2.9569999999999999E-2</c:v>
                </c:pt>
                <c:pt idx="535">
                  <c:v>3.7406000000000002E-2</c:v>
                </c:pt>
                <c:pt idx="539">
                  <c:v>3.9701E-2</c:v>
                </c:pt>
                <c:pt idx="543">
                  <c:v>4.0128999999999998E-2</c:v>
                </c:pt>
                <c:pt idx="547">
                  <c:v>3.4817000000000001E-2</c:v>
                </c:pt>
                <c:pt idx="551">
                  <c:v>2.9877000000000001E-2</c:v>
                </c:pt>
                <c:pt idx="555">
                  <c:v>2.5832000000000001E-2</c:v>
                </c:pt>
                <c:pt idx="559">
                  <c:v>1.521E-2</c:v>
                </c:pt>
                <c:pt idx="563">
                  <c:v>7.672E-3</c:v>
                </c:pt>
                <c:pt idx="567">
                  <c:v>-2.5699999999999998E-3</c:v>
                </c:pt>
                <c:pt idx="571">
                  <c:v>-1.4768E-2</c:v>
                </c:pt>
                <c:pt idx="575">
                  <c:v>-1.7208000000000001E-2</c:v>
                </c:pt>
                <c:pt idx="579">
                  <c:v>-2.7796999999999999E-2</c:v>
                </c:pt>
                <c:pt idx="583">
                  <c:v>-3.3737999999999997E-2</c:v>
                </c:pt>
                <c:pt idx="587">
                  <c:v>-3.9516999999999997E-2</c:v>
                </c:pt>
                <c:pt idx="591">
                  <c:v>-4.0453000000000003E-2</c:v>
                </c:pt>
                <c:pt idx="596">
                  <c:v>-4.2088E-2</c:v>
                </c:pt>
                <c:pt idx="600">
                  <c:v>-3.4116E-2</c:v>
                </c:pt>
                <c:pt idx="604">
                  <c:v>-3.2764000000000001E-2</c:v>
                </c:pt>
                <c:pt idx="608">
                  <c:v>-2.7612000000000001E-2</c:v>
                </c:pt>
                <c:pt idx="612">
                  <c:v>-1.7682E-2</c:v>
                </c:pt>
                <c:pt idx="616">
                  <c:v>-8.9169999999999996E-3</c:v>
                </c:pt>
                <c:pt idx="620">
                  <c:v>3.8939999999999999E-3</c:v>
                </c:pt>
                <c:pt idx="624">
                  <c:v>8.6339999999999993E-3</c:v>
                </c:pt>
                <c:pt idx="628">
                  <c:v>1.8738000000000001E-2</c:v>
                </c:pt>
                <c:pt idx="632">
                  <c:v>2.7654000000000001E-2</c:v>
                </c:pt>
                <c:pt idx="636">
                  <c:v>3.3473999999999997E-2</c:v>
                </c:pt>
                <c:pt idx="640">
                  <c:v>3.7614000000000002E-2</c:v>
                </c:pt>
                <c:pt idx="644">
                  <c:v>4.2894000000000002E-2</c:v>
                </c:pt>
                <c:pt idx="648">
                  <c:v>3.8453000000000001E-2</c:v>
                </c:pt>
                <c:pt idx="652">
                  <c:v>3.5220000000000001E-2</c:v>
                </c:pt>
                <c:pt idx="656">
                  <c:v>3.3841000000000003E-2</c:v>
                </c:pt>
                <c:pt idx="660">
                  <c:v>2.4586E-2</c:v>
                </c:pt>
                <c:pt idx="664">
                  <c:v>1.2246E-2</c:v>
                </c:pt>
                <c:pt idx="668">
                  <c:v>4.3109999999999997E-3</c:v>
                </c:pt>
                <c:pt idx="672">
                  <c:v>-4.1989999999999996E-3</c:v>
                </c:pt>
                <c:pt idx="677">
                  <c:v>-1.3565000000000001E-2</c:v>
                </c:pt>
                <c:pt idx="681">
                  <c:v>-1.6309000000000001E-2</c:v>
                </c:pt>
                <c:pt idx="685">
                  <c:v>-2.9173999999999999E-2</c:v>
                </c:pt>
                <c:pt idx="689">
                  <c:v>-3.2890000000000003E-2</c:v>
                </c:pt>
                <c:pt idx="693">
                  <c:v>-3.8856000000000002E-2</c:v>
                </c:pt>
                <c:pt idx="697">
                  <c:v>-4.5457999999999998E-2</c:v>
                </c:pt>
                <c:pt idx="701">
                  <c:v>-3.9815999999999997E-2</c:v>
                </c:pt>
                <c:pt idx="705">
                  <c:v>-3.7484999999999997E-2</c:v>
                </c:pt>
                <c:pt idx="709">
                  <c:v>-3.1482999999999997E-2</c:v>
                </c:pt>
                <c:pt idx="713">
                  <c:v>-2.6463E-2</c:v>
                </c:pt>
                <c:pt idx="717">
                  <c:v>-1.7156000000000001E-2</c:v>
                </c:pt>
                <c:pt idx="721">
                  <c:v>-8.7430000000000008E-3</c:v>
                </c:pt>
                <c:pt idx="725">
                  <c:v>4.0499999999999998E-4</c:v>
                </c:pt>
                <c:pt idx="729">
                  <c:v>1.362E-2</c:v>
                </c:pt>
                <c:pt idx="733">
                  <c:v>1.8551999999999999E-2</c:v>
                </c:pt>
                <c:pt idx="737">
                  <c:v>2.8722000000000001E-2</c:v>
                </c:pt>
                <c:pt idx="741">
                  <c:v>3.4125000000000003E-2</c:v>
                </c:pt>
                <c:pt idx="745">
                  <c:v>3.7871000000000002E-2</c:v>
                </c:pt>
                <c:pt idx="749">
                  <c:v>3.9439000000000002E-2</c:v>
                </c:pt>
                <c:pt idx="753">
                  <c:v>3.4625999999999997E-2</c:v>
                </c:pt>
                <c:pt idx="758">
                  <c:v>3.8670000000000003E-2</c:v>
                </c:pt>
                <c:pt idx="762">
                  <c:v>3.2791000000000001E-2</c:v>
                </c:pt>
                <c:pt idx="766">
                  <c:v>2.3563000000000001E-2</c:v>
                </c:pt>
                <c:pt idx="770">
                  <c:v>2.0591000000000002E-2</c:v>
                </c:pt>
                <c:pt idx="774">
                  <c:v>7.5760000000000003E-3</c:v>
                </c:pt>
                <c:pt idx="778">
                  <c:v>-5.025E-3</c:v>
                </c:pt>
                <c:pt idx="782">
                  <c:v>-1.0906000000000001E-2</c:v>
                </c:pt>
                <c:pt idx="786">
                  <c:v>-1.9942000000000001E-2</c:v>
                </c:pt>
                <c:pt idx="790">
                  <c:v>-2.6329999999999999E-2</c:v>
                </c:pt>
                <c:pt idx="794">
                  <c:v>-3.4318000000000001E-2</c:v>
                </c:pt>
                <c:pt idx="798">
                  <c:v>-3.8266000000000001E-2</c:v>
                </c:pt>
                <c:pt idx="802">
                  <c:v>-4.1412999999999998E-2</c:v>
                </c:pt>
                <c:pt idx="806">
                  <c:v>-4.1035000000000002E-2</c:v>
                </c:pt>
                <c:pt idx="810">
                  <c:v>-3.8677999999999997E-2</c:v>
                </c:pt>
                <c:pt idx="814">
                  <c:v>-3.3806000000000003E-2</c:v>
                </c:pt>
                <c:pt idx="818">
                  <c:v>-2.9453E-2</c:v>
                </c:pt>
                <c:pt idx="822">
                  <c:v>-1.8641999999999999E-2</c:v>
                </c:pt>
                <c:pt idx="826">
                  <c:v>-7.5009999999999999E-3</c:v>
                </c:pt>
                <c:pt idx="830">
                  <c:v>-4.5399999999999998E-4</c:v>
                </c:pt>
                <c:pt idx="834">
                  <c:v>7.6740000000000003E-3</c:v>
                </c:pt>
                <c:pt idx="839">
                  <c:v>1.8685E-2</c:v>
                </c:pt>
                <c:pt idx="843">
                  <c:v>2.4205999999999998E-2</c:v>
                </c:pt>
                <c:pt idx="847">
                  <c:v>3.4981999999999999E-2</c:v>
                </c:pt>
                <c:pt idx="851">
                  <c:v>3.7142000000000001E-2</c:v>
                </c:pt>
                <c:pt idx="855">
                  <c:v>3.8908999999999999E-2</c:v>
                </c:pt>
                <c:pt idx="859">
                  <c:v>4.3223999999999999E-2</c:v>
                </c:pt>
                <c:pt idx="863">
                  <c:v>3.8495000000000001E-2</c:v>
                </c:pt>
                <c:pt idx="867">
                  <c:v>3.3442E-2</c:v>
                </c:pt>
                <c:pt idx="871">
                  <c:v>2.5731E-2</c:v>
                </c:pt>
                <c:pt idx="875">
                  <c:v>1.8259999999999998E-2</c:v>
                </c:pt>
                <c:pt idx="879">
                  <c:v>7.7140000000000004E-3</c:v>
                </c:pt>
                <c:pt idx="883">
                  <c:v>-4.6690000000000004E-3</c:v>
                </c:pt>
                <c:pt idx="887">
                  <c:v>-1.2478E-2</c:v>
                </c:pt>
                <c:pt idx="891">
                  <c:v>-2.0908E-2</c:v>
                </c:pt>
                <c:pt idx="895">
                  <c:v>-3.0242999999999999E-2</c:v>
                </c:pt>
                <c:pt idx="899">
                  <c:v>-3.2976999999999999E-2</c:v>
                </c:pt>
                <c:pt idx="903">
                  <c:v>-4.0545999999999999E-2</c:v>
                </c:pt>
                <c:pt idx="907">
                  <c:v>-4.1147999999999997E-2</c:v>
                </c:pt>
                <c:pt idx="911">
                  <c:v>-3.8845999999999999E-2</c:v>
                </c:pt>
                <c:pt idx="915">
                  <c:v>-3.9185999999999999E-2</c:v>
                </c:pt>
                <c:pt idx="920">
                  <c:v>-3.6128E-2</c:v>
                </c:pt>
                <c:pt idx="924">
                  <c:v>-2.5465000000000002E-2</c:v>
                </c:pt>
                <c:pt idx="928">
                  <c:v>-1.9553000000000001E-2</c:v>
                </c:pt>
                <c:pt idx="932">
                  <c:v>-1.2035000000000001E-2</c:v>
                </c:pt>
                <c:pt idx="936">
                  <c:v>5.8089999999999999E-3</c:v>
                </c:pt>
                <c:pt idx="940">
                  <c:v>1.3657000000000001E-2</c:v>
                </c:pt>
                <c:pt idx="944">
                  <c:v>1.9702999999999998E-2</c:v>
                </c:pt>
                <c:pt idx="948">
                  <c:v>2.7629999999999998E-2</c:v>
                </c:pt>
                <c:pt idx="952">
                  <c:v>3.5111999999999997E-2</c:v>
                </c:pt>
                <c:pt idx="956">
                  <c:v>4.0343999999999998E-2</c:v>
                </c:pt>
                <c:pt idx="960">
                  <c:v>4.0778000000000002E-2</c:v>
                </c:pt>
                <c:pt idx="964">
                  <c:v>4.0417000000000002E-2</c:v>
                </c:pt>
                <c:pt idx="968">
                  <c:v>3.8389E-2</c:v>
                </c:pt>
                <c:pt idx="972">
                  <c:v>2.8414999999999999E-2</c:v>
                </c:pt>
                <c:pt idx="976">
                  <c:v>2.8080999999999998E-2</c:v>
                </c:pt>
                <c:pt idx="980">
                  <c:v>1.494E-2</c:v>
                </c:pt>
                <c:pt idx="984">
                  <c:v>3.7200000000000002E-3</c:v>
                </c:pt>
                <c:pt idx="988">
                  <c:v>-3.0990000000000002E-3</c:v>
                </c:pt>
                <c:pt idx="992">
                  <c:v>-1.1084E-2</c:v>
                </c:pt>
                <c:pt idx="996">
                  <c:v>-2.2037999999999999E-2</c:v>
                </c:pt>
                <c:pt idx="1001">
                  <c:v>-2.9305999999999999E-2</c:v>
                </c:pt>
                <c:pt idx="1005">
                  <c:v>-3.9351999999999998E-2</c:v>
                </c:pt>
                <c:pt idx="1009">
                  <c:v>-4.0876999999999997E-2</c:v>
                </c:pt>
                <c:pt idx="1013">
                  <c:v>-4.4122000000000001E-2</c:v>
                </c:pt>
                <c:pt idx="1017">
                  <c:v>-4.0557000000000003E-2</c:v>
                </c:pt>
                <c:pt idx="1021">
                  <c:v>-3.6312999999999998E-2</c:v>
                </c:pt>
                <c:pt idx="1025">
                  <c:v>-3.2472000000000001E-2</c:v>
                </c:pt>
                <c:pt idx="1029">
                  <c:v>-3.0710999999999999E-2</c:v>
                </c:pt>
                <c:pt idx="1033">
                  <c:v>-1.601E-2</c:v>
                </c:pt>
                <c:pt idx="1037">
                  <c:v>-4.0400000000000002E-3</c:v>
                </c:pt>
                <c:pt idx="1041">
                  <c:v>6.5659999999999998E-3</c:v>
                </c:pt>
                <c:pt idx="1045">
                  <c:v>1.3161000000000001E-2</c:v>
                </c:pt>
                <c:pt idx="1049">
                  <c:v>2.2852000000000001E-2</c:v>
                </c:pt>
                <c:pt idx="1053">
                  <c:v>3.1306E-2</c:v>
                </c:pt>
                <c:pt idx="1057">
                  <c:v>3.5138000000000003E-2</c:v>
                </c:pt>
                <c:pt idx="1061">
                  <c:v>3.8163000000000002E-2</c:v>
                </c:pt>
                <c:pt idx="1065">
                  <c:v>4.1256000000000001E-2</c:v>
                </c:pt>
                <c:pt idx="1069">
                  <c:v>3.9190000000000003E-2</c:v>
                </c:pt>
                <c:pt idx="1073">
                  <c:v>3.2316999999999999E-2</c:v>
                </c:pt>
                <c:pt idx="1077">
                  <c:v>2.8517000000000001E-2</c:v>
                </c:pt>
                <c:pt idx="1084">
                  <c:v>8.8240000000000002E-3</c:v>
                </c:pt>
                <c:pt idx="1088">
                  <c:v>1.0484E-2</c:v>
                </c:pt>
                <c:pt idx="1092">
                  <c:v>1.0423E-2</c:v>
                </c:pt>
                <c:pt idx="1096">
                  <c:v>4.8979999999999996E-3</c:v>
                </c:pt>
                <c:pt idx="1100">
                  <c:v>5.1840000000000002E-3</c:v>
                </c:pt>
                <c:pt idx="1104">
                  <c:v>9.5320000000000005E-3</c:v>
                </c:pt>
                <c:pt idx="1108">
                  <c:v>1.0291E-2</c:v>
                </c:pt>
                <c:pt idx="1112">
                  <c:v>2.0815E-2</c:v>
                </c:pt>
                <c:pt idx="1116">
                  <c:v>2.8680000000000001E-2</c:v>
                </c:pt>
                <c:pt idx="1120">
                  <c:v>4.2657E-2</c:v>
                </c:pt>
                <c:pt idx="1124">
                  <c:v>5.3483000000000003E-2</c:v>
                </c:pt>
                <c:pt idx="1128">
                  <c:v>5.9971999999999998E-2</c:v>
                </c:pt>
                <c:pt idx="1132">
                  <c:v>7.1337999999999999E-2</c:v>
                </c:pt>
                <c:pt idx="1136">
                  <c:v>7.9025999999999999E-2</c:v>
                </c:pt>
                <c:pt idx="1141">
                  <c:v>8.2211000000000006E-2</c:v>
                </c:pt>
                <c:pt idx="1145">
                  <c:v>8.6708999999999994E-2</c:v>
                </c:pt>
                <c:pt idx="1149">
                  <c:v>8.5450999999999999E-2</c:v>
                </c:pt>
                <c:pt idx="1153">
                  <c:v>8.5946999999999996E-2</c:v>
                </c:pt>
                <c:pt idx="1157">
                  <c:v>7.9326999999999995E-2</c:v>
                </c:pt>
                <c:pt idx="1161">
                  <c:v>8.2433999999999993E-2</c:v>
                </c:pt>
                <c:pt idx="1165">
                  <c:v>7.4452000000000004E-2</c:v>
                </c:pt>
                <c:pt idx="1169">
                  <c:v>6.9390999999999994E-2</c:v>
                </c:pt>
                <c:pt idx="1175">
                  <c:v>6.3824000000000006E-2</c:v>
                </c:pt>
                <c:pt idx="1179">
                  <c:v>5.7615E-2</c:v>
                </c:pt>
                <c:pt idx="1183">
                  <c:v>4.7558999999999997E-2</c:v>
                </c:pt>
                <c:pt idx="1187">
                  <c:v>4.4138999999999998E-2</c:v>
                </c:pt>
                <c:pt idx="1191">
                  <c:v>2.7428000000000001E-2</c:v>
                </c:pt>
                <c:pt idx="1195">
                  <c:v>1.4470999999999999E-2</c:v>
                </c:pt>
                <c:pt idx="1199">
                  <c:v>-9.0000000000000002E-6</c:v>
                </c:pt>
                <c:pt idx="1203">
                  <c:v>-1.0531E-2</c:v>
                </c:pt>
                <c:pt idx="1207">
                  <c:v>-2.0310999999999999E-2</c:v>
                </c:pt>
                <c:pt idx="1211">
                  <c:v>-3.5415000000000002E-2</c:v>
                </c:pt>
                <c:pt idx="1215">
                  <c:v>-3.7853999999999999E-2</c:v>
                </c:pt>
                <c:pt idx="1219">
                  <c:v>-4.9866000000000001E-2</c:v>
                </c:pt>
                <c:pt idx="1223">
                  <c:v>-4.9584999999999997E-2</c:v>
                </c:pt>
                <c:pt idx="1227">
                  <c:v>-5.3301000000000001E-2</c:v>
                </c:pt>
                <c:pt idx="1231">
                  <c:v>-5.0226E-2</c:v>
                </c:pt>
                <c:pt idx="1235">
                  <c:v>-4.6214999999999999E-2</c:v>
                </c:pt>
                <c:pt idx="1239">
                  <c:v>-3.7158999999999998E-2</c:v>
                </c:pt>
                <c:pt idx="1243">
                  <c:v>-2.3480000000000001E-2</c:v>
                </c:pt>
                <c:pt idx="1247">
                  <c:v>-1.2969E-2</c:v>
                </c:pt>
                <c:pt idx="1251">
                  <c:v>-1.0161E-2</c:v>
                </c:pt>
                <c:pt idx="1256">
                  <c:v>8.43E-4</c:v>
                </c:pt>
                <c:pt idx="1260">
                  <c:v>1.0515E-2</c:v>
                </c:pt>
                <c:pt idx="1264">
                  <c:v>2.1968000000000001E-2</c:v>
                </c:pt>
                <c:pt idx="1268">
                  <c:v>3.1097E-2</c:v>
                </c:pt>
                <c:pt idx="1272">
                  <c:v>3.3355000000000003E-2</c:v>
                </c:pt>
                <c:pt idx="1276">
                  <c:v>3.8903E-2</c:v>
                </c:pt>
                <c:pt idx="1280">
                  <c:v>4.1901000000000001E-2</c:v>
                </c:pt>
                <c:pt idx="1284">
                  <c:v>4.1246999999999999E-2</c:v>
                </c:pt>
                <c:pt idx="1288">
                  <c:v>4.0509999999999997E-2</c:v>
                </c:pt>
                <c:pt idx="1292">
                  <c:v>3.1329999999999997E-2</c:v>
                </c:pt>
                <c:pt idx="1296">
                  <c:v>2.4251999999999999E-2</c:v>
                </c:pt>
                <c:pt idx="1300">
                  <c:v>1.5873999999999999E-2</c:v>
                </c:pt>
                <c:pt idx="1304">
                  <c:v>6.4840000000000002E-3</c:v>
                </c:pt>
                <c:pt idx="1308">
                  <c:v>1.9469999999999999E-3</c:v>
                </c:pt>
                <c:pt idx="1312">
                  <c:v>-1.0206E-2</c:v>
                </c:pt>
                <c:pt idx="1316">
                  <c:v>-1.8585000000000001E-2</c:v>
                </c:pt>
                <c:pt idx="1320">
                  <c:v>-2.5614000000000001E-2</c:v>
                </c:pt>
                <c:pt idx="1324">
                  <c:v>-3.4056999999999997E-2</c:v>
                </c:pt>
                <c:pt idx="1328">
                  <c:v>-3.9961000000000003E-2</c:v>
                </c:pt>
                <c:pt idx="1332">
                  <c:v>-3.8912000000000002E-2</c:v>
                </c:pt>
                <c:pt idx="1337">
                  <c:v>-4.1128999999999999E-2</c:v>
                </c:pt>
                <c:pt idx="1341">
                  <c:v>-3.9026999999999999E-2</c:v>
                </c:pt>
                <c:pt idx="1345">
                  <c:v>-3.5765999999999999E-2</c:v>
                </c:pt>
                <c:pt idx="1349">
                  <c:v>-2.5270999999999998E-2</c:v>
                </c:pt>
                <c:pt idx="1353">
                  <c:v>-1.7715999999999999E-2</c:v>
                </c:pt>
                <c:pt idx="1357">
                  <c:v>-7.4479999999999998E-3</c:v>
                </c:pt>
                <c:pt idx="1361">
                  <c:v>-2.297E-3</c:v>
                </c:pt>
                <c:pt idx="1365">
                  <c:v>6.5839999999999996E-3</c:v>
                </c:pt>
                <c:pt idx="1369">
                  <c:v>1.6496E-2</c:v>
                </c:pt>
                <c:pt idx="1373">
                  <c:v>2.4811E-2</c:v>
                </c:pt>
                <c:pt idx="1377">
                  <c:v>2.8537E-2</c:v>
                </c:pt>
                <c:pt idx="1381">
                  <c:v>4.0337999999999999E-2</c:v>
                </c:pt>
                <c:pt idx="1385">
                  <c:v>4.5076999999999999E-2</c:v>
                </c:pt>
                <c:pt idx="1389">
                  <c:v>4.1182000000000003E-2</c:v>
                </c:pt>
                <c:pt idx="1393">
                  <c:v>3.4804000000000002E-2</c:v>
                </c:pt>
                <c:pt idx="1397">
                  <c:v>3.3274999999999999E-2</c:v>
                </c:pt>
                <c:pt idx="1401">
                  <c:v>2.7831999999999999E-2</c:v>
                </c:pt>
                <c:pt idx="1405">
                  <c:v>2.1281000000000001E-2</c:v>
                </c:pt>
                <c:pt idx="1409">
                  <c:v>9.2440000000000005E-3</c:v>
                </c:pt>
                <c:pt idx="1413">
                  <c:v>1.1689999999999999E-3</c:v>
                </c:pt>
                <c:pt idx="1418">
                  <c:v>-1.0988E-2</c:v>
                </c:pt>
                <c:pt idx="1422">
                  <c:v>-1.8953999999999999E-2</c:v>
                </c:pt>
                <c:pt idx="1426">
                  <c:v>-2.5739000000000001E-2</c:v>
                </c:pt>
                <c:pt idx="1430">
                  <c:v>-3.0557999999999998E-2</c:v>
                </c:pt>
                <c:pt idx="1434">
                  <c:v>-3.7887999999999998E-2</c:v>
                </c:pt>
                <c:pt idx="1438">
                  <c:v>-3.9869000000000002E-2</c:v>
                </c:pt>
                <c:pt idx="1442">
                  <c:v>-4.1936000000000001E-2</c:v>
                </c:pt>
                <c:pt idx="1446">
                  <c:v>-3.9389E-2</c:v>
                </c:pt>
                <c:pt idx="1450">
                  <c:v>-3.4118999999999997E-2</c:v>
                </c:pt>
                <c:pt idx="1454">
                  <c:v>-2.6023999999999999E-2</c:v>
                </c:pt>
                <c:pt idx="1458">
                  <c:v>-2.1883E-2</c:v>
                </c:pt>
                <c:pt idx="1462">
                  <c:v>-1.3339999999999999E-2</c:v>
                </c:pt>
                <c:pt idx="1466">
                  <c:v>-1.743E-3</c:v>
                </c:pt>
                <c:pt idx="1470">
                  <c:v>4.0730000000000002E-3</c:v>
                </c:pt>
                <c:pt idx="1474">
                  <c:v>1.3188999999999999E-2</c:v>
                </c:pt>
                <c:pt idx="1478">
                  <c:v>2.6690999999999999E-2</c:v>
                </c:pt>
                <c:pt idx="1482">
                  <c:v>3.3561000000000001E-2</c:v>
                </c:pt>
                <c:pt idx="1486">
                  <c:v>3.9543000000000002E-2</c:v>
                </c:pt>
                <c:pt idx="1490">
                  <c:v>3.6958999999999999E-2</c:v>
                </c:pt>
                <c:pt idx="1494">
                  <c:v>4.0030000000000003E-2</c:v>
                </c:pt>
                <c:pt idx="1499">
                  <c:v>4.0375000000000001E-2</c:v>
                </c:pt>
                <c:pt idx="1503">
                  <c:v>3.8453000000000001E-2</c:v>
                </c:pt>
                <c:pt idx="1507">
                  <c:v>2.8457E-2</c:v>
                </c:pt>
                <c:pt idx="1511">
                  <c:v>1.9275E-2</c:v>
                </c:pt>
                <c:pt idx="1515">
                  <c:v>9.7549999999999998E-3</c:v>
                </c:pt>
                <c:pt idx="1519">
                  <c:v>3.4710000000000001E-3</c:v>
                </c:pt>
                <c:pt idx="1523">
                  <c:v>-4.4000000000000003E-3</c:v>
                </c:pt>
                <c:pt idx="1527">
                  <c:v>-1.5350000000000001E-2</c:v>
                </c:pt>
                <c:pt idx="1531">
                  <c:v>-2.0864000000000001E-2</c:v>
                </c:pt>
                <c:pt idx="1535">
                  <c:v>-3.1643999999999999E-2</c:v>
                </c:pt>
                <c:pt idx="1539">
                  <c:v>-3.7336000000000001E-2</c:v>
                </c:pt>
                <c:pt idx="1543">
                  <c:v>-3.9416E-2</c:v>
                </c:pt>
                <c:pt idx="1547">
                  <c:v>-4.1735000000000001E-2</c:v>
                </c:pt>
                <c:pt idx="1551">
                  <c:v>-3.9323999999999998E-2</c:v>
                </c:pt>
                <c:pt idx="1555">
                  <c:v>-3.7634000000000001E-2</c:v>
                </c:pt>
                <c:pt idx="1559">
                  <c:v>-2.8098999999999999E-2</c:v>
                </c:pt>
                <c:pt idx="1563">
                  <c:v>-2.4454E-2</c:v>
                </c:pt>
                <c:pt idx="1567">
                  <c:v>-1.9903000000000001E-2</c:v>
                </c:pt>
                <c:pt idx="1571">
                  <c:v>-3.5360000000000001E-3</c:v>
                </c:pt>
                <c:pt idx="1575">
                  <c:v>5.555E-3</c:v>
                </c:pt>
                <c:pt idx="1581">
                  <c:v>1.4272E-2</c:v>
                </c:pt>
                <c:pt idx="1585">
                  <c:v>2.5388999999999998E-2</c:v>
                </c:pt>
                <c:pt idx="1589">
                  <c:v>3.7961000000000002E-2</c:v>
                </c:pt>
                <c:pt idx="1593">
                  <c:v>5.4636999999999998E-2</c:v>
                </c:pt>
                <c:pt idx="1597">
                  <c:v>8.4143999999999997E-2</c:v>
                </c:pt>
                <c:pt idx="1601">
                  <c:v>0.110127</c:v>
                </c:pt>
                <c:pt idx="1605">
                  <c:v>0.14488200000000001</c:v>
                </c:pt>
                <c:pt idx="1609">
                  <c:v>0.16932700000000001</c:v>
                </c:pt>
                <c:pt idx="1613">
                  <c:v>0.16020599999999999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98816"/>
        <c:axId val="153300352"/>
      </c:scatterChart>
      <c:scatterChart>
        <c:scatterStyle val="smoothMarker"/>
        <c:varyColors val="0"/>
        <c:ser>
          <c:idx val="0"/>
          <c:order val="0"/>
          <c:tx>
            <c:strRef>
              <c:f>T1223NoCableDeep!$F$1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T1223NoCableDeep!$F$2:$F$1629</c:f>
              <c:numCache>
                <c:formatCode>General</c:formatCode>
                <c:ptCount val="1628"/>
                <c:pt idx="13">
                  <c:v>-0.04</c:v>
                </c:pt>
                <c:pt idx="21">
                  <c:v>-0.51</c:v>
                </c:pt>
                <c:pt idx="24">
                  <c:v>-0.03</c:v>
                </c:pt>
                <c:pt idx="27">
                  <c:v>-0.04</c:v>
                </c:pt>
                <c:pt idx="30">
                  <c:v>-0.04</c:v>
                </c:pt>
                <c:pt idx="33">
                  <c:v>-0.05</c:v>
                </c:pt>
                <c:pt idx="36">
                  <c:v>-0.05</c:v>
                </c:pt>
                <c:pt idx="39">
                  <c:v>-0.04</c:v>
                </c:pt>
                <c:pt idx="45">
                  <c:v>-0.05</c:v>
                </c:pt>
                <c:pt idx="48">
                  <c:v>-0.05</c:v>
                </c:pt>
                <c:pt idx="51">
                  <c:v>-0.03</c:v>
                </c:pt>
                <c:pt idx="54">
                  <c:v>-0.04</c:v>
                </c:pt>
                <c:pt idx="57">
                  <c:v>-0.05</c:v>
                </c:pt>
                <c:pt idx="60">
                  <c:v>-0.04</c:v>
                </c:pt>
                <c:pt idx="63">
                  <c:v>-0.05</c:v>
                </c:pt>
                <c:pt idx="66">
                  <c:v>-0.04</c:v>
                </c:pt>
                <c:pt idx="69">
                  <c:v>-0.05</c:v>
                </c:pt>
                <c:pt idx="72">
                  <c:v>-0.05</c:v>
                </c:pt>
                <c:pt idx="75">
                  <c:v>-0.04</c:v>
                </c:pt>
                <c:pt idx="78">
                  <c:v>0.02</c:v>
                </c:pt>
                <c:pt idx="81">
                  <c:v>0.19</c:v>
                </c:pt>
                <c:pt idx="84">
                  <c:v>0.19</c:v>
                </c:pt>
                <c:pt idx="87">
                  <c:v>0.05</c:v>
                </c:pt>
                <c:pt idx="90">
                  <c:v>0.04</c:v>
                </c:pt>
                <c:pt idx="93">
                  <c:v>0.1</c:v>
                </c:pt>
                <c:pt idx="96">
                  <c:v>0.11</c:v>
                </c:pt>
                <c:pt idx="99">
                  <c:v>0.11</c:v>
                </c:pt>
                <c:pt idx="102">
                  <c:v>0.08</c:v>
                </c:pt>
                <c:pt idx="105">
                  <c:v>7.0000000000000007E-2</c:v>
                </c:pt>
                <c:pt idx="108">
                  <c:v>0.08</c:v>
                </c:pt>
                <c:pt idx="111">
                  <c:v>0.1</c:v>
                </c:pt>
                <c:pt idx="114">
                  <c:v>0.13</c:v>
                </c:pt>
                <c:pt idx="120">
                  <c:v>7.0000000000000007E-2</c:v>
                </c:pt>
                <c:pt idx="123">
                  <c:v>0.08</c:v>
                </c:pt>
                <c:pt idx="126">
                  <c:v>0.11</c:v>
                </c:pt>
                <c:pt idx="131">
                  <c:v>0.15</c:v>
                </c:pt>
                <c:pt idx="134">
                  <c:v>0.15</c:v>
                </c:pt>
                <c:pt idx="137">
                  <c:v>1.28</c:v>
                </c:pt>
                <c:pt idx="143">
                  <c:v>-0.4</c:v>
                </c:pt>
                <c:pt idx="147">
                  <c:v>0.14000000000000001</c:v>
                </c:pt>
                <c:pt idx="151">
                  <c:v>0.18</c:v>
                </c:pt>
                <c:pt idx="155">
                  <c:v>0.25</c:v>
                </c:pt>
                <c:pt idx="159">
                  <c:v>0.32</c:v>
                </c:pt>
                <c:pt idx="163">
                  <c:v>0.39</c:v>
                </c:pt>
                <c:pt idx="167">
                  <c:v>0.5</c:v>
                </c:pt>
                <c:pt idx="171">
                  <c:v>0.64</c:v>
                </c:pt>
                <c:pt idx="175">
                  <c:v>0.78</c:v>
                </c:pt>
                <c:pt idx="179">
                  <c:v>0.98</c:v>
                </c:pt>
                <c:pt idx="183">
                  <c:v>1.19</c:v>
                </c:pt>
                <c:pt idx="187">
                  <c:v>1.4</c:v>
                </c:pt>
                <c:pt idx="191">
                  <c:v>1.62</c:v>
                </c:pt>
                <c:pt idx="195">
                  <c:v>1.87</c:v>
                </c:pt>
                <c:pt idx="199">
                  <c:v>2.08</c:v>
                </c:pt>
                <c:pt idx="203">
                  <c:v>2.3199999999999998</c:v>
                </c:pt>
                <c:pt idx="207">
                  <c:v>2.54</c:v>
                </c:pt>
                <c:pt idx="211">
                  <c:v>2.75</c:v>
                </c:pt>
                <c:pt idx="215">
                  <c:v>2.95</c:v>
                </c:pt>
                <c:pt idx="219">
                  <c:v>3.17</c:v>
                </c:pt>
                <c:pt idx="223">
                  <c:v>3.34</c:v>
                </c:pt>
                <c:pt idx="227">
                  <c:v>3.51</c:v>
                </c:pt>
                <c:pt idx="231">
                  <c:v>3.7</c:v>
                </c:pt>
                <c:pt idx="235">
                  <c:v>3.86</c:v>
                </c:pt>
                <c:pt idx="239">
                  <c:v>4.03</c:v>
                </c:pt>
                <c:pt idx="243">
                  <c:v>4.2</c:v>
                </c:pt>
                <c:pt idx="247">
                  <c:v>4.3600000000000003</c:v>
                </c:pt>
                <c:pt idx="251">
                  <c:v>4.51</c:v>
                </c:pt>
                <c:pt idx="255">
                  <c:v>4.6500000000000004</c:v>
                </c:pt>
                <c:pt idx="259">
                  <c:v>4.79</c:v>
                </c:pt>
                <c:pt idx="263">
                  <c:v>4.93</c:v>
                </c:pt>
                <c:pt idx="267">
                  <c:v>5.09</c:v>
                </c:pt>
                <c:pt idx="273">
                  <c:v>5.23</c:v>
                </c:pt>
                <c:pt idx="277">
                  <c:v>5.38</c:v>
                </c:pt>
                <c:pt idx="281">
                  <c:v>5.53</c:v>
                </c:pt>
                <c:pt idx="285">
                  <c:v>5.66</c:v>
                </c:pt>
                <c:pt idx="289">
                  <c:v>5.76</c:v>
                </c:pt>
                <c:pt idx="293">
                  <c:v>5.82</c:v>
                </c:pt>
                <c:pt idx="297">
                  <c:v>5.87</c:v>
                </c:pt>
                <c:pt idx="301">
                  <c:v>5.9</c:v>
                </c:pt>
                <c:pt idx="305">
                  <c:v>5.85</c:v>
                </c:pt>
                <c:pt idx="309">
                  <c:v>5.82</c:v>
                </c:pt>
                <c:pt idx="313">
                  <c:v>5.74</c:v>
                </c:pt>
                <c:pt idx="317">
                  <c:v>5.64</c:v>
                </c:pt>
                <c:pt idx="321">
                  <c:v>5.52</c:v>
                </c:pt>
                <c:pt idx="325">
                  <c:v>5.37</c:v>
                </c:pt>
                <c:pt idx="329">
                  <c:v>5.25</c:v>
                </c:pt>
                <c:pt idx="333">
                  <c:v>5.12</c:v>
                </c:pt>
                <c:pt idx="337">
                  <c:v>5</c:v>
                </c:pt>
                <c:pt idx="341">
                  <c:v>4.93</c:v>
                </c:pt>
                <c:pt idx="345">
                  <c:v>4.8600000000000003</c:v>
                </c:pt>
                <c:pt idx="349">
                  <c:v>4.79</c:v>
                </c:pt>
                <c:pt idx="354">
                  <c:v>4.8099999999999996</c:v>
                </c:pt>
                <c:pt idx="358">
                  <c:v>4.82</c:v>
                </c:pt>
                <c:pt idx="362">
                  <c:v>4.8899999999999997</c:v>
                </c:pt>
                <c:pt idx="366">
                  <c:v>4.95</c:v>
                </c:pt>
                <c:pt idx="370">
                  <c:v>5.04</c:v>
                </c:pt>
                <c:pt idx="374">
                  <c:v>5.15</c:v>
                </c:pt>
                <c:pt idx="378">
                  <c:v>5.27</c:v>
                </c:pt>
                <c:pt idx="382">
                  <c:v>5.41</c:v>
                </c:pt>
                <c:pt idx="386">
                  <c:v>5.53</c:v>
                </c:pt>
                <c:pt idx="390">
                  <c:v>5.63</c:v>
                </c:pt>
                <c:pt idx="394">
                  <c:v>5.72</c:v>
                </c:pt>
                <c:pt idx="398">
                  <c:v>5.8</c:v>
                </c:pt>
                <c:pt idx="402">
                  <c:v>5.86</c:v>
                </c:pt>
                <c:pt idx="406">
                  <c:v>5.88</c:v>
                </c:pt>
                <c:pt idx="410">
                  <c:v>5.89</c:v>
                </c:pt>
                <c:pt idx="414">
                  <c:v>5.84</c:v>
                </c:pt>
                <c:pt idx="418">
                  <c:v>5.75</c:v>
                </c:pt>
                <c:pt idx="422">
                  <c:v>5.65</c:v>
                </c:pt>
                <c:pt idx="426">
                  <c:v>5.54</c:v>
                </c:pt>
                <c:pt idx="430">
                  <c:v>5.44</c:v>
                </c:pt>
                <c:pt idx="435">
                  <c:v>5.32</c:v>
                </c:pt>
                <c:pt idx="439">
                  <c:v>5.18</c:v>
                </c:pt>
                <c:pt idx="443">
                  <c:v>5.09</c:v>
                </c:pt>
                <c:pt idx="447">
                  <c:v>5</c:v>
                </c:pt>
                <c:pt idx="451">
                  <c:v>4.92</c:v>
                </c:pt>
                <c:pt idx="455">
                  <c:v>4.8899999999999997</c:v>
                </c:pt>
                <c:pt idx="459">
                  <c:v>4.88</c:v>
                </c:pt>
                <c:pt idx="463">
                  <c:v>4.92</c:v>
                </c:pt>
                <c:pt idx="467">
                  <c:v>4.96</c:v>
                </c:pt>
                <c:pt idx="471">
                  <c:v>5.04</c:v>
                </c:pt>
                <c:pt idx="475">
                  <c:v>5.12</c:v>
                </c:pt>
                <c:pt idx="479">
                  <c:v>5.22</c:v>
                </c:pt>
                <c:pt idx="483">
                  <c:v>5.35</c:v>
                </c:pt>
                <c:pt idx="487">
                  <c:v>5.48</c:v>
                </c:pt>
                <c:pt idx="491">
                  <c:v>5.6</c:v>
                </c:pt>
                <c:pt idx="495">
                  <c:v>5.7</c:v>
                </c:pt>
                <c:pt idx="499">
                  <c:v>5.79</c:v>
                </c:pt>
                <c:pt idx="503">
                  <c:v>5.86</c:v>
                </c:pt>
                <c:pt idx="507">
                  <c:v>5.89</c:v>
                </c:pt>
                <c:pt idx="511">
                  <c:v>5.9</c:v>
                </c:pt>
                <c:pt idx="516">
                  <c:v>5.89</c:v>
                </c:pt>
                <c:pt idx="520">
                  <c:v>5.84</c:v>
                </c:pt>
                <c:pt idx="524">
                  <c:v>5.74</c:v>
                </c:pt>
                <c:pt idx="528">
                  <c:v>5.67</c:v>
                </c:pt>
                <c:pt idx="532">
                  <c:v>5.57</c:v>
                </c:pt>
                <c:pt idx="536">
                  <c:v>5.44</c:v>
                </c:pt>
                <c:pt idx="540">
                  <c:v>5.32</c:v>
                </c:pt>
                <c:pt idx="544">
                  <c:v>5.2</c:v>
                </c:pt>
                <c:pt idx="548">
                  <c:v>5.1100000000000003</c:v>
                </c:pt>
                <c:pt idx="552">
                  <c:v>5.03</c:v>
                </c:pt>
                <c:pt idx="556">
                  <c:v>4.96</c:v>
                </c:pt>
                <c:pt idx="560">
                  <c:v>4.9400000000000004</c:v>
                </c:pt>
                <c:pt idx="564">
                  <c:v>4.93</c:v>
                </c:pt>
                <c:pt idx="568">
                  <c:v>4.96</c:v>
                </c:pt>
                <c:pt idx="572">
                  <c:v>5.03</c:v>
                </c:pt>
                <c:pt idx="576">
                  <c:v>5.08</c:v>
                </c:pt>
                <c:pt idx="580">
                  <c:v>5.19</c:v>
                </c:pt>
                <c:pt idx="584">
                  <c:v>5.3</c:v>
                </c:pt>
                <c:pt idx="588">
                  <c:v>5.43</c:v>
                </c:pt>
                <c:pt idx="592">
                  <c:v>5.55</c:v>
                </c:pt>
                <c:pt idx="597">
                  <c:v>5.68</c:v>
                </c:pt>
                <c:pt idx="601">
                  <c:v>5.76</c:v>
                </c:pt>
                <c:pt idx="605">
                  <c:v>5.86</c:v>
                </c:pt>
                <c:pt idx="609">
                  <c:v>5.93</c:v>
                </c:pt>
                <c:pt idx="613">
                  <c:v>5.96</c:v>
                </c:pt>
                <c:pt idx="617">
                  <c:v>5.97</c:v>
                </c:pt>
                <c:pt idx="621">
                  <c:v>5.93</c:v>
                </c:pt>
                <c:pt idx="625">
                  <c:v>5.9</c:v>
                </c:pt>
                <c:pt idx="629">
                  <c:v>5.82</c:v>
                </c:pt>
                <c:pt idx="633">
                  <c:v>5.72</c:v>
                </c:pt>
                <c:pt idx="637">
                  <c:v>5.61</c:v>
                </c:pt>
                <c:pt idx="641">
                  <c:v>5.49</c:v>
                </c:pt>
                <c:pt idx="645">
                  <c:v>5.35</c:v>
                </c:pt>
                <c:pt idx="649">
                  <c:v>5.25</c:v>
                </c:pt>
                <c:pt idx="653">
                  <c:v>5.15</c:v>
                </c:pt>
                <c:pt idx="657">
                  <c:v>5.05</c:v>
                </c:pt>
                <c:pt idx="661">
                  <c:v>5</c:v>
                </c:pt>
                <c:pt idx="665">
                  <c:v>4.99</c:v>
                </c:pt>
                <c:pt idx="669">
                  <c:v>4.99</c:v>
                </c:pt>
                <c:pt idx="673">
                  <c:v>5.0199999999999996</c:v>
                </c:pt>
                <c:pt idx="678">
                  <c:v>5.08</c:v>
                </c:pt>
                <c:pt idx="682">
                  <c:v>5.13</c:v>
                </c:pt>
                <c:pt idx="686">
                  <c:v>5.25</c:v>
                </c:pt>
                <c:pt idx="690">
                  <c:v>5.35</c:v>
                </c:pt>
                <c:pt idx="694">
                  <c:v>5.48</c:v>
                </c:pt>
                <c:pt idx="698">
                  <c:v>5.63</c:v>
                </c:pt>
                <c:pt idx="702">
                  <c:v>5.73</c:v>
                </c:pt>
                <c:pt idx="706">
                  <c:v>5.84</c:v>
                </c:pt>
                <c:pt idx="710">
                  <c:v>5.92</c:v>
                </c:pt>
                <c:pt idx="714">
                  <c:v>5.99</c:v>
                </c:pt>
                <c:pt idx="718">
                  <c:v>6.02</c:v>
                </c:pt>
                <c:pt idx="722">
                  <c:v>6.03</c:v>
                </c:pt>
                <c:pt idx="726">
                  <c:v>6.01</c:v>
                </c:pt>
                <c:pt idx="730">
                  <c:v>5.94</c:v>
                </c:pt>
                <c:pt idx="734">
                  <c:v>5.88</c:v>
                </c:pt>
                <c:pt idx="738">
                  <c:v>5.77</c:v>
                </c:pt>
                <c:pt idx="742">
                  <c:v>5.66</c:v>
                </c:pt>
                <c:pt idx="746">
                  <c:v>5.54</c:v>
                </c:pt>
                <c:pt idx="750">
                  <c:v>5.42</c:v>
                </c:pt>
                <c:pt idx="754">
                  <c:v>5.33</c:v>
                </c:pt>
                <c:pt idx="759">
                  <c:v>5.2</c:v>
                </c:pt>
                <c:pt idx="763">
                  <c:v>5.12</c:v>
                </c:pt>
                <c:pt idx="767">
                  <c:v>5.07</c:v>
                </c:pt>
                <c:pt idx="771">
                  <c:v>5.01</c:v>
                </c:pt>
                <c:pt idx="775">
                  <c:v>5.0199999999999996</c:v>
                </c:pt>
                <c:pt idx="779">
                  <c:v>5.0599999999999996</c:v>
                </c:pt>
                <c:pt idx="783">
                  <c:v>5.0999999999999996</c:v>
                </c:pt>
                <c:pt idx="787">
                  <c:v>5.18</c:v>
                </c:pt>
                <c:pt idx="791">
                  <c:v>5.27</c:v>
                </c:pt>
                <c:pt idx="795">
                  <c:v>5.39</c:v>
                </c:pt>
                <c:pt idx="799">
                  <c:v>5.51</c:v>
                </c:pt>
                <c:pt idx="803">
                  <c:v>5.64</c:v>
                </c:pt>
                <c:pt idx="807">
                  <c:v>5.76</c:v>
                </c:pt>
                <c:pt idx="811">
                  <c:v>5.87</c:v>
                </c:pt>
                <c:pt idx="815">
                  <c:v>5.96</c:v>
                </c:pt>
                <c:pt idx="819">
                  <c:v>6.04</c:v>
                </c:pt>
                <c:pt idx="823">
                  <c:v>6.07</c:v>
                </c:pt>
                <c:pt idx="827">
                  <c:v>6.07</c:v>
                </c:pt>
                <c:pt idx="831">
                  <c:v>6.06</c:v>
                </c:pt>
                <c:pt idx="835">
                  <c:v>6.02</c:v>
                </c:pt>
                <c:pt idx="840">
                  <c:v>5.94</c:v>
                </c:pt>
                <c:pt idx="844">
                  <c:v>5.86</c:v>
                </c:pt>
                <c:pt idx="848">
                  <c:v>5.73</c:v>
                </c:pt>
                <c:pt idx="852">
                  <c:v>5.62</c:v>
                </c:pt>
                <c:pt idx="856">
                  <c:v>5.5</c:v>
                </c:pt>
                <c:pt idx="860">
                  <c:v>5.36</c:v>
                </c:pt>
                <c:pt idx="864">
                  <c:v>5.26</c:v>
                </c:pt>
                <c:pt idx="868">
                  <c:v>5.17</c:v>
                </c:pt>
                <c:pt idx="872">
                  <c:v>5.1100000000000003</c:v>
                </c:pt>
                <c:pt idx="876">
                  <c:v>5.07</c:v>
                </c:pt>
                <c:pt idx="880">
                  <c:v>5.07</c:v>
                </c:pt>
                <c:pt idx="884">
                  <c:v>5.1100000000000003</c:v>
                </c:pt>
                <c:pt idx="888">
                  <c:v>5.16</c:v>
                </c:pt>
                <c:pt idx="892">
                  <c:v>5.24</c:v>
                </c:pt>
                <c:pt idx="896">
                  <c:v>5.35</c:v>
                </c:pt>
                <c:pt idx="900">
                  <c:v>5.45</c:v>
                </c:pt>
                <c:pt idx="904">
                  <c:v>5.59</c:v>
                </c:pt>
                <c:pt idx="908">
                  <c:v>5.71</c:v>
                </c:pt>
                <c:pt idx="912">
                  <c:v>5.82</c:v>
                </c:pt>
                <c:pt idx="916">
                  <c:v>5.94</c:v>
                </c:pt>
                <c:pt idx="921">
                  <c:v>6.04</c:v>
                </c:pt>
                <c:pt idx="925">
                  <c:v>6.09</c:v>
                </c:pt>
                <c:pt idx="929">
                  <c:v>6.14</c:v>
                </c:pt>
                <c:pt idx="933">
                  <c:v>6.16</c:v>
                </c:pt>
                <c:pt idx="937">
                  <c:v>6.1</c:v>
                </c:pt>
                <c:pt idx="941">
                  <c:v>6.05</c:v>
                </c:pt>
                <c:pt idx="945">
                  <c:v>5.98</c:v>
                </c:pt>
                <c:pt idx="949">
                  <c:v>5.88</c:v>
                </c:pt>
                <c:pt idx="953">
                  <c:v>5.76</c:v>
                </c:pt>
                <c:pt idx="957">
                  <c:v>5.63</c:v>
                </c:pt>
                <c:pt idx="961">
                  <c:v>5.51</c:v>
                </c:pt>
                <c:pt idx="965">
                  <c:v>5.39</c:v>
                </c:pt>
                <c:pt idx="969">
                  <c:v>5.28</c:v>
                </c:pt>
                <c:pt idx="973">
                  <c:v>5.22</c:v>
                </c:pt>
                <c:pt idx="977">
                  <c:v>5.13</c:v>
                </c:pt>
                <c:pt idx="981">
                  <c:v>5.12</c:v>
                </c:pt>
                <c:pt idx="985">
                  <c:v>5.13</c:v>
                </c:pt>
                <c:pt idx="989">
                  <c:v>5.15</c:v>
                </c:pt>
                <c:pt idx="993">
                  <c:v>5.2</c:v>
                </c:pt>
                <c:pt idx="997">
                  <c:v>5.29</c:v>
                </c:pt>
                <c:pt idx="1002">
                  <c:v>5.39</c:v>
                </c:pt>
                <c:pt idx="1006">
                  <c:v>5.53</c:v>
                </c:pt>
                <c:pt idx="1010">
                  <c:v>5.65</c:v>
                </c:pt>
                <c:pt idx="1014">
                  <c:v>5.79</c:v>
                </c:pt>
                <c:pt idx="1018">
                  <c:v>5.9</c:v>
                </c:pt>
                <c:pt idx="1022">
                  <c:v>6</c:v>
                </c:pt>
                <c:pt idx="1026">
                  <c:v>6.09</c:v>
                </c:pt>
                <c:pt idx="1030">
                  <c:v>6.18</c:v>
                </c:pt>
                <c:pt idx="1034">
                  <c:v>6.19</c:v>
                </c:pt>
                <c:pt idx="1038">
                  <c:v>6.18</c:v>
                </c:pt>
                <c:pt idx="1042">
                  <c:v>6.14</c:v>
                </c:pt>
                <c:pt idx="1046">
                  <c:v>6.09</c:v>
                </c:pt>
                <c:pt idx="1050">
                  <c:v>6</c:v>
                </c:pt>
                <c:pt idx="1054">
                  <c:v>5.89</c:v>
                </c:pt>
                <c:pt idx="1058">
                  <c:v>5.78</c:v>
                </c:pt>
                <c:pt idx="1062">
                  <c:v>5.66</c:v>
                </c:pt>
                <c:pt idx="1066">
                  <c:v>5.53</c:v>
                </c:pt>
                <c:pt idx="1070">
                  <c:v>5.42</c:v>
                </c:pt>
                <c:pt idx="1074">
                  <c:v>5.34</c:v>
                </c:pt>
                <c:pt idx="1078">
                  <c:v>5.26</c:v>
                </c:pt>
                <c:pt idx="1085">
                  <c:v>5.21</c:v>
                </c:pt>
                <c:pt idx="1089">
                  <c:v>5.18</c:v>
                </c:pt>
                <c:pt idx="1093">
                  <c:v>5.15</c:v>
                </c:pt>
                <c:pt idx="1097">
                  <c:v>5.15</c:v>
                </c:pt>
                <c:pt idx="1101">
                  <c:v>5.13</c:v>
                </c:pt>
                <c:pt idx="1105">
                  <c:v>5.09</c:v>
                </c:pt>
                <c:pt idx="1109">
                  <c:v>5.0599999999999996</c:v>
                </c:pt>
                <c:pt idx="1113">
                  <c:v>4.97</c:v>
                </c:pt>
                <c:pt idx="1117">
                  <c:v>4.87</c:v>
                </c:pt>
                <c:pt idx="1121">
                  <c:v>4.71</c:v>
                </c:pt>
                <c:pt idx="1125">
                  <c:v>4.53</c:v>
                </c:pt>
                <c:pt idx="1129">
                  <c:v>4.34</c:v>
                </c:pt>
                <c:pt idx="1133">
                  <c:v>4.0999999999999996</c:v>
                </c:pt>
                <c:pt idx="1137">
                  <c:v>3.85</c:v>
                </c:pt>
                <c:pt idx="1142">
                  <c:v>3.6</c:v>
                </c:pt>
                <c:pt idx="1146">
                  <c:v>3.33</c:v>
                </c:pt>
                <c:pt idx="1150">
                  <c:v>3.08</c:v>
                </c:pt>
                <c:pt idx="1154">
                  <c:v>2.82</c:v>
                </c:pt>
                <c:pt idx="1158">
                  <c:v>2.6</c:v>
                </c:pt>
                <c:pt idx="1162">
                  <c:v>2.34</c:v>
                </c:pt>
                <c:pt idx="1166">
                  <c:v>2.14</c:v>
                </c:pt>
                <c:pt idx="1170">
                  <c:v>1.94</c:v>
                </c:pt>
                <c:pt idx="1176">
                  <c:v>1.76</c:v>
                </c:pt>
                <c:pt idx="1180">
                  <c:v>1.6</c:v>
                </c:pt>
                <c:pt idx="1184">
                  <c:v>1.48</c:v>
                </c:pt>
                <c:pt idx="1188">
                  <c:v>1.35</c:v>
                </c:pt>
                <c:pt idx="1192">
                  <c:v>1.31</c:v>
                </c:pt>
                <c:pt idx="1196">
                  <c:v>1.29</c:v>
                </c:pt>
                <c:pt idx="1200">
                  <c:v>1.32</c:v>
                </c:pt>
                <c:pt idx="1204">
                  <c:v>1.37</c:v>
                </c:pt>
                <c:pt idx="1208">
                  <c:v>1.45</c:v>
                </c:pt>
                <c:pt idx="1212">
                  <c:v>1.59</c:v>
                </c:pt>
                <c:pt idx="1216">
                  <c:v>1.7</c:v>
                </c:pt>
                <c:pt idx="1220">
                  <c:v>1.88</c:v>
                </c:pt>
                <c:pt idx="1224">
                  <c:v>2.02</c:v>
                </c:pt>
                <c:pt idx="1228">
                  <c:v>2.19</c:v>
                </c:pt>
                <c:pt idx="1232">
                  <c:v>2.33</c:v>
                </c:pt>
                <c:pt idx="1236">
                  <c:v>2.46</c:v>
                </c:pt>
                <c:pt idx="1240">
                  <c:v>2.5499999999999998</c:v>
                </c:pt>
                <c:pt idx="1244">
                  <c:v>2.59</c:v>
                </c:pt>
                <c:pt idx="1248">
                  <c:v>2.61</c:v>
                </c:pt>
                <c:pt idx="1252">
                  <c:v>2.64</c:v>
                </c:pt>
                <c:pt idx="1257">
                  <c:v>2.61</c:v>
                </c:pt>
                <c:pt idx="1261">
                  <c:v>2.56</c:v>
                </c:pt>
                <c:pt idx="1265">
                  <c:v>2.4700000000000002</c:v>
                </c:pt>
                <c:pt idx="1269">
                  <c:v>2.36</c:v>
                </c:pt>
                <c:pt idx="1273">
                  <c:v>2.2599999999999998</c:v>
                </c:pt>
                <c:pt idx="1277">
                  <c:v>2.13</c:v>
                </c:pt>
                <c:pt idx="1281">
                  <c:v>2</c:v>
                </c:pt>
                <c:pt idx="1285">
                  <c:v>1.88</c:v>
                </c:pt>
                <c:pt idx="1289">
                  <c:v>1.76</c:v>
                </c:pt>
                <c:pt idx="1293">
                  <c:v>1.69</c:v>
                </c:pt>
                <c:pt idx="1297">
                  <c:v>1.63</c:v>
                </c:pt>
                <c:pt idx="1301">
                  <c:v>1.6</c:v>
                </c:pt>
                <c:pt idx="1305">
                  <c:v>1.6</c:v>
                </c:pt>
                <c:pt idx="1309">
                  <c:v>1.6</c:v>
                </c:pt>
                <c:pt idx="1313">
                  <c:v>1.66</c:v>
                </c:pt>
                <c:pt idx="1317">
                  <c:v>1.73</c:v>
                </c:pt>
                <c:pt idx="1321">
                  <c:v>1.82</c:v>
                </c:pt>
                <c:pt idx="1325">
                  <c:v>1.94</c:v>
                </c:pt>
                <c:pt idx="1329">
                  <c:v>2.0699999999999998</c:v>
                </c:pt>
                <c:pt idx="1333">
                  <c:v>2.1800000000000002</c:v>
                </c:pt>
                <c:pt idx="1338">
                  <c:v>2.31</c:v>
                </c:pt>
                <c:pt idx="1342">
                  <c:v>2.42</c:v>
                </c:pt>
                <c:pt idx="1346">
                  <c:v>2.52</c:v>
                </c:pt>
                <c:pt idx="1350">
                  <c:v>2.57</c:v>
                </c:pt>
                <c:pt idx="1354">
                  <c:v>2.61</c:v>
                </c:pt>
                <c:pt idx="1358">
                  <c:v>2.61</c:v>
                </c:pt>
                <c:pt idx="1362">
                  <c:v>2.61</c:v>
                </c:pt>
                <c:pt idx="1366">
                  <c:v>2.57</c:v>
                </c:pt>
                <c:pt idx="1370">
                  <c:v>2.5</c:v>
                </c:pt>
                <c:pt idx="1374">
                  <c:v>2.41</c:v>
                </c:pt>
                <c:pt idx="1378">
                  <c:v>2.3199999999999998</c:v>
                </c:pt>
                <c:pt idx="1382">
                  <c:v>2.17</c:v>
                </c:pt>
                <c:pt idx="1386">
                  <c:v>2.0299999999999998</c:v>
                </c:pt>
                <c:pt idx="1390">
                  <c:v>1.92</c:v>
                </c:pt>
                <c:pt idx="1394">
                  <c:v>1.83</c:v>
                </c:pt>
                <c:pt idx="1398">
                  <c:v>1.73</c:v>
                </c:pt>
                <c:pt idx="1402">
                  <c:v>1.66</c:v>
                </c:pt>
                <c:pt idx="1406">
                  <c:v>1.61</c:v>
                </c:pt>
                <c:pt idx="1410">
                  <c:v>1.61</c:v>
                </c:pt>
                <c:pt idx="1414">
                  <c:v>1.62</c:v>
                </c:pt>
                <c:pt idx="1419">
                  <c:v>1.68</c:v>
                </c:pt>
                <c:pt idx="1423">
                  <c:v>1.75</c:v>
                </c:pt>
                <c:pt idx="1427">
                  <c:v>1.84</c:v>
                </c:pt>
                <c:pt idx="1431">
                  <c:v>1.94</c:v>
                </c:pt>
                <c:pt idx="1435">
                  <c:v>2.0699999999999998</c:v>
                </c:pt>
                <c:pt idx="1439">
                  <c:v>2.19</c:v>
                </c:pt>
                <c:pt idx="1443">
                  <c:v>2.3199999999999998</c:v>
                </c:pt>
                <c:pt idx="1447">
                  <c:v>2.4300000000000002</c:v>
                </c:pt>
                <c:pt idx="1451">
                  <c:v>2.52</c:v>
                </c:pt>
                <c:pt idx="1455">
                  <c:v>2.58</c:v>
                </c:pt>
                <c:pt idx="1459">
                  <c:v>2.64</c:v>
                </c:pt>
                <c:pt idx="1463">
                  <c:v>2.66</c:v>
                </c:pt>
                <c:pt idx="1467">
                  <c:v>2.64</c:v>
                </c:pt>
                <c:pt idx="1471">
                  <c:v>2.62</c:v>
                </c:pt>
                <c:pt idx="1475">
                  <c:v>2.56</c:v>
                </c:pt>
                <c:pt idx="1479">
                  <c:v>2.4500000000000002</c:v>
                </c:pt>
                <c:pt idx="1483">
                  <c:v>2.34</c:v>
                </c:pt>
                <c:pt idx="1487">
                  <c:v>2.21</c:v>
                </c:pt>
                <c:pt idx="1491">
                  <c:v>2.11</c:v>
                </c:pt>
                <c:pt idx="1495">
                  <c:v>1.98</c:v>
                </c:pt>
                <c:pt idx="1500">
                  <c:v>1.86</c:v>
                </c:pt>
                <c:pt idx="1504">
                  <c:v>1.75</c:v>
                </c:pt>
                <c:pt idx="1508">
                  <c:v>1.69</c:v>
                </c:pt>
                <c:pt idx="1512">
                  <c:v>1.65</c:v>
                </c:pt>
                <c:pt idx="1516">
                  <c:v>1.64</c:v>
                </c:pt>
                <c:pt idx="1520">
                  <c:v>1.64</c:v>
                </c:pt>
                <c:pt idx="1524">
                  <c:v>1.67</c:v>
                </c:pt>
                <c:pt idx="1528">
                  <c:v>1.74</c:v>
                </c:pt>
                <c:pt idx="1532">
                  <c:v>1.81</c:v>
                </c:pt>
                <c:pt idx="1536">
                  <c:v>1.93</c:v>
                </c:pt>
                <c:pt idx="1540">
                  <c:v>2.0499999999999998</c:v>
                </c:pt>
                <c:pt idx="1544">
                  <c:v>2.17</c:v>
                </c:pt>
                <c:pt idx="1548">
                  <c:v>2.2999999999999998</c:v>
                </c:pt>
                <c:pt idx="1552">
                  <c:v>2.41</c:v>
                </c:pt>
                <c:pt idx="1556">
                  <c:v>2.52</c:v>
                </c:pt>
                <c:pt idx="1560">
                  <c:v>2.58</c:v>
                </c:pt>
                <c:pt idx="1564">
                  <c:v>2.65</c:v>
                </c:pt>
                <c:pt idx="1568">
                  <c:v>2.7</c:v>
                </c:pt>
                <c:pt idx="1572">
                  <c:v>2.67</c:v>
                </c:pt>
                <c:pt idx="1576">
                  <c:v>2.64</c:v>
                </c:pt>
                <c:pt idx="1582">
                  <c:v>2.58</c:v>
                </c:pt>
                <c:pt idx="1586">
                  <c:v>2.48</c:v>
                </c:pt>
                <c:pt idx="1590">
                  <c:v>2.34</c:v>
                </c:pt>
                <c:pt idx="1594">
                  <c:v>2.14</c:v>
                </c:pt>
                <c:pt idx="1598">
                  <c:v>1.82</c:v>
                </c:pt>
                <c:pt idx="1602">
                  <c:v>1.44</c:v>
                </c:pt>
                <c:pt idx="1606">
                  <c:v>0.93</c:v>
                </c:pt>
                <c:pt idx="1610">
                  <c:v>0.38</c:v>
                </c:pt>
                <c:pt idx="1614">
                  <c:v>-0.06</c:v>
                </c:pt>
                <c:pt idx="1621">
                  <c:v>0.13</c:v>
                </c:pt>
                <c:pt idx="1624">
                  <c:v>1.06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11872"/>
        <c:axId val="153310336"/>
      </c:scatterChart>
      <c:valAx>
        <c:axId val="1532988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53300352"/>
        <c:crosses val="autoZero"/>
        <c:crossBetween val="midCat"/>
      </c:valAx>
      <c:valAx>
        <c:axId val="153300352"/>
        <c:scaling>
          <c:orientation val="minMax"/>
          <c:max val="0.1"/>
          <c:min val="-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298816"/>
        <c:crosses val="autoZero"/>
        <c:crossBetween val="midCat"/>
      </c:valAx>
      <c:valAx>
        <c:axId val="1533103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3311872"/>
        <c:crosses val="max"/>
        <c:crossBetween val="midCat"/>
      </c:valAx>
      <c:valAx>
        <c:axId val="15331187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53310336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T1350EA!$G$1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T1350EA!$G$2:$G$759</c:f>
              <c:numCache>
                <c:formatCode>General</c:formatCode>
                <c:ptCount val="758"/>
                <c:pt idx="3">
                  <c:v>0.13657900000000001</c:v>
                </c:pt>
                <c:pt idx="6">
                  <c:v>8.0300999999999997E-2</c:v>
                </c:pt>
                <c:pt idx="9">
                  <c:v>3.1928999999999999E-2</c:v>
                </c:pt>
                <c:pt idx="12">
                  <c:v>5.091E-3</c:v>
                </c:pt>
                <c:pt idx="15">
                  <c:v>-6.0999999999999999E-5</c:v>
                </c:pt>
                <c:pt idx="18">
                  <c:v>-2.5300000000000002E-4</c:v>
                </c:pt>
                <c:pt idx="21">
                  <c:v>-3.0530000000000002E-3</c:v>
                </c:pt>
                <c:pt idx="24">
                  <c:v>-7.0799999999999997E-4</c:v>
                </c:pt>
                <c:pt idx="27">
                  <c:v>3.2330000000000002E-3</c:v>
                </c:pt>
                <c:pt idx="30">
                  <c:v>2.98E-3</c:v>
                </c:pt>
                <c:pt idx="33">
                  <c:v>-1.07E-3</c:v>
                </c:pt>
                <c:pt idx="37">
                  <c:v>-3.3050000000000002E-3</c:v>
                </c:pt>
                <c:pt idx="40">
                  <c:v>-1.297E-3</c:v>
                </c:pt>
                <c:pt idx="43">
                  <c:v>1.5740000000000001E-3</c:v>
                </c:pt>
                <c:pt idx="46">
                  <c:v>1.634E-3</c:v>
                </c:pt>
                <c:pt idx="49">
                  <c:v>6.0000000000000002E-5</c:v>
                </c:pt>
                <c:pt idx="52">
                  <c:v>2.6400000000000002E-4</c:v>
                </c:pt>
                <c:pt idx="55">
                  <c:v>1.647E-3</c:v>
                </c:pt>
                <c:pt idx="58">
                  <c:v>2.2720000000000001E-3</c:v>
                </c:pt>
                <c:pt idx="61">
                  <c:v>1.297E-3</c:v>
                </c:pt>
                <c:pt idx="64">
                  <c:v>-8.4199999999999998E-4</c:v>
                </c:pt>
                <c:pt idx="67">
                  <c:v>-1.8140000000000001E-3</c:v>
                </c:pt>
                <c:pt idx="70">
                  <c:v>-1.2019999999999999E-3</c:v>
                </c:pt>
                <c:pt idx="73">
                  <c:v>-5.04E-4</c:v>
                </c:pt>
                <c:pt idx="76">
                  <c:v>-3.1300000000000002E-4</c:v>
                </c:pt>
                <c:pt idx="79">
                  <c:v>-3.607E-3</c:v>
                </c:pt>
                <c:pt idx="82">
                  <c:v>-5.7400000000000003E-3</c:v>
                </c:pt>
                <c:pt idx="85">
                  <c:v>-3.2490000000000002E-3</c:v>
                </c:pt>
                <c:pt idx="88">
                  <c:v>1.2019999999999999E-3</c:v>
                </c:pt>
                <c:pt idx="91">
                  <c:v>5.2659999999999998E-3</c:v>
                </c:pt>
                <c:pt idx="94">
                  <c:v>7.5929999999999999E-3</c:v>
                </c:pt>
                <c:pt idx="99">
                  <c:v>6.4190000000000002E-3</c:v>
                </c:pt>
                <c:pt idx="102">
                  <c:v>9.4989000000000004E-2</c:v>
                </c:pt>
                <c:pt idx="105">
                  <c:v>0.22706000000000001</c:v>
                </c:pt>
                <c:pt idx="108">
                  <c:v>0.29379499999999997</c:v>
                </c:pt>
                <c:pt idx="111">
                  <c:v>0.127077</c:v>
                </c:pt>
                <c:pt idx="114">
                  <c:v>-0.28179199999999999</c:v>
                </c:pt>
                <c:pt idx="117">
                  <c:v>-0.53766400000000003</c:v>
                </c:pt>
                <c:pt idx="120">
                  <c:v>-0.434693</c:v>
                </c:pt>
                <c:pt idx="123">
                  <c:v>-0.123321</c:v>
                </c:pt>
                <c:pt idx="126">
                  <c:v>0.19131300000000001</c:v>
                </c:pt>
                <c:pt idx="129">
                  <c:v>0.30343700000000001</c:v>
                </c:pt>
                <c:pt idx="132">
                  <c:v>0.13505300000000001</c:v>
                </c:pt>
                <c:pt idx="135">
                  <c:v>9.5000000000000005E-5</c:v>
                </c:pt>
                <c:pt idx="138">
                  <c:v>-8.2999999999999998E-5</c:v>
                </c:pt>
                <c:pt idx="141">
                  <c:v>1.92E-4</c:v>
                </c:pt>
                <c:pt idx="144">
                  <c:v>1.92E-4</c:v>
                </c:pt>
                <c:pt idx="147">
                  <c:v>-8.2999999999999998E-5</c:v>
                </c:pt>
                <c:pt idx="150">
                  <c:v>9.5000000000000005E-5</c:v>
                </c:pt>
                <c:pt idx="153">
                  <c:v>-2.04E-4</c:v>
                </c:pt>
                <c:pt idx="156">
                  <c:v>-5.04E-4</c:v>
                </c:pt>
                <c:pt idx="159">
                  <c:v>1.92E-4</c:v>
                </c:pt>
                <c:pt idx="162">
                  <c:v>-2.8800000000000001E-4</c:v>
                </c:pt>
                <c:pt idx="165">
                  <c:v>-3.9599999999999998E-4</c:v>
                </c:pt>
                <c:pt idx="168">
                  <c:v>3.7100000000000002E-4</c:v>
                </c:pt>
                <c:pt idx="171">
                  <c:v>3.1300000000000002E-4</c:v>
                </c:pt>
                <c:pt idx="174">
                  <c:v>1.3300000000000001E-4</c:v>
                </c:pt>
                <c:pt idx="177">
                  <c:v>8.2999999999999998E-5</c:v>
                </c:pt>
                <c:pt idx="180">
                  <c:v>-1.021E-3</c:v>
                </c:pt>
                <c:pt idx="183">
                  <c:v>-1.3090000000000001E-3</c:v>
                </c:pt>
                <c:pt idx="186">
                  <c:v>-4.0900000000000002E-4</c:v>
                </c:pt>
                <c:pt idx="189">
                  <c:v>1.0900000000000001E-4</c:v>
                </c:pt>
                <c:pt idx="192">
                  <c:v>8.0500000000000005E-4</c:v>
                </c:pt>
                <c:pt idx="195">
                  <c:v>1.3090000000000001E-3</c:v>
                </c:pt>
                <c:pt idx="198">
                  <c:v>1.227E-3</c:v>
                </c:pt>
                <c:pt idx="201">
                  <c:v>1.0089999999999999E-3</c:v>
                </c:pt>
                <c:pt idx="204">
                  <c:v>3.01E-4</c:v>
                </c:pt>
                <c:pt idx="207">
                  <c:v>-8.0500000000000005E-4</c:v>
                </c:pt>
                <c:pt idx="210">
                  <c:v>-1.1180000000000001E-3</c:v>
                </c:pt>
                <c:pt idx="213">
                  <c:v>-1.1180000000000001E-3</c:v>
                </c:pt>
                <c:pt idx="216">
                  <c:v>-5.04E-4</c:v>
                </c:pt>
                <c:pt idx="219">
                  <c:v>5.04E-4</c:v>
                </c:pt>
                <c:pt idx="222">
                  <c:v>1.1180000000000001E-3</c:v>
                </c:pt>
                <c:pt idx="225">
                  <c:v>5.1699999999999999E-4</c:v>
                </c:pt>
                <c:pt idx="228">
                  <c:v>-2.04E-4</c:v>
                </c:pt>
                <c:pt idx="231">
                  <c:v>-3.2499999999999999E-4</c:v>
                </c:pt>
                <c:pt idx="234">
                  <c:v>3.01E-4</c:v>
                </c:pt>
                <c:pt idx="237">
                  <c:v>1.1299999999999999E-3</c:v>
                </c:pt>
                <c:pt idx="240">
                  <c:v>2.2230000000000001E-3</c:v>
                </c:pt>
                <c:pt idx="243">
                  <c:v>1.513E-3</c:v>
                </c:pt>
                <c:pt idx="248">
                  <c:v>-3.8299999999999999E-4</c:v>
                </c:pt>
                <c:pt idx="251">
                  <c:v>-2.3319999999999999E-3</c:v>
                </c:pt>
                <c:pt idx="254">
                  <c:v>-4.7590000000000002E-3</c:v>
                </c:pt>
                <c:pt idx="257">
                  <c:v>-1.5181E-2</c:v>
                </c:pt>
                <c:pt idx="265">
                  <c:v>-2.1516E-2</c:v>
                </c:pt>
                <c:pt idx="269">
                  <c:v>8.9665999999999996E-2</c:v>
                </c:pt>
                <c:pt idx="273">
                  <c:v>0.17149200000000001</c:v>
                </c:pt>
                <c:pt idx="277">
                  <c:v>0.114492</c:v>
                </c:pt>
                <c:pt idx="281">
                  <c:v>8.6079999999999993E-3</c:v>
                </c:pt>
                <c:pt idx="285">
                  <c:v>-0.108436</c:v>
                </c:pt>
                <c:pt idx="289">
                  <c:v>-0.182694</c:v>
                </c:pt>
                <c:pt idx="293">
                  <c:v>-0.105632</c:v>
                </c:pt>
                <c:pt idx="297">
                  <c:v>7.1260000000000004E-3</c:v>
                </c:pt>
                <c:pt idx="301">
                  <c:v>9.1809999999999999E-3</c:v>
                </c:pt>
                <c:pt idx="305">
                  <c:v>1.3699999999999999E-3</c:v>
                </c:pt>
                <c:pt idx="309">
                  <c:v>-1.0455000000000001E-2</c:v>
                </c:pt>
                <c:pt idx="313">
                  <c:v>-1.9494000000000001E-2</c:v>
                </c:pt>
                <c:pt idx="317">
                  <c:v>-2.3446000000000002E-2</c:v>
                </c:pt>
                <c:pt idx="321">
                  <c:v>-2.3002000000000002E-2</c:v>
                </c:pt>
                <c:pt idx="325">
                  <c:v>-2.3040000000000001E-2</c:v>
                </c:pt>
                <c:pt idx="329">
                  <c:v>-2.6270000000000002E-2</c:v>
                </c:pt>
                <c:pt idx="333">
                  <c:v>-3.1223000000000001E-2</c:v>
                </c:pt>
                <c:pt idx="337">
                  <c:v>-3.6978999999999998E-2</c:v>
                </c:pt>
                <c:pt idx="341">
                  <c:v>-4.5054999999999998E-2</c:v>
                </c:pt>
                <c:pt idx="345">
                  <c:v>-5.4465E-2</c:v>
                </c:pt>
                <c:pt idx="349">
                  <c:v>-6.3285999999999995E-2</c:v>
                </c:pt>
                <c:pt idx="353">
                  <c:v>-7.0365999999999998E-2</c:v>
                </c:pt>
                <c:pt idx="357">
                  <c:v>-7.5483999999999996E-2</c:v>
                </c:pt>
                <c:pt idx="361">
                  <c:v>-7.9522999999999996E-2</c:v>
                </c:pt>
                <c:pt idx="365">
                  <c:v>-8.2178000000000001E-2</c:v>
                </c:pt>
                <c:pt idx="369">
                  <c:v>-8.4307000000000007E-2</c:v>
                </c:pt>
                <c:pt idx="373">
                  <c:v>-8.5483000000000003E-2</c:v>
                </c:pt>
                <c:pt idx="377">
                  <c:v>-8.5592000000000001E-2</c:v>
                </c:pt>
                <c:pt idx="381">
                  <c:v>-8.3609000000000003E-2</c:v>
                </c:pt>
                <c:pt idx="385">
                  <c:v>-7.9763000000000001E-2</c:v>
                </c:pt>
                <c:pt idx="389">
                  <c:v>-7.5365000000000001E-2</c:v>
                </c:pt>
                <c:pt idx="393">
                  <c:v>-7.0712999999999998E-2</c:v>
                </c:pt>
                <c:pt idx="397">
                  <c:v>-6.6628999999999994E-2</c:v>
                </c:pt>
                <c:pt idx="401">
                  <c:v>-6.3273999999999997E-2</c:v>
                </c:pt>
                <c:pt idx="405">
                  <c:v>-6.0005000000000003E-2</c:v>
                </c:pt>
                <c:pt idx="409">
                  <c:v>-5.7085999999999998E-2</c:v>
                </c:pt>
                <c:pt idx="413">
                  <c:v>-5.4585000000000002E-2</c:v>
                </c:pt>
                <c:pt idx="417">
                  <c:v>-5.1871E-2</c:v>
                </c:pt>
                <c:pt idx="421">
                  <c:v>-4.9092999999999998E-2</c:v>
                </c:pt>
                <c:pt idx="425">
                  <c:v>-4.7566999999999998E-2</c:v>
                </c:pt>
                <c:pt idx="429">
                  <c:v>-4.7904000000000002E-2</c:v>
                </c:pt>
                <c:pt idx="433">
                  <c:v>-5.0235000000000002E-2</c:v>
                </c:pt>
                <c:pt idx="437">
                  <c:v>-5.2854999999999999E-2</c:v>
                </c:pt>
                <c:pt idx="441">
                  <c:v>-5.4969999999999998E-2</c:v>
                </c:pt>
                <c:pt idx="445">
                  <c:v>-5.7001000000000003E-2</c:v>
                </c:pt>
                <c:pt idx="449">
                  <c:v>-5.8624000000000002E-2</c:v>
                </c:pt>
                <c:pt idx="453">
                  <c:v>-6.003E-2</c:v>
                </c:pt>
                <c:pt idx="459">
                  <c:v>-6.1435999999999998E-2</c:v>
                </c:pt>
                <c:pt idx="463">
                  <c:v>-6.3058000000000003E-2</c:v>
                </c:pt>
                <c:pt idx="467">
                  <c:v>-6.3886999999999999E-2</c:v>
                </c:pt>
                <c:pt idx="471">
                  <c:v>-6.3081999999999999E-2</c:v>
                </c:pt>
                <c:pt idx="475">
                  <c:v>-5.9332000000000003E-2</c:v>
                </c:pt>
                <c:pt idx="479">
                  <c:v>-5.2266E-2</c:v>
                </c:pt>
                <c:pt idx="483">
                  <c:v>-4.2458999999999997E-2</c:v>
                </c:pt>
                <c:pt idx="487">
                  <c:v>-2.9923999999999999E-2</c:v>
                </c:pt>
                <c:pt idx="491">
                  <c:v>-1.477E-2</c:v>
                </c:pt>
                <c:pt idx="495">
                  <c:v>1.418E-3</c:v>
                </c:pt>
                <c:pt idx="499">
                  <c:v>1.7498E-2</c:v>
                </c:pt>
                <c:pt idx="503">
                  <c:v>3.2749E-2</c:v>
                </c:pt>
                <c:pt idx="507">
                  <c:v>4.6690000000000002E-2</c:v>
                </c:pt>
                <c:pt idx="511">
                  <c:v>5.8826999999999997E-2</c:v>
                </c:pt>
                <c:pt idx="515">
                  <c:v>6.7745E-2</c:v>
                </c:pt>
                <c:pt idx="519">
                  <c:v>7.2492000000000001E-2</c:v>
                </c:pt>
                <c:pt idx="523">
                  <c:v>7.2672E-2</c:v>
                </c:pt>
                <c:pt idx="527">
                  <c:v>6.8934999999999996E-2</c:v>
                </c:pt>
                <c:pt idx="531">
                  <c:v>6.2770000000000006E-2</c:v>
                </c:pt>
                <c:pt idx="535">
                  <c:v>5.4080000000000003E-2</c:v>
                </c:pt>
                <c:pt idx="540">
                  <c:v>4.2568000000000002E-2</c:v>
                </c:pt>
                <c:pt idx="544">
                  <c:v>2.9707999999999998E-2</c:v>
                </c:pt>
                <c:pt idx="548">
                  <c:v>1.6056000000000001E-2</c:v>
                </c:pt>
                <c:pt idx="552">
                  <c:v>2.6329999999999999E-3</c:v>
                </c:pt>
                <c:pt idx="556">
                  <c:v>-8.9049999999999997E-3</c:v>
                </c:pt>
                <c:pt idx="560">
                  <c:v>-1.8917E-2</c:v>
                </c:pt>
                <c:pt idx="564">
                  <c:v>-2.7387999999999999E-2</c:v>
                </c:pt>
                <c:pt idx="568">
                  <c:v>-3.4264000000000003E-2</c:v>
                </c:pt>
                <c:pt idx="572">
                  <c:v>-3.9021E-2</c:v>
                </c:pt>
                <c:pt idx="576">
                  <c:v>-4.2063999999999997E-2</c:v>
                </c:pt>
                <c:pt idx="580">
                  <c:v>-4.2049999999999997E-2</c:v>
                </c:pt>
                <c:pt idx="584">
                  <c:v>-3.8324999999999998E-2</c:v>
                </c:pt>
                <c:pt idx="588">
                  <c:v>-3.1752000000000002E-2</c:v>
                </c:pt>
                <c:pt idx="592">
                  <c:v>-2.3133000000000001E-2</c:v>
                </c:pt>
                <c:pt idx="596">
                  <c:v>-1.2343E-2</c:v>
                </c:pt>
                <c:pt idx="600">
                  <c:v>8.5000000000000006E-5</c:v>
                </c:pt>
                <c:pt idx="604">
                  <c:v>1.3339999999999999E-2</c:v>
                </c:pt>
                <c:pt idx="608">
                  <c:v>2.8098000000000001E-2</c:v>
                </c:pt>
                <c:pt idx="612">
                  <c:v>4.1244999999999997E-2</c:v>
                </c:pt>
                <c:pt idx="616">
                  <c:v>5.1774000000000001E-2</c:v>
                </c:pt>
                <c:pt idx="621">
                  <c:v>5.9631999999999998E-2</c:v>
                </c:pt>
                <c:pt idx="625">
                  <c:v>6.3779000000000002E-2</c:v>
                </c:pt>
                <c:pt idx="629">
                  <c:v>6.4309000000000005E-2</c:v>
                </c:pt>
                <c:pt idx="633">
                  <c:v>6.2961000000000003E-2</c:v>
                </c:pt>
                <c:pt idx="637">
                  <c:v>5.8514999999999998E-2</c:v>
                </c:pt>
                <c:pt idx="641">
                  <c:v>5.1569999999999998E-2</c:v>
                </c:pt>
                <c:pt idx="645">
                  <c:v>4.2854999999999997E-2</c:v>
                </c:pt>
                <c:pt idx="649">
                  <c:v>3.1139E-2</c:v>
                </c:pt>
                <c:pt idx="653">
                  <c:v>1.7294E-2</c:v>
                </c:pt>
                <c:pt idx="657">
                  <c:v>4.1219999999999998E-3</c:v>
                </c:pt>
                <c:pt idx="661">
                  <c:v>-8.3040000000000006E-3</c:v>
                </c:pt>
                <c:pt idx="665">
                  <c:v>-1.9095999999999998E-2</c:v>
                </c:pt>
                <c:pt idx="669">
                  <c:v>-2.7196000000000001E-2</c:v>
                </c:pt>
                <c:pt idx="673">
                  <c:v>-3.3974999999999998E-2</c:v>
                </c:pt>
                <c:pt idx="677">
                  <c:v>-3.8709E-2</c:v>
                </c:pt>
                <c:pt idx="681">
                  <c:v>-4.0645000000000001E-2</c:v>
                </c:pt>
                <c:pt idx="685">
                  <c:v>-3.9634999999999997E-2</c:v>
                </c:pt>
                <c:pt idx="689">
                  <c:v>-3.6089999999999997E-2</c:v>
                </c:pt>
                <c:pt idx="693">
                  <c:v>-2.972E-2</c:v>
                </c:pt>
                <c:pt idx="697">
                  <c:v>-2.1332E-2</c:v>
                </c:pt>
                <c:pt idx="702">
                  <c:v>-1.0828000000000001E-2</c:v>
                </c:pt>
                <c:pt idx="706">
                  <c:v>1.106E-3</c:v>
                </c:pt>
                <c:pt idx="710">
                  <c:v>1.3953E-2</c:v>
                </c:pt>
                <c:pt idx="714">
                  <c:v>2.7785000000000001E-2</c:v>
                </c:pt>
                <c:pt idx="718">
                  <c:v>4.0427999999999999E-2</c:v>
                </c:pt>
                <c:pt idx="722">
                  <c:v>5.0668999999999999E-2</c:v>
                </c:pt>
                <c:pt idx="726">
                  <c:v>5.9128E-2</c:v>
                </c:pt>
                <c:pt idx="730">
                  <c:v>6.4270999999999995E-2</c:v>
                </c:pt>
                <c:pt idx="734">
                  <c:v>6.5726999999999994E-2</c:v>
                </c:pt>
                <c:pt idx="738">
                  <c:v>6.4596000000000001E-2</c:v>
                </c:pt>
                <c:pt idx="742">
                  <c:v>5.9933E-2</c:v>
                </c:pt>
                <c:pt idx="746">
                  <c:v>5.1762000000000002E-2</c:v>
                </c:pt>
                <c:pt idx="750">
                  <c:v>4.1244999999999997E-2</c:v>
                </c:pt>
                <c:pt idx="754">
                  <c:v>2.8712000000000001E-2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T1350EA!$H$1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T1350EA!$H$2:$H$759</c:f>
              <c:numCache>
                <c:formatCode>General</c:formatCode>
                <c:ptCount val="758"/>
                <c:pt idx="3">
                  <c:v>6.6670000000000002E-3</c:v>
                </c:pt>
                <c:pt idx="6">
                  <c:v>2.3333E-2</c:v>
                </c:pt>
                <c:pt idx="9">
                  <c:v>0.01</c:v>
                </c:pt>
                <c:pt idx="12">
                  <c:v>-2.3333E-2</c:v>
                </c:pt>
                <c:pt idx="15">
                  <c:v>-1.3332999999999999E-2</c:v>
                </c:pt>
                <c:pt idx="18">
                  <c:v>1.3332999999999999E-2</c:v>
                </c:pt>
                <c:pt idx="21">
                  <c:v>1.6667000000000001E-2</c:v>
                </c:pt>
                <c:pt idx="24">
                  <c:v>0</c:v>
                </c:pt>
                <c:pt idx="27">
                  <c:v>-1.6667000000000001E-2</c:v>
                </c:pt>
                <c:pt idx="30">
                  <c:v>-6.6670000000000002E-3</c:v>
                </c:pt>
                <c:pt idx="33">
                  <c:v>0.01</c:v>
                </c:pt>
                <c:pt idx="37">
                  <c:v>6.6670000000000002E-3</c:v>
                </c:pt>
                <c:pt idx="40">
                  <c:v>0</c:v>
                </c:pt>
                <c:pt idx="43">
                  <c:v>-0.01</c:v>
                </c:pt>
                <c:pt idx="46">
                  <c:v>0</c:v>
                </c:pt>
                <c:pt idx="49">
                  <c:v>0.01</c:v>
                </c:pt>
                <c:pt idx="52">
                  <c:v>6.6670000000000002E-3</c:v>
                </c:pt>
                <c:pt idx="55">
                  <c:v>-0.01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-3.333E-3</c:v>
                </c:pt>
                <c:pt idx="73">
                  <c:v>3.333E-3</c:v>
                </c:pt>
                <c:pt idx="76">
                  <c:v>0</c:v>
                </c:pt>
                <c:pt idx="79">
                  <c:v>-0.04</c:v>
                </c:pt>
                <c:pt idx="82">
                  <c:v>0.04</c:v>
                </c:pt>
                <c:pt idx="85">
                  <c:v>0</c:v>
                </c:pt>
                <c:pt idx="88">
                  <c:v>0.01</c:v>
                </c:pt>
                <c:pt idx="91">
                  <c:v>-0.01</c:v>
                </c:pt>
                <c:pt idx="94">
                  <c:v>6.6670000000000002E-3</c:v>
                </c:pt>
                <c:pt idx="99">
                  <c:v>1.3332999999999999E-2</c:v>
                </c:pt>
                <c:pt idx="102">
                  <c:v>1.003333</c:v>
                </c:pt>
                <c:pt idx="105">
                  <c:v>-0.22666700000000001</c:v>
                </c:pt>
                <c:pt idx="108">
                  <c:v>7.6666999999999999E-2</c:v>
                </c:pt>
                <c:pt idx="111">
                  <c:v>-1.726667</c:v>
                </c:pt>
                <c:pt idx="114">
                  <c:v>-0.64333300000000004</c:v>
                </c:pt>
                <c:pt idx="117">
                  <c:v>1.5</c:v>
                </c:pt>
                <c:pt idx="120">
                  <c:v>-3.333E-3</c:v>
                </c:pt>
                <c:pt idx="123">
                  <c:v>3.333E-3</c:v>
                </c:pt>
                <c:pt idx="126">
                  <c:v>-3.333E-3</c:v>
                </c:pt>
                <c:pt idx="129">
                  <c:v>0</c:v>
                </c:pt>
                <c:pt idx="132">
                  <c:v>6.6670000000000002E-3</c:v>
                </c:pt>
                <c:pt idx="135">
                  <c:v>-0.01</c:v>
                </c:pt>
                <c:pt idx="138">
                  <c:v>6.6670000000000002E-3</c:v>
                </c:pt>
                <c:pt idx="141">
                  <c:v>0</c:v>
                </c:pt>
                <c:pt idx="144">
                  <c:v>-3.333E-3</c:v>
                </c:pt>
                <c:pt idx="147">
                  <c:v>3.333E-3</c:v>
                </c:pt>
                <c:pt idx="150">
                  <c:v>-3.333E-3</c:v>
                </c:pt>
                <c:pt idx="153">
                  <c:v>0</c:v>
                </c:pt>
                <c:pt idx="156">
                  <c:v>3.333E-3</c:v>
                </c:pt>
                <c:pt idx="159">
                  <c:v>0</c:v>
                </c:pt>
                <c:pt idx="162">
                  <c:v>-0.01</c:v>
                </c:pt>
                <c:pt idx="165">
                  <c:v>1.3332999999999999E-2</c:v>
                </c:pt>
                <c:pt idx="168">
                  <c:v>-3.333E-3</c:v>
                </c:pt>
                <c:pt idx="171">
                  <c:v>-3.333E-3</c:v>
                </c:pt>
                <c:pt idx="174">
                  <c:v>0</c:v>
                </c:pt>
                <c:pt idx="177">
                  <c:v>0</c:v>
                </c:pt>
                <c:pt idx="180">
                  <c:v>-3.333E-3</c:v>
                </c:pt>
                <c:pt idx="183">
                  <c:v>6.6670000000000002E-3</c:v>
                </c:pt>
                <c:pt idx="186">
                  <c:v>-6.6670000000000002E-3</c:v>
                </c:pt>
                <c:pt idx="189">
                  <c:v>6.6670000000000002E-3</c:v>
                </c:pt>
                <c:pt idx="192">
                  <c:v>0</c:v>
                </c:pt>
                <c:pt idx="195">
                  <c:v>0</c:v>
                </c:pt>
                <c:pt idx="198">
                  <c:v>0</c:v>
                </c:pt>
                <c:pt idx="201">
                  <c:v>0</c:v>
                </c:pt>
                <c:pt idx="204">
                  <c:v>-3.333E-3</c:v>
                </c:pt>
                <c:pt idx="207">
                  <c:v>0</c:v>
                </c:pt>
                <c:pt idx="210">
                  <c:v>0</c:v>
                </c:pt>
                <c:pt idx="213">
                  <c:v>0</c:v>
                </c:pt>
                <c:pt idx="216">
                  <c:v>3.333E-3</c:v>
                </c:pt>
                <c:pt idx="219">
                  <c:v>0</c:v>
                </c:pt>
                <c:pt idx="222">
                  <c:v>0</c:v>
                </c:pt>
                <c:pt idx="225">
                  <c:v>-6.6670000000000002E-3</c:v>
                </c:pt>
                <c:pt idx="228">
                  <c:v>6.6670000000000002E-3</c:v>
                </c:pt>
                <c:pt idx="231">
                  <c:v>0</c:v>
                </c:pt>
                <c:pt idx="234">
                  <c:v>3.333E-3</c:v>
                </c:pt>
                <c:pt idx="237">
                  <c:v>-3.333E-3</c:v>
                </c:pt>
                <c:pt idx="240">
                  <c:v>0.01</c:v>
                </c:pt>
                <c:pt idx="243">
                  <c:v>-1.6667000000000001E-2</c:v>
                </c:pt>
                <c:pt idx="248">
                  <c:v>6.6670000000000002E-3</c:v>
                </c:pt>
                <c:pt idx="251">
                  <c:v>-1.3332999999999999E-2</c:v>
                </c:pt>
                <c:pt idx="254">
                  <c:v>-3.333E-3</c:v>
                </c:pt>
                <c:pt idx="257">
                  <c:v>-0.1</c:v>
                </c:pt>
                <c:pt idx="265">
                  <c:v>0.09</c:v>
                </c:pt>
                <c:pt idx="269">
                  <c:v>1.1666669999999999</c:v>
                </c:pt>
                <c:pt idx="273">
                  <c:v>-1.163333</c:v>
                </c:pt>
                <c:pt idx="277">
                  <c:v>-1.6667000000000001E-2</c:v>
                </c:pt>
                <c:pt idx="281">
                  <c:v>-1.3332999999999999E-2</c:v>
                </c:pt>
                <c:pt idx="285">
                  <c:v>6.6670000000000002E-3</c:v>
                </c:pt>
                <c:pt idx="289">
                  <c:v>1.6667000000000001E-2</c:v>
                </c:pt>
                <c:pt idx="293">
                  <c:v>1.6667000000000001E-2</c:v>
                </c:pt>
                <c:pt idx="297">
                  <c:v>0</c:v>
                </c:pt>
                <c:pt idx="301">
                  <c:v>-2.6667E-2</c:v>
                </c:pt>
                <c:pt idx="305">
                  <c:v>-2.6667E-2</c:v>
                </c:pt>
                <c:pt idx="309">
                  <c:v>-6.6670000000000002E-3</c:v>
                </c:pt>
                <c:pt idx="313">
                  <c:v>-1.6667000000000001E-2</c:v>
                </c:pt>
                <c:pt idx="317">
                  <c:v>-0.02</c:v>
                </c:pt>
                <c:pt idx="321">
                  <c:v>-1.6667000000000001E-2</c:v>
                </c:pt>
                <c:pt idx="325">
                  <c:v>-0.03</c:v>
                </c:pt>
                <c:pt idx="329">
                  <c:v>-2.3333E-2</c:v>
                </c:pt>
                <c:pt idx="333">
                  <c:v>-0.04</c:v>
                </c:pt>
                <c:pt idx="337">
                  <c:v>-0.04</c:v>
                </c:pt>
                <c:pt idx="341">
                  <c:v>-0.06</c:v>
                </c:pt>
                <c:pt idx="345">
                  <c:v>-5.3332999999999998E-2</c:v>
                </c:pt>
                <c:pt idx="349">
                  <c:v>-5.6667000000000002E-2</c:v>
                </c:pt>
                <c:pt idx="353">
                  <c:v>-0.06</c:v>
                </c:pt>
                <c:pt idx="357">
                  <c:v>-6.6667000000000004E-2</c:v>
                </c:pt>
                <c:pt idx="361">
                  <c:v>-6.6667000000000004E-2</c:v>
                </c:pt>
                <c:pt idx="365">
                  <c:v>-5.6667000000000002E-2</c:v>
                </c:pt>
                <c:pt idx="369">
                  <c:v>-7.0000000000000007E-2</c:v>
                </c:pt>
                <c:pt idx="373">
                  <c:v>-6.3333E-2</c:v>
                </c:pt>
                <c:pt idx="377">
                  <c:v>-6.3333E-2</c:v>
                </c:pt>
                <c:pt idx="381">
                  <c:v>-4.3333000000000003E-2</c:v>
                </c:pt>
                <c:pt idx="385">
                  <c:v>-5.3332999999999998E-2</c:v>
                </c:pt>
                <c:pt idx="389">
                  <c:v>-5.6667000000000002E-2</c:v>
                </c:pt>
                <c:pt idx="393">
                  <c:v>-0.04</c:v>
                </c:pt>
                <c:pt idx="397">
                  <c:v>-4.3333000000000003E-2</c:v>
                </c:pt>
                <c:pt idx="401">
                  <c:v>-0.04</c:v>
                </c:pt>
                <c:pt idx="405">
                  <c:v>-4.3333000000000003E-2</c:v>
                </c:pt>
                <c:pt idx="409">
                  <c:v>-4.3333000000000003E-2</c:v>
                </c:pt>
                <c:pt idx="413">
                  <c:v>-2.3333E-2</c:v>
                </c:pt>
                <c:pt idx="417">
                  <c:v>-0.04</c:v>
                </c:pt>
                <c:pt idx="421">
                  <c:v>-3.3333000000000002E-2</c:v>
                </c:pt>
                <c:pt idx="425">
                  <c:v>-4.3333000000000003E-2</c:v>
                </c:pt>
                <c:pt idx="429">
                  <c:v>-3.6666999999999998E-2</c:v>
                </c:pt>
                <c:pt idx="433">
                  <c:v>-4.3333000000000003E-2</c:v>
                </c:pt>
                <c:pt idx="437">
                  <c:v>-4.3333000000000003E-2</c:v>
                </c:pt>
                <c:pt idx="441">
                  <c:v>-4.6667E-2</c:v>
                </c:pt>
                <c:pt idx="445">
                  <c:v>-4.3333000000000003E-2</c:v>
                </c:pt>
                <c:pt idx="449">
                  <c:v>-4.6667E-2</c:v>
                </c:pt>
                <c:pt idx="453">
                  <c:v>-4.6667E-2</c:v>
                </c:pt>
                <c:pt idx="459">
                  <c:v>-5.3332999999999998E-2</c:v>
                </c:pt>
                <c:pt idx="463">
                  <c:v>-4.6667E-2</c:v>
                </c:pt>
                <c:pt idx="467">
                  <c:v>-4.3333000000000003E-2</c:v>
                </c:pt>
                <c:pt idx="471">
                  <c:v>-0.04</c:v>
                </c:pt>
                <c:pt idx="475">
                  <c:v>-2.6667E-2</c:v>
                </c:pt>
                <c:pt idx="479">
                  <c:v>-0.02</c:v>
                </c:pt>
                <c:pt idx="483">
                  <c:v>-6.6670000000000002E-3</c:v>
                </c:pt>
                <c:pt idx="487">
                  <c:v>0.01</c:v>
                </c:pt>
                <c:pt idx="491">
                  <c:v>0.02</c:v>
                </c:pt>
                <c:pt idx="495">
                  <c:v>0.03</c:v>
                </c:pt>
                <c:pt idx="499">
                  <c:v>0.04</c:v>
                </c:pt>
                <c:pt idx="503">
                  <c:v>0.05</c:v>
                </c:pt>
                <c:pt idx="507">
                  <c:v>0.06</c:v>
                </c:pt>
                <c:pt idx="511">
                  <c:v>5.6667000000000002E-2</c:v>
                </c:pt>
                <c:pt idx="515">
                  <c:v>5.3332999999999998E-2</c:v>
                </c:pt>
                <c:pt idx="519">
                  <c:v>5.3332999999999998E-2</c:v>
                </c:pt>
                <c:pt idx="523">
                  <c:v>4.3333000000000003E-2</c:v>
                </c:pt>
                <c:pt idx="527">
                  <c:v>0.04</c:v>
                </c:pt>
                <c:pt idx="531">
                  <c:v>0.03</c:v>
                </c:pt>
                <c:pt idx="535">
                  <c:v>1.3332999999999999E-2</c:v>
                </c:pt>
                <c:pt idx="540">
                  <c:v>6.6670000000000002E-3</c:v>
                </c:pt>
                <c:pt idx="544">
                  <c:v>0</c:v>
                </c:pt>
                <c:pt idx="548">
                  <c:v>-1.6667000000000001E-2</c:v>
                </c:pt>
                <c:pt idx="552">
                  <c:v>-1.6667000000000001E-2</c:v>
                </c:pt>
                <c:pt idx="556">
                  <c:v>-2.3333E-2</c:v>
                </c:pt>
                <c:pt idx="560">
                  <c:v>-0.03</c:v>
                </c:pt>
                <c:pt idx="564">
                  <c:v>-0.03</c:v>
                </c:pt>
                <c:pt idx="568">
                  <c:v>-0.04</c:v>
                </c:pt>
                <c:pt idx="572">
                  <c:v>-2.3333E-2</c:v>
                </c:pt>
                <c:pt idx="576">
                  <c:v>-0.04</c:v>
                </c:pt>
                <c:pt idx="580">
                  <c:v>-1.3332999999999999E-2</c:v>
                </c:pt>
                <c:pt idx="584">
                  <c:v>-1.6667000000000001E-2</c:v>
                </c:pt>
                <c:pt idx="588">
                  <c:v>-6.6670000000000002E-3</c:v>
                </c:pt>
                <c:pt idx="592">
                  <c:v>3.333E-3</c:v>
                </c:pt>
                <c:pt idx="596">
                  <c:v>1.6667000000000001E-2</c:v>
                </c:pt>
                <c:pt idx="600">
                  <c:v>2.6667E-2</c:v>
                </c:pt>
                <c:pt idx="604">
                  <c:v>3.6666999999999998E-2</c:v>
                </c:pt>
                <c:pt idx="608">
                  <c:v>0.05</c:v>
                </c:pt>
                <c:pt idx="612">
                  <c:v>0.04</c:v>
                </c:pt>
                <c:pt idx="616">
                  <c:v>5.6667000000000002E-2</c:v>
                </c:pt>
                <c:pt idx="621">
                  <c:v>0.05</c:v>
                </c:pt>
                <c:pt idx="625">
                  <c:v>4.3333000000000003E-2</c:v>
                </c:pt>
                <c:pt idx="629">
                  <c:v>4.3333000000000003E-2</c:v>
                </c:pt>
                <c:pt idx="633">
                  <c:v>4.3333000000000003E-2</c:v>
                </c:pt>
                <c:pt idx="637">
                  <c:v>0.02</c:v>
                </c:pt>
                <c:pt idx="641">
                  <c:v>0.03</c:v>
                </c:pt>
                <c:pt idx="645">
                  <c:v>0</c:v>
                </c:pt>
                <c:pt idx="649">
                  <c:v>0</c:v>
                </c:pt>
                <c:pt idx="653">
                  <c:v>-1.6667000000000001E-2</c:v>
                </c:pt>
                <c:pt idx="657">
                  <c:v>-0.01</c:v>
                </c:pt>
                <c:pt idx="661">
                  <c:v>-3.3333000000000002E-2</c:v>
                </c:pt>
                <c:pt idx="665">
                  <c:v>-2.3333E-2</c:v>
                </c:pt>
                <c:pt idx="669">
                  <c:v>-3.3333000000000002E-2</c:v>
                </c:pt>
                <c:pt idx="673">
                  <c:v>-3.3333000000000002E-2</c:v>
                </c:pt>
                <c:pt idx="677">
                  <c:v>-0.03</c:v>
                </c:pt>
                <c:pt idx="681">
                  <c:v>-2.6667E-2</c:v>
                </c:pt>
                <c:pt idx="685">
                  <c:v>-0.02</c:v>
                </c:pt>
                <c:pt idx="689">
                  <c:v>-1.3332999999999999E-2</c:v>
                </c:pt>
                <c:pt idx="693">
                  <c:v>-6.6670000000000002E-3</c:v>
                </c:pt>
                <c:pt idx="697">
                  <c:v>6.6670000000000002E-3</c:v>
                </c:pt>
                <c:pt idx="702">
                  <c:v>1.6667000000000001E-2</c:v>
                </c:pt>
                <c:pt idx="706">
                  <c:v>2.3333E-2</c:v>
                </c:pt>
                <c:pt idx="710">
                  <c:v>3.6666999999999998E-2</c:v>
                </c:pt>
                <c:pt idx="714">
                  <c:v>0.05</c:v>
                </c:pt>
                <c:pt idx="718">
                  <c:v>0.04</c:v>
                </c:pt>
                <c:pt idx="722">
                  <c:v>5.3332999999999998E-2</c:v>
                </c:pt>
                <c:pt idx="726">
                  <c:v>5.6667000000000002E-2</c:v>
                </c:pt>
                <c:pt idx="730">
                  <c:v>4.3333000000000003E-2</c:v>
                </c:pt>
                <c:pt idx="734">
                  <c:v>4.6667E-2</c:v>
                </c:pt>
                <c:pt idx="738">
                  <c:v>3.6666999999999998E-2</c:v>
                </c:pt>
                <c:pt idx="742">
                  <c:v>2.6667E-2</c:v>
                </c:pt>
                <c:pt idx="746">
                  <c:v>0.02</c:v>
                </c:pt>
                <c:pt idx="750">
                  <c:v>0</c:v>
                </c:pt>
                <c:pt idx="754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T1350EA!$M$1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T1350EA!$M$2:$M$759</c:f>
              <c:numCache>
                <c:formatCode>General</c:formatCode>
                <c:ptCount val="758"/>
                <c:pt idx="264">
                  <c:v>4.7647000000000002E-2</c:v>
                </c:pt>
                <c:pt idx="268">
                  <c:v>0.645675</c:v>
                </c:pt>
                <c:pt idx="272">
                  <c:v>-0.241679</c:v>
                </c:pt>
                <c:pt idx="276">
                  <c:v>-0.22695000000000001</c:v>
                </c:pt>
                <c:pt idx="280">
                  <c:v>-0.112126</c:v>
                </c:pt>
                <c:pt idx="284">
                  <c:v>-3.5727000000000002E-2</c:v>
                </c:pt>
                <c:pt idx="288">
                  <c:v>9.990000000000001E-4</c:v>
                </c:pt>
                <c:pt idx="292">
                  <c:v>1.3613999999999999E-2</c:v>
                </c:pt>
                <c:pt idx="296">
                  <c:v>7.8910000000000004E-3</c:v>
                </c:pt>
                <c:pt idx="300">
                  <c:v>-1.1077999999999999E-2</c:v>
                </c:pt>
                <c:pt idx="304">
                  <c:v>-2.1562000000000001E-2</c:v>
                </c:pt>
                <c:pt idx="308">
                  <c:v>-1.491E-2</c:v>
                </c:pt>
                <c:pt idx="312">
                  <c:v>-1.5056999999999999E-2</c:v>
                </c:pt>
                <c:pt idx="316">
                  <c:v>-1.7690999999999998E-2</c:v>
                </c:pt>
                <c:pt idx="320">
                  <c:v>-1.7458999999999999E-2</c:v>
                </c:pt>
                <c:pt idx="324">
                  <c:v>-2.4070999999999999E-2</c:v>
                </c:pt>
                <c:pt idx="328">
                  <c:v>-2.4458000000000001E-2</c:v>
                </c:pt>
                <c:pt idx="332">
                  <c:v>-3.2731999999999997E-2</c:v>
                </c:pt>
                <c:pt idx="336">
                  <c:v>-3.7553000000000003E-2</c:v>
                </c:pt>
                <c:pt idx="340">
                  <c:v>-5.0004E-2</c:v>
                </c:pt>
                <c:pt idx="344">
                  <c:v>-5.3231000000000001E-2</c:v>
                </c:pt>
                <c:pt idx="348">
                  <c:v>-5.543E-2</c:v>
                </c:pt>
                <c:pt idx="352">
                  <c:v>-5.8108E-2</c:v>
                </c:pt>
                <c:pt idx="356">
                  <c:v>-6.2953999999999996E-2</c:v>
                </c:pt>
                <c:pt idx="360">
                  <c:v>-6.5490000000000007E-2</c:v>
                </c:pt>
                <c:pt idx="364">
                  <c:v>-6.1116999999999998E-2</c:v>
                </c:pt>
                <c:pt idx="368">
                  <c:v>-6.5305000000000002E-2</c:v>
                </c:pt>
                <c:pt idx="372">
                  <c:v>-6.4754000000000006E-2</c:v>
                </c:pt>
                <c:pt idx="376">
                  <c:v>-6.3936999999999994E-2</c:v>
                </c:pt>
                <c:pt idx="380">
                  <c:v>-5.2933000000000001E-2</c:v>
                </c:pt>
                <c:pt idx="384">
                  <c:v>-5.185E-2</c:v>
                </c:pt>
                <c:pt idx="388">
                  <c:v>-5.4273000000000002E-2</c:v>
                </c:pt>
                <c:pt idx="392">
                  <c:v>-4.7002000000000002E-2</c:v>
                </c:pt>
                <c:pt idx="396">
                  <c:v>-4.4204E-2</c:v>
                </c:pt>
                <c:pt idx="400">
                  <c:v>-4.1648999999999999E-2</c:v>
                </c:pt>
                <c:pt idx="404">
                  <c:v>-4.224E-2</c:v>
                </c:pt>
                <c:pt idx="408">
                  <c:v>-4.2888000000000003E-2</c:v>
                </c:pt>
                <c:pt idx="412">
                  <c:v>-3.2612000000000002E-2</c:v>
                </c:pt>
                <c:pt idx="416">
                  <c:v>-3.5313999999999998E-2</c:v>
                </c:pt>
                <c:pt idx="420">
                  <c:v>-3.4583000000000003E-2</c:v>
                </c:pt>
                <c:pt idx="424">
                  <c:v>-3.9129999999999998E-2</c:v>
                </c:pt>
                <c:pt idx="428">
                  <c:v>-3.8360999999999999E-2</c:v>
                </c:pt>
                <c:pt idx="432">
                  <c:v>-4.0903000000000002E-2</c:v>
                </c:pt>
                <c:pt idx="436">
                  <c:v>-4.2488999999999999E-2</c:v>
                </c:pt>
                <c:pt idx="440">
                  <c:v>-4.4887000000000003E-2</c:v>
                </c:pt>
                <c:pt idx="444">
                  <c:v>-4.4346999999999998E-2</c:v>
                </c:pt>
                <c:pt idx="448">
                  <c:v>-4.5511000000000003E-2</c:v>
                </c:pt>
                <c:pt idx="452">
                  <c:v>-4.6260000000000003E-2</c:v>
                </c:pt>
                <c:pt idx="458">
                  <c:v>-5.0092999999999999E-2</c:v>
                </c:pt>
                <c:pt idx="462">
                  <c:v>-4.8730000000000002E-2</c:v>
                </c:pt>
                <c:pt idx="466">
                  <c:v>-4.5712999999999997E-2</c:v>
                </c:pt>
                <c:pt idx="470">
                  <c:v>-4.2333000000000003E-2</c:v>
                </c:pt>
                <c:pt idx="474">
                  <c:v>-3.3641999999999998E-2</c:v>
                </c:pt>
                <c:pt idx="478">
                  <c:v>-2.5396999999999999E-2</c:v>
                </c:pt>
                <c:pt idx="482">
                  <c:v>-1.4511E-2</c:v>
                </c:pt>
                <c:pt idx="486">
                  <c:v>-2.5399999999999999E-4</c:v>
                </c:pt>
                <c:pt idx="490">
                  <c:v>1.2146000000000001E-2</c:v>
                </c:pt>
                <c:pt idx="494">
                  <c:v>2.3057000000000001E-2</c:v>
                </c:pt>
                <c:pt idx="498">
                  <c:v>3.3309999999999999E-2</c:v>
                </c:pt>
                <c:pt idx="502">
                  <c:v>4.3352000000000002E-2</c:v>
                </c:pt>
                <c:pt idx="506">
                  <c:v>5.3346999999999999E-2</c:v>
                </c:pt>
                <c:pt idx="510">
                  <c:v>5.6279999999999997E-2</c:v>
                </c:pt>
                <c:pt idx="514">
                  <c:v>5.5065000000000003E-2</c:v>
                </c:pt>
                <c:pt idx="518">
                  <c:v>5.4004999999999997E-2</c:v>
                </c:pt>
                <c:pt idx="522">
                  <c:v>4.8231000000000003E-2</c:v>
                </c:pt>
                <c:pt idx="526">
                  <c:v>4.3194000000000003E-2</c:v>
                </c:pt>
                <c:pt idx="530">
                  <c:v>3.5616000000000002E-2</c:v>
                </c:pt>
                <c:pt idx="534">
                  <c:v>2.2928E-2</c:v>
                </c:pt>
                <c:pt idx="539">
                  <c:v>1.2826000000000001E-2</c:v>
                </c:pt>
                <c:pt idx="543">
                  <c:v>4.8469999999999997E-3</c:v>
                </c:pt>
                <c:pt idx="547">
                  <c:v>-7.4809999999999998E-3</c:v>
                </c:pt>
                <c:pt idx="551">
                  <c:v>-1.3794000000000001E-2</c:v>
                </c:pt>
                <c:pt idx="555">
                  <c:v>-1.9587E-2</c:v>
                </c:pt>
                <c:pt idx="559">
                  <c:v>-2.5780999999999998E-2</c:v>
                </c:pt>
                <c:pt idx="563">
                  <c:v>-2.8743000000000001E-2</c:v>
                </c:pt>
                <c:pt idx="567">
                  <c:v>-3.5050999999999999E-2</c:v>
                </c:pt>
                <c:pt idx="571">
                  <c:v>-2.9590000000000002E-2</c:v>
                </c:pt>
                <c:pt idx="575">
                  <c:v>-3.4458999999999997E-2</c:v>
                </c:pt>
                <c:pt idx="579">
                  <c:v>-2.3847E-2</c:v>
                </c:pt>
                <c:pt idx="583">
                  <c:v>-1.8797000000000001E-2</c:v>
                </c:pt>
                <c:pt idx="587">
                  <c:v>-1.1781E-2</c:v>
                </c:pt>
                <c:pt idx="591">
                  <c:v>-2.954E-3</c:v>
                </c:pt>
                <c:pt idx="595">
                  <c:v>8.4720000000000004E-3</c:v>
                </c:pt>
                <c:pt idx="599">
                  <c:v>1.9449000000000001E-2</c:v>
                </c:pt>
                <c:pt idx="603">
                  <c:v>2.9855E-2</c:v>
                </c:pt>
                <c:pt idx="607">
                  <c:v>4.1744999999999997E-2</c:v>
                </c:pt>
                <c:pt idx="611">
                  <c:v>4.2220000000000001E-2</c:v>
                </c:pt>
                <c:pt idx="615">
                  <c:v>4.9924000000000003E-2</c:v>
                </c:pt>
                <c:pt idx="620">
                  <c:v>5.0871E-2</c:v>
                </c:pt>
                <c:pt idx="624">
                  <c:v>4.6991999999999999E-2</c:v>
                </c:pt>
                <c:pt idx="628">
                  <c:v>4.4599E-2</c:v>
                </c:pt>
                <c:pt idx="632">
                  <c:v>4.3646999999999998E-2</c:v>
                </c:pt>
                <c:pt idx="636">
                  <c:v>3.1015999999999998E-2</c:v>
                </c:pt>
                <c:pt idx="640">
                  <c:v>2.8992E-2</c:v>
                </c:pt>
                <c:pt idx="644">
                  <c:v>1.3405E-2</c:v>
                </c:pt>
                <c:pt idx="648">
                  <c:v>4.4749999999999998E-3</c:v>
                </c:pt>
                <c:pt idx="652">
                  <c:v>-7.7679999999999997E-3</c:v>
                </c:pt>
                <c:pt idx="656">
                  <c:v>-1.039E-2</c:v>
                </c:pt>
                <c:pt idx="660">
                  <c:v>-2.2845000000000001E-2</c:v>
                </c:pt>
                <c:pt idx="664">
                  <c:v>-2.4569000000000001E-2</c:v>
                </c:pt>
                <c:pt idx="668">
                  <c:v>-2.9412000000000001E-2</c:v>
                </c:pt>
                <c:pt idx="672">
                  <c:v>-3.2058000000000003E-2</c:v>
                </c:pt>
                <c:pt idx="676">
                  <c:v>-3.1280000000000002E-2</c:v>
                </c:pt>
                <c:pt idx="680">
                  <c:v>-2.8746000000000001E-2</c:v>
                </c:pt>
                <c:pt idx="684">
                  <c:v>-2.3817999999999999E-2</c:v>
                </c:pt>
                <c:pt idx="688">
                  <c:v>-1.7687000000000001E-2</c:v>
                </c:pt>
                <c:pt idx="692">
                  <c:v>-1.1132E-2</c:v>
                </c:pt>
                <c:pt idx="696">
                  <c:v>-9.3800000000000003E-4</c:v>
                </c:pt>
                <c:pt idx="701">
                  <c:v>9.5820000000000002E-3</c:v>
                </c:pt>
                <c:pt idx="705">
                  <c:v>1.8099000000000001E-2</c:v>
                </c:pt>
                <c:pt idx="709">
                  <c:v>2.8930999999999998E-2</c:v>
                </c:pt>
                <c:pt idx="713">
                  <c:v>4.1360000000000001E-2</c:v>
                </c:pt>
                <c:pt idx="717">
                  <c:v>4.2102000000000001E-2</c:v>
                </c:pt>
                <c:pt idx="721">
                  <c:v>4.8134999999999997E-2</c:v>
                </c:pt>
                <c:pt idx="725">
                  <c:v>5.3362E-2</c:v>
                </c:pt>
                <c:pt idx="729">
                  <c:v>4.8667000000000002E-2</c:v>
                </c:pt>
                <c:pt idx="733">
                  <c:v>4.7056000000000001E-2</c:v>
                </c:pt>
                <c:pt idx="737">
                  <c:v>4.1366E-2</c:v>
                </c:pt>
                <c:pt idx="741">
                  <c:v>3.2915E-2</c:v>
                </c:pt>
                <c:pt idx="745">
                  <c:v>2.5083000000000001E-2</c:v>
                </c:pt>
                <c:pt idx="749">
                  <c:v>1.0883E-2</c:v>
                </c:pt>
                <c:pt idx="753">
                  <c:v>3.4510000000000001E-3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40736"/>
        <c:axId val="141546624"/>
      </c:scatterChart>
      <c:scatterChart>
        <c:scatterStyle val="smoothMarker"/>
        <c:varyColors val="0"/>
        <c:ser>
          <c:idx val="0"/>
          <c:order val="0"/>
          <c:tx>
            <c:strRef>
              <c:f>T1350EA!$F$1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T1350EA!$F$2:$F$759</c:f>
              <c:numCache>
                <c:formatCode>General</c:formatCode>
                <c:ptCount val="758"/>
                <c:pt idx="3">
                  <c:v>0.13</c:v>
                </c:pt>
                <c:pt idx="6">
                  <c:v>0.06</c:v>
                </c:pt>
                <c:pt idx="9">
                  <c:v>0.03</c:v>
                </c:pt>
                <c:pt idx="12">
                  <c:v>0.1</c:v>
                </c:pt>
                <c:pt idx="15">
                  <c:v>0.14000000000000001</c:v>
                </c:pt>
                <c:pt idx="18">
                  <c:v>0.1</c:v>
                </c:pt>
                <c:pt idx="21">
                  <c:v>0.05</c:v>
                </c:pt>
                <c:pt idx="24">
                  <c:v>0.05</c:v>
                </c:pt>
                <c:pt idx="27">
                  <c:v>0.1</c:v>
                </c:pt>
                <c:pt idx="30">
                  <c:v>0.12</c:v>
                </c:pt>
                <c:pt idx="33">
                  <c:v>0.09</c:v>
                </c:pt>
                <c:pt idx="37">
                  <c:v>7.0000000000000007E-2</c:v>
                </c:pt>
                <c:pt idx="40">
                  <c:v>7.0000000000000007E-2</c:v>
                </c:pt>
                <c:pt idx="43">
                  <c:v>0.1</c:v>
                </c:pt>
                <c:pt idx="46">
                  <c:v>0.1</c:v>
                </c:pt>
                <c:pt idx="49">
                  <c:v>7.0000000000000007E-2</c:v>
                </c:pt>
                <c:pt idx="52">
                  <c:v>0.05</c:v>
                </c:pt>
                <c:pt idx="55">
                  <c:v>0.08</c:v>
                </c:pt>
                <c:pt idx="58">
                  <c:v>0.08</c:v>
                </c:pt>
                <c:pt idx="61">
                  <c:v>0.08</c:v>
                </c:pt>
                <c:pt idx="64">
                  <c:v>0.08</c:v>
                </c:pt>
                <c:pt idx="67">
                  <c:v>0.08</c:v>
                </c:pt>
                <c:pt idx="70">
                  <c:v>0.09</c:v>
                </c:pt>
                <c:pt idx="73">
                  <c:v>0.08</c:v>
                </c:pt>
                <c:pt idx="76">
                  <c:v>0.08</c:v>
                </c:pt>
                <c:pt idx="79">
                  <c:v>0.2</c:v>
                </c:pt>
                <c:pt idx="82">
                  <c:v>0.08</c:v>
                </c:pt>
                <c:pt idx="85">
                  <c:v>0.08</c:v>
                </c:pt>
                <c:pt idx="88">
                  <c:v>0.05</c:v>
                </c:pt>
                <c:pt idx="91">
                  <c:v>0.08</c:v>
                </c:pt>
                <c:pt idx="94">
                  <c:v>0.06</c:v>
                </c:pt>
                <c:pt idx="99">
                  <c:v>0.02</c:v>
                </c:pt>
                <c:pt idx="102">
                  <c:v>-2.99</c:v>
                </c:pt>
                <c:pt idx="105">
                  <c:v>-2.31</c:v>
                </c:pt>
                <c:pt idx="108">
                  <c:v>-2.54</c:v>
                </c:pt>
                <c:pt idx="111">
                  <c:v>2.64</c:v>
                </c:pt>
                <c:pt idx="114">
                  <c:v>4.57</c:v>
                </c:pt>
                <c:pt idx="117">
                  <c:v>7.0000000000000007E-2</c:v>
                </c:pt>
                <c:pt idx="120">
                  <c:v>0.08</c:v>
                </c:pt>
                <c:pt idx="123">
                  <c:v>7.0000000000000007E-2</c:v>
                </c:pt>
                <c:pt idx="126">
                  <c:v>0.08</c:v>
                </c:pt>
                <c:pt idx="129">
                  <c:v>0.08</c:v>
                </c:pt>
                <c:pt idx="132">
                  <c:v>0.06</c:v>
                </c:pt>
                <c:pt idx="135">
                  <c:v>0.09</c:v>
                </c:pt>
                <c:pt idx="138">
                  <c:v>7.0000000000000007E-2</c:v>
                </c:pt>
                <c:pt idx="141">
                  <c:v>7.0000000000000007E-2</c:v>
                </c:pt>
                <c:pt idx="144">
                  <c:v>0.08</c:v>
                </c:pt>
                <c:pt idx="147">
                  <c:v>7.0000000000000007E-2</c:v>
                </c:pt>
                <c:pt idx="150">
                  <c:v>0.08</c:v>
                </c:pt>
                <c:pt idx="153">
                  <c:v>0.08</c:v>
                </c:pt>
                <c:pt idx="156">
                  <c:v>7.0000000000000007E-2</c:v>
                </c:pt>
                <c:pt idx="159">
                  <c:v>7.0000000000000007E-2</c:v>
                </c:pt>
                <c:pt idx="162">
                  <c:v>0.1</c:v>
                </c:pt>
                <c:pt idx="165">
                  <c:v>0.06</c:v>
                </c:pt>
                <c:pt idx="168">
                  <c:v>7.0000000000000007E-2</c:v>
                </c:pt>
                <c:pt idx="171">
                  <c:v>0.08</c:v>
                </c:pt>
                <c:pt idx="174">
                  <c:v>0.08</c:v>
                </c:pt>
                <c:pt idx="177">
                  <c:v>0.08</c:v>
                </c:pt>
                <c:pt idx="180">
                  <c:v>0.09</c:v>
                </c:pt>
                <c:pt idx="183">
                  <c:v>7.0000000000000007E-2</c:v>
                </c:pt>
                <c:pt idx="186">
                  <c:v>0.09</c:v>
                </c:pt>
                <c:pt idx="189">
                  <c:v>7.0000000000000007E-2</c:v>
                </c:pt>
                <c:pt idx="192">
                  <c:v>7.0000000000000007E-2</c:v>
                </c:pt>
                <c:pt idx="195">
                  <c:v>7.0000000000000007E-2</c:v>
                </c:pt>
                <c:pt idx="198">
                  <c:v>7.0000000000000007E-2</c:v>
                </c:pt>
                <c:pt idx="201">
                  <c:v>7.0000000000000007E-2</c:v>
                </c:pt>
                <c:pt idx="204">
                  <c:v>0.08</c:v>
                </c:pt>
                <c:pt idx="207">
                  <c:v>0.08</c:v>
                </c:pt>
                <c:pt idx="210">
                  <c:v>0.08</c:v>
                </c:pt>
                <c:pt idx="213">
                  <c:v>0.08</c:v>
                </c:pt>
                <c:pt idx="216">
                  <c:v>7.0000000000000007E-2</c:v>
                </c:pt>
                <c:pt idx="219">
                  <c:v>7.0000000000000007E-2</c:v>
                </c:pt>
                <c:pt idx="222">
                  <c:v>7.0000000000000007E-2</c:v>
                </c:pt>
                <c:pt idx="225">
                  <c:v>0.09</c:v>
                </c:pt>
                <c:pt idx="228">
                  <c:v>7.0000000000000007E-2</c:v>
                </c:pt>
                <c:pt idx="231">
                  <c:v>7.0000000000000007E-2</c:v>
                </c:pt>
                <c:pt idx="234">
                  <c:v>0.06</c:v>
                </c:pt>
                <c:pt idx="237">
                  <c:v>7.0000000000000007E-2</c:v>
                </c:pt>
                <c:pt idx="240">
                  <c:v>0.04</c:v>
                </c:pt>
                <c:pt idx="243">
                  <c:v>0.09</c:v>
                </c:pt>
                <c:pt idx="248">
                  <c:v>7.0000000000000007E-2</c:v>
                </c:pt>
                <c:pt idx="251">
                  <c:v>0.11</c:v>
                </c:pt>
                <c:pt idx="254">
                  <c:v>0.12</c:v>
                </c:pt>
                <c:pt idx="257">
                  <c:v>0.42</c:v>
                </c:pt>
                <c:pt idx="265">
                  <c:v>0.15</c:v>
                </c:pt>
                <c:pt idx="269">
                  <c:v>-3.35</c:v>
                </c:pt>
                <c:pt idx="273">
                  <c:v>0.14000000000000001</c:v>
                </c:pt>
                <c:pt idx="277">
                  <c:v>0.19</c:v>
                </c:pt>
                <c:pt idx="281">
                  <c:v>0.23</c:v>
                </c:pt>
                <c:pt idx="285">
                  <c:v>0.21</c:v>
                </c:pt>
                <c:pt idx="289">
                  <c:v>0.16</c:v>
                </c:pt>
                <c:pt idx="293">
                  <c:v>0.11</c:v>
                </c:pt>
                <c:pt idx="297">
                  <c:v>0.11</c:v>
                </c:pt>
                <c:pt idx="301">
                  <c:v>0.19</c:v>
                </c:pt>
                <c:pt idx="305">
                  <c:v>0.27</c:v>
                </c:pt>
                <c:pt idx="309">
                  <c:v>0.28999999999999998</c:v>
                </c:pt>
                <c:pt idx="313">
                  <c:v>0.34</c:v>
                </c:pt>
                <c:pt idx="317">
                  <c:v>0.4</c:v>
                </c:pt>
                <c:pt idx="321">
                  <c:v>0.45</c:v>
                </c:pt>
                <c:pt idx="325">
                  <c:v>0.54</c:v>
                </c:pt>
                <c:pt idx="329">
                  <c:v>0.61</c:v>
                </c:pt>
                <c:pt idx="333">
                  <c:v>0.73</c:v>
                </c:pt>
                <c:pt idx="337">
                  <c:v>0.85</c:v>
                </c:pt>
                <c:pt idx="341">
                  <c:v>1.03</c:v>
                </c:pt>
                <c:pt idx="345">
                  <c:v>1.19</c:v>
                </c:pt>
                <c:pt idx="349">
                  <c:v>1.36</c:v>
                </c:pt>
                <c:pt idx="353">
                  <c:v>1.54</c:v>
                </c:pt>
                <c:pt idx="357">
                  <c:v>1.74</c:v>
                </c:pt>
                <c:pt idx="361">
                  <c:v>1.94</c:v>
                </c:pt>
                <c:pt idx="365">
                  <c:v>2.11</c:v>
                </c:pt>
                <c:pt idx="369">
                  <c:v>2.3199999999999998</c:v>
                </c:pt>
                <c:pt idx="373">
                  <c:v>2.5099999999999998</c:v>
                </c:pt>
                <c:pt idx="377">
                  <c:v>2.7</c:v>
                </c:pt>
                <c:pt idx="381">
                  <c:v>2.83</c:v>
                </c:pt>
                <c:pt idx="385">
                  <c:v>2.99</c:v>
                </c:pt>
                <c:pt idx="389">
                  <c:v>3.16</c:v>
                </c:pt>
                <c:pt idx="393">
                  <c:v>3.28</c:v>
                </c:pt>
                <c:pt idx="397">
                  <c:v>3.41</c:v>
                </c:pt>
                <c:pt idx="401">
                  <c:v>3.53</c:v>
                </c:pt>
                <c:pt idx="405">
                  <c:v>3.66</c:v>
                </c:pt>
                <c:pt idx="409">
                  <c:v>3.79</c:v>
                </c:pt>
                <c:pt idx="413">
                  <c:v>3.86</c:v>
                </c:pt>
                <c:pt idx="417">
                  <c:v>3.98</c:v>
                </c:pt>
                <c:pt idx="421">
                  <c:v>4.08</c:v>
                </c:pt>
                <c:pt idx="425">
                  <c:v>4.21</c:v>
                </c:pt>
                <c:pt idx="429">
                  <c:v>4.32</c:v>
                </c:pt>
                <c:pt idx="433">
                  <c:v>4.45</c:v>
                </c:pt>
                <c:pt idx="437">
                  <c:v>4.58</c:v>
                </c:pt>
                <c:pt idx="441">
                  <c:v>4.72</c:v>
                </c:pt>
                <c:pt idx="445">
                  <c:v>4.8499999999999996</c:v>
                </c:pt>
                <c:pt idx="449">
                  <c:v>4.99</c:v>
                </c:pt>
                <c:pt idx="453">
                  <c:v>5.13</c:v>
                </c:pt>
                <c:pt idx="459">
                  <c:v>5.29</c:v>
                </c:pt>
                <c:pt idx="463">
                  <c:v>5.43</c:v>
                </c:pt>
                <c:pt idx="467">
                  <c:v>5.56</c:v>
                </c:pt>
                <c:pt idx="471">
                  <c:v>5.68</c:v>
                </c:pt>
                <c:pt idx="475">
                  <c:v>5.76</c:v>
                </c:pt>
                <c:pt idx="479">
                  <c:v>5.82</c:v>
                </c:pt>
                <c:pt idx="483">
                  <c:v>5.84</c:v>
                </c:pt>
                <c:pt idx="487">
                  <c:v>5.81</c:v>
                </c:pt>
                <c:pt idx="491">
                  <c:v>5.75</c:v>
                </c:pt>
                <c:pt idx="495">
                  <c:v>5.66</c:v>
                </c:pt>
                <c:pt idx="499">
                  <c:v>5.54</c:v>
                </c:pt>
                <c:pt idx="503">
                  <c:v>5.39</c:v>
                </c:pt>
                <c:pt idx="507">
                  <c:v>5.21</c:v>
                </c:pt>
                <c:pt idx="511">
                  <c:v>5.04</c:v>
                </c:pt>
                <c:pt idx="515">
                  <c:v>4.88</c:v>
                </c:pt>
                <c:pt idx="519">
                  <c:v>4.72</c:v>
                </c:pt>
                <c:pt idx="523">
                  <c:v>4.59</c:v>
                </c:pt>
                <c:pt idx="527">
                  <c:v>4.47</c:v>
                </c:pt>
                <c:pt idx="531">
                  <c:v>4.38</c:v>
                </c:pt>
                <c:pt idx="535">
                  <c:v>4.34</c:v>
                </c:pt>
                <c:pt idx="540">
                  <c:v>4.32</c:v>
                </c:pt>
                <c:pt idx="544">
                  <c:v>4.32</c:v>
                </c:pt>
                <c:pt idx="548">
                  <c:v>4.37</c:v>
                </c:pt>
                <c:pt idx="552">
                  <c:v>4.42</c:v>
                </c:pt>
                <c:pt idx="556">
                  <c:v>4.49</c:v>
                </c:pt>
                <c:pt idx="560">
                  <c:v>4.58</c:v>
                </c:pt>
                <c:pt idx="564">
                  <c:v>4.67</c:v>
                </c:pt>
                <c:pt idx="568">
                  <c:v>4.79</c:v>
                </c:pt>
                <c:pt idx="572">
                  <c:v>4.8600000000000003</c:v>
                </c:pt>
                <c:pt idx="576">
                  <c:v>4.9800000000000004</c:v>
                </c:pt>
                <c:pt idx="580">
                  <c:v>5.0199999999999996</c:v>
                </c:pt>
                <c:pt idx="584">
                  <c:v>5.07</c:v>
                </c:pt>
                <c:pt idx="588">
                  <c:v>5.09</c:v>
                </c:pt>
                <c:pt idx="592">
                  <c:v>5.08</c:v>
                </c:pt>
                <c:pt idx="596">
                  <c:v>5.03</c:v>
                </c:pt>
                <c:pt idx="600">
                  <c:v>4.95</c:v>
                </c:pt>
                <c:pt idx="604">
                  <c:v>4.84</c:v>
                </c:pt>
                <c:pt idx="608">
                  <c:v>4.6900000000000004</c:v>
                </c:pt>
                <c:pt idx="612">
                  <c:v>4.57</c:v>
                </c:pt>
                <c:pt idx="616">
                  <c:v>4.4000000000000004</c:v>
                </c:pt>
                <c:pt idx="621">
                  <c:v>4.25</c:v>
                </c:pt>
                <c:pt idx="625">
                  <c:v>4.12</c:v>
                </c:pt>
                <c:pt idx="629">
                  <c:v>3.99</c:v>
                </c:pt>
                <c:pt idx="633">
                  <c:v>3.86</c:v>
                </c:pt>
                <c:pt idx="637">
                  <c:v>3.8</c:v>
                </c:pt>
                <c:pt idx="641">
                  <c:v>3.71</c:v>
                </c:pt>
                <c:pt idx="645">
                  <c:v>3.71</c:v>
                </c:pt>
                <c:pt idx="649">
                  <c:v>3.71</c:v>
                </c:pt>
                <c:pt idx="653">
                  <c:v>3.76</c:v>
                </c:pt>
                <c:pt idx="657">
                  <c:v>3.79</c:v>
                </c:pt>
                <c:pt idx="661">
                  <c:v>3.89</c:v>
                </c:pt>
                <c:pt idx="665">
                  <c:v>3.96</c:v>
                </c:pt>
                <c:pt idx="669">
                  <c:v>4.0599999999999996</c:v>
                </c:pt>
                <c:pt idx="673">
                  <c:v>4.16</c:v>
                </c:pt>
                <c:pt idx="677">
                  <c:v>4.25</c:v>
                </c:pt>
                <c:pt idx="681">
                  <c:v>4.33</c:v>
                </c:pt>
                <c:pt idx="685">
                  <c:v>4.3899999999999997</c:v>
                </c:pt>
                <c:pt idx="689">
                  <c:v>4.43</c:v>
                </c:pt>
                <c:pt idx="693">
                  <c:v>4.45</c:v>
                </c:pt>
                <c:pt idx="697">
                  <c:v>4.43</c:v>
                </c:pt>
                <c:pt idx="702">
                  <c:v>4.38</c:v>
                </c:pt>
                <c:pt idx="706">
                  <c:v>4.3099999999999996</c:v>
                </c:pt>
                <c:pt idx="710">
                  <c:v>4.2</c:v>
                </c:pt>
                <c:pt idx="714">
                  <c:v>4.05</c:v>
                </c:pt>
                <c:pt idx="718">
                  <c:v>3.93</c:v>
                </c:pt>
                <c:pt idx="722">
                  <c:v>3.77</c:v>
                </c:pt>
                <c:pt idx="726">
                  <c:v>3.6</c:v>
                </c:pt>
                <c:pt idx="730">
                  <c:v>3.47</c:v>
                </c:pt>
                <c:pt idx="734">
                  <c:v>3.33</c:v>
                </c:pt>
                <c:pt idx="738">
                  <c:v>3.22</c:v>
                </c:pt>
                <c:pt idx="742">
                  <c:v>3.14</c:v>
                </c:pt>
                <c:pt idx="746">
                  <c:v>3.08</c:v>
                </c:pt>
                <c:pt idx="750">
                  <c:v>3.08</c:v>
                </c:pt>
                <c:pt idx="754">
                  <c:v>3.08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54048"/>
        <c:axId val="141548160"/>
      </c:scatterChart>
      <c:valAx>
        <c:axId val="14154073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1546624"/>
        <c:crosses val="autoZero"/>
        <c:crossBetween val="midCat"/>
      </c:valAx>
      <c:valAx>
        <c:axId val="141546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540736"/>
        <c:crosses val="autoZero"/>
        <c:crossBetween val="midCat"/>
      </c:valAx>
      <c:valAx>
        <c:axId val="1415481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1554048"/>
        <c:crosses val="max"/>
        <c:crossBetween val="midCat"/>
      </c:valAx>
      <c:valAx>
        <c:axId val="14155404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548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108267716535441"/>
          <c:y val="3.1639690871974345E-2"/>
          <c:w val="9.1737867872898865E-2"/>
          <c:h val="0.2053709640639042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T1350EA!$J$1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T1350EA!$J$2:$J$759</c:f>
              <c:numCache>
                <c:formatCode>General</c:formatCode>
                <c:ptCount val="758"/>
                <c:pt idx="5">
                  <c:v>51.63458</c:v>
                </c:pt>
                <c:pt idx="8">
                  <c:v>51.632409000000003</c:v>
                </c:pt>
                <c:pt idx="11">
                  <c:v>51.646307999999998</c:v>
                </c:pt>
                <c:pt idx="14">
                  <c:v>51.644136000000003</c:v>
                </c:pt>
                <c:pt idx="17">
                  <c:v>51.636752000000001</c:v>
                </c:pt>
                <c:pt idx="20">
                  <c:v>51.645873000000002</c:v>
                </c:pt>
                <c:pt idx="23">
                  <c:v>51.645439000000003</c:v>
                </c:pt>
                <c:pt idx="26">
                  <c:v>51.630237000000001</c:v>
                </c:pt>
                <c:pt idx="29">
                  <c:v>51.636318000000003</c:v>
                </c:pt>
                <c:pt idx="32">
                  <c:v>51.636318000000003</c:v>
                </c:pt>
                <c:pt idx="35">
                  <c:v>51.637621000000003</c:v>
                </c:pt>
                <c:pt idx="39">
                  <c:v>51.639792999999997</c:v>
                </c:pt>
                <c:pt idx="42">
                  <c:v>51.641095999999997</c:v>
                </c:pt>
                <c:pt idx="45">
                  <c:v>51.644570000000002</c:v>
                </c:pt>
                <c:pt idx="48">
                  <c:v>51.641095999999997</c:v>
                </c:pt>
                <c:pt idx="51">
                  <c:v>51.630671</c:v>
                </c:pt>
                <c:pt idx="54">
                  <c:v>51.643701999999998</c:v>
                </c:pt>
                <c:pt idx="57">
                  <c:v>51.638924000000003</c:v>
                </c:pt>
                <c:pt idx="60">
                  <c:v>51.640661000000001</c:v>
                </c:pt>
                <c:pt idx="63">
                  <c:v>51.642398999999997</c:v>
                </c:pt>
                <c:pt idx="66">
                  <c:v>51.632843000000001</c:v>
                </c:pt>
                <c:pt idx="69">
                  <c:v>51.638924000000003</c:v>
                </c:pt>
                <c:pt idx="72">
                  <c:v>51.636318000000003</c:v>
                </c:pt>
                <c:pt idx="75">
                  <c:v>51.638489999999997</c:v>
                </c:pt>
                <c:pt idx="78">
                  <c:v>51.634146000000001</c:v>
                </c:pt>
                <c:pt idx="81">
                  <c:v>51.644570000000002</c:v>
                </c:pt>
                <c:pt idx="84">
                  <c:v>51.642833000000003</c:v>
                </c:pt>
                <c:pt idx="87">
                  <c:v>51.638924000000003</c:v>
                </c:pt>
                <c:pt idx="90">
                  <c:v>51.638924000000003</c:v>
                </c:pt>
                <c:pt idx="93">
                  <c:v>51.641964000000002</c:v>
                </c:pt>
                <c:pt idx="96">
                  <c:v>51.644570000000002</c:v>
                </c:pt>
                <c:pt idx="101">
                  <c:v>51.647610999999998</c:v>
                </c:pt>
                <c:pt idx="104">
                  <c:v>51.638055000000001</c:v>
                </c:pt>
                <c:pt idx="107">
                  <c:v>51.638055000000001</c:v>
                </c:pt>
                <c:pt idx="110">
                  <c:v>51.639358000000001</c:v>
                </c:pt>
                <c:pt idx="113">
                  <c:v>51.640227000000003</c:v>
                </c:pt>
                <c:pt idx="116">
                  <c:v>51.641530000000003</c:v>
                </c:pt>
                <c:pt idx="119">
                  <c:v>51.636752000000001</c:v>
                </c:pt>
                <c:pt idx="122">
                  <c:v>51.642833000000003</c:v>
                </c:pt>
                <c:pt idx="125">
                  <c:v>51.634146000000001</c:v>
                </c:pt>
                <c:pt idx="128">
                  <c:v>51.640227000000003</c:v>
                </c:pt>
                <c:pt idx="131">
                  <c:v>51.642833000000003</c:v>
                </c:pt>
                <c:pt idx="134">
                  <c:v>51.646307999999998</c:v>
                </c:pt>
                <c:pt idx="137">
                  <c:v>51.640227000000003</c:v>
                </c:pt>
                <c:pt idx="140">
                  <c:v>51.643267000000002</c:v>
                </c:pt>
                <c:pt idx="143">
                  <c:v>51.645873000000002</c:v>
                </c:pt>
                <c:pt idx="146">
                  <c:v>51.648479999999999</c:v>
                </c:pt>
                <c:pt idx="149">
                  <c:v>51.647610999999998</c:v>
                </c:pt>
                <c:pt idx="152">
                  <c:v>51.638055000000001</c:v>
                </c:pt>
                <c:pt idx="155">
                  <c:v>51.638924000000003</c:v>
                </c:pt>
                <c:pt idx="158">
                  <c:v>51.635015000000003</c:v>
                </c:pt>
                <c:pt idx="161">
                  <c:v>51.641964000000002</c:v>
                </c:pt>
                <c:pt idx="164">
                  <c:v>51.626761999999999</c:v>
                </c:pt>
                <c:pt idx="167">
                  <c:v>51.643701999999998</c:v>
                </c:pt>
                <c:pt idx="170">
                  <c:v>51.650216999999998</c:v>
                </c:pt>
                <c:pt idx="173">
                  <c:v>51.635449000000001</c:v>
                </c:pt>
                <c:pt idx="176">
                  <c:v>51.635015000000003</c:v>
                </c:pt>
                <c:pt idx="179">
                  <c:v>51.635015000000003</c:v>
                </c:pt>
                <c:pt idx="182">
                  <c:v>51.645439000000003</c:v>
                </c:pt>
                <c:pt idx="185">
                  <c:v>51.642833000000003</c:v>
                </c:pt>
                <c:pt idx="188">
                  <c:v>51.637621000000003</c:v>
                </c:pt>
                <c:pt idx="191">
                  <c:v>51.641095999999997</c:v>
                </c:pt>
                <c:pt idx="194">
                  <c:v>51.648479999999999</c:v>
                </c:pt>
                <c:pt idx="197">
                  <c:v>51.640661000000001</c:v>
                </c:pt>
                <c:pt idx="200">
                  <c:v>51.644570000000002</c:v>
                </c:pt>
                <c:pt idx="203">
                  <c:v>51.646742000000003</c:v>
                </c:pt>
                <c:pt idx="206">
                  <c:v>51.639358000000001</c:v>
                </c:pt>
                <c:pt idx="209">
                  <c:v>51.642833000000003</c:v>
                </c:pt>
                <c:pt idx="212">
                  <c:v>51.639358000000001</c:v>
                </c:pt>
                <c:pt idx="215">
                  <c:v>51.637621000000003</c:v>
                </c:pt>
                <c:pt idx="218">
                  <c:v>51.632843000000001</c:v>
                </c:pt>
                <c:pt idx="221">
                  <c:v>51.638055000000001</c:v>
                </c:pt>
                <c:pt idx="224">
                  <c:v>51.635883</c:v>
                </c:pt>
                <c:pt idx="227">
                  <c:v>51.63458</c:v>
                </c:pt>
                <c:pt idx="230">
                  <c:v>51.641095999999997</c:v>
                </c:pt>
                <c:pt idx="233">
                  <c:v>51.638924000000003</c:v>
                </c:pt>
                <c:pt idx="236">
                  <c:v>51.648045000000003</c:v>
                </c:pt>
                <c:pt idx="239">
                  <c:v>51.636752000000001</c:v>
                </c:pt>
                <c:pt idx="242">
                  <c:v>51.648913999999998</c:v>
                </c:pt>
                <c:pt idx="245">
                  <c:v>51.638055000000001</c:v>
                </c:pt>
                <c:pt idx="250">
                  <c:v>51.375708000000003</c:v>
                </c:pt>
                <c:pt idx="253">
                  <c:v>50.961337999999998</c:v>
                </c:pt>
                <c:pt idx="256">
                  <c:v>50.570422999999998</c:v>
                </c:pt>
                <c:pt idx="259">
                  <c:v>50.176467000000002</c:v>
                </c:pt>
                <c:pt idx="267">
                  <c:v>50.106537000000003</c:v>
                </c:pt>
                <c:pt idx="271">
                  <c:v>49.721268999999999</c:v>
                </c:pt>
                <c:pt idx="275">
                  <c:v>49.139673999999999</c:v>
                </c:pt>
                <c:pt idx="279">
                  <c:v>49.431992000000001</c:v>
                </c:pt>
                <c:pt idx="283">
                  <c:v>49.962333000000001</c:v>
                </c:pt>
                <c:pt idx="287">
                  <c:v>50.049202999999999</c:v>
                </c:pt>
                <c:pt idx="291">
                  <c:v>49.941918000000001</c:v>
                </c:pt>
                <c:pt idx="295">
                  <c:v>49.755147999999998</c:v>
                </c:pt>
                <c:pt idx="299">
                  <c:v>49.570984000000003</c:v>
                </c:pt>
                <c:pt idx="303">
                  <c:v>49.408537000000003</c:v>
                </c:pt>
                <c:pt idx="307">
                  <c:v>49.333827999999997</c:v>
                </c:pt>
                <c:pt idx="311">
                  <c:v>49.270848000000001</c:v>
                </c:pt>
                <c:pt idx="315">
                  <c:v>49.177461999999998</c:v>
                </c:pt>
                <c:pt idx="319">
                  <c:v>49.087117999999997</c:v>
                </c:pt>
                <c:pt idx="323">
                  <c:v>49.002419000000003</c:v>
                </c:pt>
                <c:pt idx="327">
                  <c:v>48.917721</c:v>
                </c:pt>
                <c:pt idx="331">
                  <c:v>48.874285999999998</c:v>
                </c:pt>
                <c:pt idx="335">
                  <c:v>48.819558000000001</c:v>
                </c:pt>
                <c:pt idx="339">
                  <c:v>48.792194000000002</c:v>
                </c:pt>
                <c:pt idx="343">
                  <c:v>48.787416</c:v>
                </c:pt>
                <c:pt idx="347">
                  <c:v>48.817821000000002</c:v>
                </c:pt>
                <c:pt idx="351">
                  <c:v>48.848224999999999</c:v>
                </c:pt>
                <c:pt idx="355">
                  <c:v>48.894700999999998</c:v>
                </c:pt>
                <c:pt idx="359">
                  <c:v>48.939872999999999</c:v>
                </c:pt>
                <c:pt idx="363">
                  <c:v>49.008499999999998</c:v>
                </c:pt>
                <c:pt idx="367">
                  <c:v>49.092764000000003</c:v>
                </c:pt>
                <c:pt idx="371">
                  <c:v>49.152704</c:v>
                </c:pt>
                <c:pt idx="375">
                  <c:v>49.228281000000003</c:v>
                </c:pt>
                <c:pt idx="379">
                  <c:v>49.292565000000003</c:v>
                </c:pt>
                <c:pt idx="383">
                  <c:v>49.360757999999997</c:v>
                </c:pt>
                <c:pt idx="387">
                  <c:v>49.382041000000001</c:v>
                </c:pt>
                <c:pt idx="391">
                  <c:v>49.412011</c:v>
                </c:pt>
                <c:pt idx="395">
                  <c:v>49.445022000000002</c:v>
                </c:pt>
                <c:pt idx="399">
                  <c:v>49.451971999999998</c:v>
                </c:pt>
                <c:pt idx="403">
                  <c:v>49.452840000000002</c:v>
                </c:pt>
                <c:pt idx="407">
                  <c:v>49.459356</c:v>
                </c:pt>
                <c:pt idx="411">
                  <c:v>49.460223999999997</c:v>
                </c:pt>
                <c:pt idx="415">
                  <c:v>49.452840000000002</c:v>
                </c:pt>
                <c:pt idx="419">
                  <c:v>49.413314</c:v>
                </c:pt>
                <c:pt idx="423">
                  <c:v>49.400283999999999</c:v>
                </c:pt>
                <c:pt idx="427">
                  <c:v>49.369011</c:v>
                </c:pt>
                <c:pt idx="431">
                  <c:v>49.366405</c:v>
                </c:pt>
                <c:pt idx="435">
                  <c:v>49.345122000000003</c:v>
                </c:pt>
                <c:pt idx="439">
                  <c:v>49.348596000000001</c:v>
                </c:pt>
                <c:pt idx="443">
                  <c:v>49.346425000000004</c:v>
                </c:pt>
                <c:pt idx="447">
                  <c:v>49.352505000000001</c:v>
                </c:pt>
                <c:pt idx="451">
                  <c:v>49.359454999999997</c:v>
                </c:pt>
                <c:pt idx="455">
                  <c:v>49.369878999999997</c:v>
                </c:pt>
                <c:pt idx="461">
                  <c:v>49.405495999999999</c:v>
                </c:pt>
                <c:pt idx="465">
                  <c:v>49.598782</c:v>
                </c:pt>
                <c:pt idx="469">
                  <c:v>49.769916000000002</c:v>
                </c:pt>
                <c:pt idx="473">
                  <c:v>49.951039999999999</c:v>
                </c:pt>
                <c:pt idx="477">
                  <c:v>50.095677999999999</c:v>
                </c:pt>
                <c:pt idx="481">
                  <c:v>50.212083999999997</c:v>
                </c:pt>
                <c:pt idx="485">
                  <c:v>50.307206999999998</c:v>
                </c:pt>
                <c:pt idx="489">
                  <c:v>50.364106999999997</c:v>
                </c:pt>
                <c:pt idx="493">
                  <c:v>50.382784000000001</c:v>
                </c:pt>
                <c:pt idx="497">
                  <c:v>50.344127</c:v>
                </c:pt>
                <c:pt idx="501">
                  <c:v>50.282013999999997</c:v>
                </c:pt>
                <c:pt idx="505">
                  <c:v>50.179074</c:v>
                </c:pt>
                <c:pt idx="509">
                  <c:v>50.052242999999997</c:v>
                </c:pt>
                <c:pt idx="513">
                  <c:v>49.871119</c:v>
                </c:pt>
                <c:pt idx="517">
                  <c:v>49.712581999999998</c:v>
                </c:pt>
                <c:pt idx="521">
                  <c:v>49.561427999999999</c:v>
                </c:pt>
                <c:pt idx="525">
                  <c:v>49.411577000000001</c:v>
                </c:pt>
                <c:pt idx="529">
                  <c:v>49.278666000000001</c:v>
                </c:pt>
                <c:pt idx="533">
                  <c:v>49.174422</c:v>
                </c:pt>
                <c:pt idx="537">
                  <c:v>49.096238999999997</c:v>
                </c:pt>
                <c:pt idx="542">
                  <c:v>49.062793999999997</c:v>
                </c:pt>
                <c:pt idx="546">
                  <c:v>49.057147000000001</c:v>
                </c:pt>
                <c:pt idx="550">
                  <c:v>49.077128000000002</c:v>
                </c:pt>
                <c:pt idx="554">
                  <c:v>49.149664000000001</c:v>
                </c:pt>
                <c:pt idx="558">
                  <c:v>49.226543999999997</c:v>
                </c:pt>
                <c:pt idx="562">
                  <c:v>49.315151</c:v>
                </c:pt>
                <c:pt idx="566">
                  <c:v>49.433729</c:v>
                </c:pt>
                <c:pt idx="570">
                  <c:v>49.560124999999999</c:v>
                </c:pt>
                <c:pt idx="574">
                  <c:v>49.703895000000003</c:v>
                </c:pt>
                <c:pt idx="578">
                  <c:v>49.826816000000001</c:v>
                </c:pt>
                <c:pt idx="582">
                  <c:v>49.960594999999998</c:v>
                </c:pt>
                <c:pt idx="586">
                  <c:v>50.050072</c:v>
                </c:pt>
                <c:pt idx="590">
                  <c:v>50.139547999999998</c:v>
                </c:pt>
                <c:pt idx="594">
                  <c:v>50.189931999999999</c:v>
                </c:pt>
                <c:pt idx="598">
                  <c:v>50.212952999999999</c:v>
                </c:pt>
                <c:pt idx="602">
                  <c:v>50.197750999999997</c:v>
                </c:pt>
                <c:pt idx="606">
                  <c:v>50.143456999999998</c:v>
                </c:pt>
                <c:pt idx="610">
                  <c:v>50.064405000000001</c:v>
                </c:pt>
                <c:pt idx="614">
                  <c:v>49.938878000000003</c:v>
                </c:pt>
                <c:pt idx="618">
                  <c:v>49.808573000000003</c:v>
                </c:pt>
                <c:pt idx="623">
                  <c:v>49.662196999999999</c:v>
                </c:pt>
                <c:pt idx="627">
                  <c:v>49.519730000000003</c:v>
                </c:pt>
                <c:pt idx="631">
                  <c:v>49.392899999999997</c:v>
                </c:pt>
                <c:pt idx="635">
                  <c:v>49.274757000000001</c:v>
                </c:pt>
                <c:pt idx="639">
                  <c:v>49.165300999999999</c:v>
                </c:pt>
                <c:pt idx="643">
                  <c:v>49.095370000000003</c:v>
                </c:pt>
                <c:pt idx="647">
                  <c:v>49.037166999999997</c:v>
                </c:pt>
                <c:pt idx="651">
                  <c:v>49.031520999999998</c:v>
                </c:pt>
                <c:pt idx="655">
                  <c:v>49.063662999999998</c:v>
                </c:pt>
                <c:pt idx="659">
                  <c:v>49.127512000000003</c:v>
                </c:pt>
                <c:pt idx="663">
                  <c:v>49.197443</c:v>
                </c:pt>
                <c:pt idx="667">
                  <c:v>49.301687000000001</c:v>
                </c:pt>
                <c:pt idx="671">
                  <c:v>49.416789000000001</c:v>
                </c:pt>
                <c:pt idx="675">
                  <c:v>49.540579000000001</c:v>
                </c:pt>
                <c:pt idx="679">
                  <c:v>49.671317999999999</c:v>
                </c:pt>
                <c:pt idx="683">
                  <c:v>49.796846000000002</c:v>
                </c:pt>
                <c:pt idx="687">
                  <c:v>49.915857000000003</c:v>
                </c:pt>
                <c:pt idx="691">
                  <c:v>50.014021</c:v>
                </c:pt>
                <c:pt idx="695">
                  <c:v>50.088293999999998</c:v>
                </c:pt>
                <c:pt idx="699">
                  <c:v>50.138679000000003</c:v>
                </c:pt>
                <c:pt idx="704">
                  <c:v>50.154316000000001</c:v>
                </c:pt>
                <c:pt idx="708">
                  <c:v>50.131729</c:v>
                </c:pt>
                <c:pt idx="712">
                  <c:v>50.091768999999999</c:v>
                </c:pt>
                <c:pt idx="716">
                  <c:v>50.014454999999998</c:v>
                </c:pt>
                <c:pt idx="720">
                  <c:v>49.888058999999998</c:v>
                </c:pt>
                <c:pt idx="724">
                  <c:v>49.768177999999999</c:v>
                </c:pt>
                <c:pt idx="728">
                  <c:v>49.620499000000002</c:v>
                </c:pt>
                <c:pt idx="732">
                  <c:v>49.473255000000002</c:v>
                </c:pt>
                <c:pt idx="736">
                  <c:v>49.332090999999998</c:v>
                </c:pt>
                <c:pt idx="740">
                  <c:v>49.214382000000001</c:v>
                </c:pt>
                <c:pt idx="744">
                  <c:v>49.109268999999998</c:v>
                </c:pt>
                <c:pt idx="748">
                  <c:v>49.043683000000001</c:v>
                </c:pt>
                <c:pt idx="752">
                  <c:v>48.992863999999997</c:v>
                </c:pt>
                <c:pt idx="756">
                  <c:v>75.700175999999999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08608"/>
        <c:axId val="59507072"/>
      </c:scatterChart>
      <c:valAx>
        <c:axId val="595086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9507072"/>
        <c:crosses val="autoZero"/>
        <c:crossBetween val="midCat"/>
      </c:valAx>
      <c:valAx>
        <c:axId val="59507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50860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2179320</xdr:colOff>
      <xdr:row>1</xdr:row>
      <xdr:rowOff>83820</xdr:rowOff>
    </xdr:from>
    <xdr:to>
      <xdr:col>13</xdr:col>
      <xdr:colOff>0</xdr:colOff>
      <xdr:row>25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2179320</xdr:colOff>
      <xdr:row>2</xdr:row>
      <xdr:rowOff>137160</xdr:rowOff>
    </xdr:from>
    <xdr:to>
      <xdr:col>14</xdr:col>
      <xdr:colOff>121920</xdr:colOff>
      <xdr:row>25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4</xdr:row>
      <xdr:rowOff>0</xdr:rowOff>
    </xdr:from>
    <xdr:to>
      <xdr:col>14</xdr:col>
      <xdr:colOff>457200</xdr:colOff>
      <xdr:row>34</xdr:row>
      <xdr:rowOff>68580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2</xdr:row>
      <xdr:rowOff>129540</xdr:rowOff>
    </xdr:from>
    <xdr:to>
      <xdr:col>13</xdr:col>
      <xdr:colOff>76200</xdr:colOff>
      <xdr:row>33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2773680</xdr:colOff>
      <xdr:row>1</xdr:row>
      <xdr:rowOff>175260</xdr:rowOff>
    </xdr:from>
    <xdr:to>
      <xdr:col>18</xdr:col>
      <xdr:colOff>137160</xdr:colOff>
      <xdr:row>26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2590800</xdr:colOff>
      <xdr:row>21</xdr:row>
      <xdr:rowOff>175260</xdr:rowOff>
    </xdr:from>
    <xdr:to>
      <xdr:col>17</xdr:col>
      <xdr:colOff>472440</xdr:colOff>
      <xdr:row>45</xdr:row>
      <xdr:rowOff>160020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6"/>
  <sheetViews>
    <sheetView workbookViewId="0">
      <selection sqref="A1:XFD1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7" width="9.6640625" bestFit="1" customWidth="1"/>
    <col min="18" max="18" width="5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0.40214141203703702</v>
      </c>
      <c r="C2" t="s">
        <v>24</v>
      </c>
      <c r="D2" t="s">
        <v>25</v>
      </c>
    </row>
    <row r="3" spans="1:24" x14ac:dyDescent="0.3">
      <c r="A3" s="1">
        <v>41756</v>
      </c>
      <c r="B3" s="2">
        <v>0.40214250000000001</v>
      </c>
      <c r="C3" t="s">
        <v>24</v>
      </c>
      <c r="D3" t="s">
        <v>26</v>
      </c>
    </row>
    <row r="4" spans="1:24" x14ac:dyDescent="0.3">
      <c r="A4" s="1">
        <v>41756</v>
      </c>
      <c r="B4" s="2">
        <v>0.40214359953703704</v>
      </c>
      <c r="C4" t="s">
        <v>24</v>
      </c>
      <c r="D4" t="s">
        <v>27</v>
      </c>
    </row>
    <row r="5" spans="1:24" x14ac:dyDescent="0.3">
      <c r="A5" s="1">
        <v>41756</v>
      </c>
      <c r="B5" s="2">
        <v>0.40214482638888888</v>
      </c>
      <c r="C5" t="s">
        <v>24</v>
      </c>
      <c r="D5" t="s">
        <v>28</v>
      </c>
    </row>
    <row r="6" spans="1:24" x14ac:dyDescent="0.3">
      <c r="A6" s="1">
        <v>41756</v>
      </c>
      <c r="B6" s="2">
        <v>0.40214603009259259</v>
      </c>
      <c r="C6" t="s">
        <v>24</v>
      </c>
      <c r="D6" t="s">
        <v>29</v>
      </c>
    </row>
    <row r="7" spans="1:24" x14ac:dyDescent="0.3">
      <c r="A7" s="1">
        <v>41756</v>
      </c>
      <c r="B7" s="2">
        <v>0.40214721064814812</v>
      </c>
      <c r="C7" t="s">
        <v>24</v>
      </c>
      <c r="D7" t="s">
        <v>30</v>
      </c>
    </row>
    <row r="8" spans="1:24" x14ac:dyDescent="0.3">
      <c r="A8" s="1">
        <v>41756</v>
      </c>
      <c r="B8" s="2">
        <v>0.40214837962962963</v>
      </c>
      <c r="C8" t="s">
        <v>24</v>
      </c>
      <c r="D8" t="s">
        <v>31</v>
      </c>
    </row>
    <row r="9" spans="1:24" x14ac:dyDescent="0.3">
      <c r="A9" s="1">
        <v>41756</v>
      </c>
      <c r="B9" s="2">
        <v>0.40214956018518522</v>
      </c>
      <c r="C9" t="s">
        <v>24</v>
      </c>
      <c r="D9" t="s">
        <v>32</v>
      </c>
    </row>
    <row r="10" spans="1:24" x14ac:dyDescent="0.3">
      <c r="A10" s="1">
        <v>41756</v>
      </c>
      <c r="B10" s="2">
        <v>0.40215074074074075</v>
      </c>
      <c r="C10" t="s">
        <v>24</v>
      </c>
      <c r="D10" t="s">
        <v>33</v>
      </c>
    </row>
    <row r="11" spans="1:24" x14ac:dyDescent="0.3">
      <c r="A11" s="1">
        <v>41756</v>
      </c>
      <c r="B11" s="2">
        <v>0.4021519560185185</v>
      </c>
      <c r="C11" t="s">
        <v>24</v>
      </c>
      <c r="D11" t="s">
        <v>34</v>
      </c>
    </row>
    <row r="12" spans="1:24" x14ac:dyDescent="0.3">
      <c r="A12" s="1">
        <v>41756</v>
      </c>
      <c r="B12" s="2">
        <v>0.40215313657407409</v>
      </c>
      <c r="C12" t="s">
        <v>24</v>
      </c>
      <c r="D12" t="s">
        <v>35</v>
      </c>
    </row>
    <row r="13" spans="1:24" x14ac:dyDescent="0.3">
      <c r="A13" s="1">
        <v>41756</v>
      </c>
      <c r="B13" s="2">
        <v>0.40215430555555559</v>
      </c>
      <c r="C13" t="s">
        <v>24</v>
      </c>
      <c r="D13" t="s">
        <v>36</v>
      </c>
    </row>
    <row r="14" spans="1:24" x14ac:dyDescent="0.3">
      <c r="A14" s="1">
        <v>41756</v>
      </c>
      <c r="B14" s="2">
        <v>0.40210693287037036</v>
      </c>
      <c r="C14" t="s">
        <v>24</v>
      </c>
      <c r="D14" t="s">
        <v>37</v>
      </c>
    </row>
    <row r="15" spans="1:24" x14ac:dyDescent="0.3">
      <c r="A15" s="1">
        <v>41756</v>
      </c>
      <c r="B15" s="2">
        <v>0.40220222222222218</v>
      </c>
      <c r="C15" t="s">
        <v>24</v>
      </c>
      <c r="D15" t="s">
        <v>38</v>
      </c>
      <c r="E15">
        <v>1134.8489360000001</v>
      </c>
      <c r="F15">
        <v>0.08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0.40220394675925925</v>
      </c>
      <c r="C16" t="s">
        <v>24</v>
      </c>
      <c r="D16" t="s">
        <v>39</v>
      </c>
    </row>
    <row r="17" spans="1:22" x14ac:dyDescent="0.3">
      <c r="A17" s="1">
        <v>41756</v>
      </c>
      <c r="B17" s="2">
        <v>0.40220643518518523</v>
      </c>
      <c r="C17" t="s">
        <v>24</v>
      </c>
      <c r="D17" t="s">
        <v>40</v>
      </c>
      <c r="J17">
        <v>51.469526999999999</v>
      </c>
      <c r="S17">
        <v>31.749822000000002</v>
      </c>
      <c r="T17">
        <v>0.16624800000000001</v>
      </c>
      <c r="U17">
        <v>0.27136399999999999</v>
      </c>
      <c r="V17">
        <v>0.32491399999999998</v>
      </c>
    </row>
    <row r="18" spans="1:22" x14ac:dyDescent="0.3">
      <c r="A18" s="1">
        <v>41756</v>
      </c>
      <c r="B18" s="2">
        <v>0.40220778935185186</v>
      </c>
      <c r="C18" t="s">
        <v>41</v>
      </c>
      <c r="D18" t="s">
        <v>42</v>
      </c>
    </row>
    <row r="19" spans="1:22" x14ac:dyDescent="0.3">
      <c r="A19" s="1">
        <v>41756</v>
      </c>
      <c r="B19" s="2">
        <v>0.40220841435185184</v>
      </c>
      <c r="C19" t="s">
        <v>41</v>
      </c>
      <c r="D19" t="s">
        <v>43</v>
      </c>
    </row>
    <row r="20" spans="1:22" x14ac:dyDescent="0.3">
      <c r="A20" s="1">
        <v>41756</v>
      </c>
      <c r="B20" s="2">
        <v>0.40221105324074075</v>
      </c>
      <c r="C20" t="s">
        <v>44</v>
      </c>
      <c r="D20" t="s">
        <v>42</v>
      </c>
    </row>
    <row r="21" spans="1:22" x14ac:dyDescent="0.3">
      <c r="A21" s="1">
        <v>41756</v>
      </c>
      <c r="B21" s="2">
        <v>0.40221168981481487</v>
      </c>
      <c r="C21" t="s">
        <v>44</v>
      </c>
      <c r="D21" t="s">
        <v>45</v>
      </c>
    </row>
    <row r="22" spans="1:22" x14ac:dyDescent="0.3">
      <c r="A22" s="1">
        <v>41756</v>
      </c>
      <c r="B22" s="2">
        <v>0.40221436342592592</v>
      </c>
      <c r="C22" t="s">
        <v>46</v>
      </c>
      <c r="D22" t="s">
        <v>42</v>
      </c>
    </row>
    <row r="23" spans="1:22" x14ac:dyDescent="0.3">
      <c r="A23" s="1">
        <v>41756</v>
      </c>
      <c r="B23" s="2">
        <v>0.40221671296296296</v>
      </c>
      <c r="C23" t="s">
        <v>46</v>
      </c>
      <c r="D23" t="s">
        <v>38</v>
      </c>
      <c r="E23">
        <v>1137.8659990000001</v>
      </c>
      <c r="F23">
        <v>-0.56000000000000005</v>
      </c>
      <c r="G23">
        <v>1.9236E-2</v>
      </c>
      <c r="H23">
        <v>0.21333299999999999</v>
      </c>
      <c r="I23">
        <v>5.7799999999999995E-4</v>
      </c>
    </row>
    <row r="24" spans="1:22" x14ac:dyDescent="0.3">
      <c r="A24" s="1">
        <v>41756</v>
      </c>
      <c r="B24" s="2">
        <v>0.40221819444444445</v>
      </c>
      <c r="C24" t="s">
        <v>46</v>
      </c>
      <c r="D24" t="s">
        <v>47</v>
      </c>
    </row>
    <row r="25" spans="1:22" x14ac:dyDescent="0.3">
      <c r="A25" s="1">
        <v>41756</v>
      </c>
      <c r="B25" s="2">
        <v>0.40222069444444442</v>
      </c>
      <c r="C25" t="s">
        <v>46</v>
      </c>
      <c r="D25" t="s">
        <v>40</v>
      </c>
      <c r="J25">
        <v>51.469526999999999</v>
      </c>
      <c r="S25">
        <v>31.744862000000001</v>
      </c>
      <c r="T25">
        <v>0.14381099999999999</v>
      </c>
      <c r="U25">
        <v>0.27022099999999999</v>
      </c>
      <c r="V25">
        <v>0.32453300000000002</v>
      </c>
    </row>
    <row r="26" spans="1:22" x14ac:dyDescent="0.3">
      <c r="A26" s="1">
        <v>41756</v>
      </c>
      <c r="B26" s="2">
        <v>0.40225141203703707</v>
      </c>
      <c r="C26" t="s">
        <v>46</v>
      </c>
      <c r="D26" t="s">
        <v>38</v>
      </c>
      <c r="E26">
        <v>1140.8483570000001</v>
      </c>
      <c r="F26">
        <v>0.09</v>
      </c>
      <c r="G26">
        <v>3.1982999999999998E-2</v>
      </c>
      <c r="H26">
        <v>-0.216667</v>
      </c>
      <c r="I26">
        <v>1.9319999999999999E-3</v>
      </c>
    </row>
    <row r="27" spans="1:22" x14ac:dyDescent="0.3">
      <c r="A27" s="1">
        <v>41756</v>
      </c>
      <c r="B27" s="2">
        <v>0.40225292824074077</v>
      </c>
      <c r="C27" t="s">
        <v>46</v>
      </c>
      <c r="D27" t="s">
        <v>47</v>
      </c>
    </row>
    <row r="28" spans="1:22" x14ac:dyDescent="0.3">
      <c r="A28" s="1">
        <v>41756</v>
      </c>
      <c r="B28" s="2">
        <v>0.4022554166666667</v>
      </c>
      <c r="C28" t="s">
        <v>46</v>
      </c>
      <c r="D28" t="s">
        <v>40</v>
      </c>
      <c r="J28">
        <v>51.466487000000001</v>
      </c>
      <c r="S28">
        <v>31.750354000000002</v>
      </c>
      <c r="T28">
        <v>0.16728100000000001</v>
      </c>
      <c r="U28">
        <v>0.28626299999999999</v>
      </c>
      <c r="V28">
        <v>0.32353300000000002</v>
      </c>
    </row>
    <row r="29" spans="1:22" x14ac:dyDescent="0.3">
      <c r="A29" s="1">
        <v>41756</v>
      </c>
      <c r="B29" s="2">
        <v>0.40228616898148145</v>
      </c>
      <c r="C29" t="s">
        <v>46</v>
      </c>
      <c r="D29" t="s">
        <v>38</v>
      </c>
      <c r="E29">
        <v>1143.8478990000001</v>
      </c>
      <c r="F29">
        <v>0.08</v>
      </c>
      <c r="G29">
        <v>1.9511000000000001E-2</v>
      </c>
      <c r="H29">
        <v>3.333E-3</v>
      </c>
      <c r="I29">
        <v>2.8010000000000001E-3</v>
      </c>
    </row>
    <row r="30" spans="1:22" x14ac:dyDescent="0.3">
      <c r="A30" s="1">
        <v>41756</v>
      </c>
      <c r="B30" s="2">
        <v>0.40228763888888891</v>
      </c>
      <c r="C30" t="s">
        <v>46</v>
      </c>
      <c r="D30" t="s">
        <v>47</v>
      </c>
    </row>
    <row r="31" spans="1:22" x14ac:dyDescent="0.3">
      <c r="A31" s="1">
        <v>41756</v>
      </c>
      <c r="B31" s="2">
        <v>0.40229015046296296</v>
      </c>
      <c r="C31" t="s">
        <v>46</v>
      </c>
      <c r="D31" t="s">
        <v>40</v>
      </c>
      <c r="J31">
        <v>51.462578000000001</v>
      </c>
      <c r="S31">
        <v>31.750354000000002</v>
      </c>
      <c r="T31">
        <v>0.16812099999999999</v>
      </c>
      <c r="U31">
        <v>0.26807900000000001</v>
      </c>
      <c r="V31">
        <v>0.32700800000000002</v>
      </c>
    </row>
    <row r="32" spans="1:22" x14ac:dyDescent="0.3">
      <c r="A32" s="1">
        <v>41756</v>
      </c>
      <c r="B32" s="2">
        <v>0.40232089120370373</v>
      </c>
      <c r="C32" t="s">
        <v>46</v>
      </c>
      <c r="D32" t="s">
        <v>38</v>
      </c>
      <c r="E32">
        <v>1146.848751</v>
      </c>
      <c r="F32">
        <v>0.08</v>
      </c>
      <c r="G32">
        <v>-3.1300000000000002E-4</v>
      </c>
      <c r="H32">
        <v>0</v>
      </c>
      <c r="I32">
        <v>1.9750000000000002E-3</v>
      </c>
    </row>
    <row r="33" spans="1:22" x14ac:dyDescent="0.3">
      <c r="A33" s="1">
        <v>41756</v>
      </c>
      <c r="B33" s="2">
        <v>0.40232237268518517</v>
      </c>
      <c r="C33" t="s">
        <v>46</v>
      </c>
      <c r="D33" t="s">
        <v>47</v>
      </c>
    </row>
    <row r="34" spans="1:22" x14ac:dyDescent="0.3">
      <c r="A34" s="1">
        <v>41756</v>
      </c>
      <c r="B34" s="2">
        <v>0.40232486111111115</v>
      </c>
      <c r="C34" t="s">
        <v>46</v>
      </c>
      <c r="D34" t="s">
        <v>40</v>
      </c>
      <c r="J34">
        <v>51.461708999999999</v>
      </c>
      <c r="S34">
        <v>31.743091</v>
      </c>
      <c r="T34">
        <v>0.140679</v>
      </c>
      <c r="U34">
        <v>0.28340700000000002</v>
      </c>
      <c r="V34">
        <v>0.32543699999999998</v>
      </c>
    </row>
    <row r="35" spans="1:22" x14ac:dyDescent="0.3">
      <c r="A35" s="1">
        <v>41756</v>
      </c>
      <c r="B35" s="2">
        <v>0.40235561342592591</v>
      </c>
      <c r="C35" t="s">
        <v>46</v>
      </c>
      <c r="D35" t="s">
        <v>38</v>
      </c>
      <c r="E35">
        <v>1149.8489179999999</v>
      </c>
      <c r="F35">
        <v>0.08</v>
      </c>
      <c r="G35">
        <v>-2.0015999999999999E-2</v>
      </c>
      <c r="H35">
        <v>0</v>
      </c>
      <c r="I35">
        <v>-6.0899999999999995E-4</v>
      </c>
    </row>
    <row r="36" spans="1:22" x14ac:dyDescent="0.3">
      <c r="A36" s="1">
        <v>41756</v>
      </c>
      <c r="B36" s="2">
        <v>0.40235710648148149</v>
      </c>
      <c r="C36" t="s">
        <v>46</v>
      </c>
      <c r="D36" t="s">
        <v>47</v>
      </c>
    </row>
    <row r="37" spans="1:22" x14ac:dyDescent="0.3">
      <c r="A37" s="1">
        <v>41756</v>
      </c>
      <c r="B37" s="2">
        <v>0.40235960648148145</v>
      </c>
      <c r="C37" t="s">
        <v>46</v>
      </c>
      <c r="D37" t="s">
        <v>40</v>
      </c>
      <c r="J37">
        <v>51.460405999999999</v>
      </c>
      <c r="S37">
        <v>31.742736000000001</v>
      </c>
      <c r="T37">
        <v>0.145812</v>
      </c>
      <c r="U37">
        <v>0.29697299999999999</v>
      </c>
      <c r="V37">
        <v>0.326818</v>
      </c>
    </row>
    <row r="38" spans="1:22" x14ac:dyDescent="0.3">
      <c r="A38" s="1">
        <v>41756</v>
      </c>
      <c r="B38" s="2">
        <v>0.40239032407407405</v>
      </c>
      <c r="C38" t="s">
        <v>46</v>
      </c>
      <c r="D38" t="s">
        <v>38</v>
      </c>
      <c r="E38">
        <v>1152.848675</v>
      </c>
      <c r="F38">
        <v>0.08</v>
      </c>
      <c r="G38">
        <v>-3.1970999999999999E-2</v>
      </c>
      <c r="H38">
        <v>0</v>
      </c>
      <c r="I38">
        <v>-3.9509999999999997E-3</v>
      </c>
    </row>
    <row r="39" spans="1:22" x14ac:dyDescent="0.3">
      <c r="A39" s="1">
        <v>41756</v>
      </c>
      <c r="B39" s="2">
        <v>0.40239181712962963</v>
      </c>
      <c r="C39" t="s">
        <v>46</v>
      </c>
      <c r="D39" t="s">
        <v>47</v>
      </c>
    </row>
    <row r="40" spans="1:22" x14ac:dyDescent="0.3">
      <c r="A40" s="1">
        <v>41756</v>
      </c>
      <c r="B40" s="2">
        <v>0.40239432870370373</v>
      </c>
      <c r="C40" t="s">
        <v>46</v>
      </c>
      <c r="D40" t="s">
        <v>40</v>
      </c>
      <c r="J40">
        <v>51.458233999999997</v>
      </c>
      <c r="S40">
        <v>31.747696999999999</v>
      </c>
      <c r="T40">
        <v>0.15717600000000001</v>
      </c>
      <c r="U40">
        <v>0.284501</v>
      </c>
      <c r="V40">
        <v>0.32700800000000002</v>
      </c>
    </row>
    <row r="41" spans="1:22" x14ac:dyDescent="0.3">
      <c r="A41" s="1">
        <v>41756</v>
      </c>
      <c r="B41" s="2">
        <v>0.40242512731481478</v>
      </c>
      <c r="C41" t="s">
        <v>46</v>
      </c>
      <c r="D41" t="s">
        <v>38</v>
      </c>
      <c r="E41">
        <v>1155.848876</v>
      </c>
      <c r="F41">
        <v>0.09</v>
      </c>
      <c r="G41">
        <v>-1.9033000000000001E-2</v>
      </c>
      <c r="H41">
        <v>-3.333E-3</v>
      </c>
      <c r="I41">
        <v>-5.6129999999999999E-3</v>
      </c>
    </row>
    <row r="42" spans="1:22" x14ac:dyDescent="0.3">
      <c r="A42" s="1">
        <v>41756</v>
      </c>
      <c r="B42" s="2">
        <v>0.40242662037037036</v>
      </c>
      <c r="C42" t="s">
        <v>46</v>
      </c>
      <c r="D42" t="s">
        <v>47</v>
      </c>
    </row>
    <row r="43" spans="1:22" x14ac:dyDescent="0.3">
      <c r="A43" s="1">
        <v>41756</v>
      </c>
      <c r="B43" s="2">
        <v>0.40242910879629629</v>
      </c>
      <c r="C43" t="s">
        <v>46</v>
      </c>
      <c r="D43" t="s">
        <v>40</v>
      </c>
      <c r="J43">
        <v>51.463445999999998</v>
      </c>
      <c r="S43">
        <v>31.751771000000002</v>
      </c>
      <c r="T43">
        <v>0.16511799999999999</v>
      </c>
      <c r="U43">
        <v>0.27902700000000003</v>
      </c>
      <c r="V43">
        <v>0.32519900000000002</v>
      </c>
    </row>
    <row r="44" spans="1:22" x14ac:dyDescent="0.3">
      <c r="A44" s="1">
        <v>41756</v>
      </c>
      <c r="B44" s="2">
        <v>0.40244445601851853</v>
      </c>
      <c r="C44" t="s">
        <v>46</v>
      </c>
      <c r="D44" t="s">
        <v>43</v>
      </c>
    </row>
    <row r="45" spans="1:22" x14ac:dyDescent="0.3">
      <c r="A45" s="1">
        <v>41756</v>
      </c>
      <c r="B45" s="2">
        <v>0.40244649305555558</v>
      </c>
      <c r="C45" t="s">
        <v>48</v>
      </c>
      <c r="D45" t="s">
        <v>42</v>
      </c>
    </row>
    <row r="46" spans="1:22" x14ac:dyDescent="0.3">
      <c r="A46" s="1">
        <v>41756</v>
      </c>
      <c r="B46" s="2">
        <v>0.40244696759259257</v>
      </c>
      <c r="C46" t="s">
        <v>48</v>
      </c>
      <c r="D46" t="s">
        <v>49</v>
      </c>
    </row>
    <row r="47" spans="1:22" x14ac:dyDescent="0.3">
      <c r="A47" s="1">
        <v>41756</v>
      </c>
      <c r="B47" s="2">
        <v>0.40246019675925931</v>
      </c>
      <c r="C47" t="s">
        <v>48</v>
      </c>
      <c r="D47" t="s">
        <v>38</v>
      </c>
      <c r="E47">
        <v>1158.8481119999999</v>
      </c>
      <c r="F47">
        <v>0.08</v>
      </c>
      <c r="G47">
        <v>-2.04E-4</v>
      </c>
      <c r="H47">
        <v>3.333E-3</v>
      </c>
      <c r="I47">
        <v>-3.9020000000000001E-3</v>
      </c>
    </row>
    <row r="48" spans="1:22" x14ac:dyDescent="0.3">
      <c r="A48" s="1">
        <v>41756</v>
      </c>
      <c r="B48" s="2">
        <v>0.40246168981481478</v>
      </c>
      <c r="C48" t="s">
        <v>48</v>
      </c>
      <c r="D48" t="s">
        <v>47</v>
      </c>
    </row>
    <row r="49" spans="1:22" x14ac:dyDescent="0.3">
      <c r="A49" s="1">
        <v>41756</v>
      </c>
      <c r="B49" s="2">
        <v>0.40246420138888889</v>
      </c>
      <c r="C49" t="s">
        <v>48</v>
      </c>
      <c r="D49" t="s">
        <v>40</v>
      </c>
      <c r="J49">
        <v>51.467790000000001</v>
      </c>
      <c r="S49">
        <v>31.745571000000002</v>
      </c>
      <c r="T49">
        <v>0.164989</v>
      </c>
      <c r="U49">
        <v>0.298591</v>
      </c>
      <c r="V49">
        <v>0.32586599999999999</v>
      </c>
    </row>
    <row r="50" spans="1:22" x14ac:dyDescent="0.3">
      <c r="A50" s="1">
        <v>41756</v>
      </c>
      <c r="B50" s="2">
        <v>0.40249493055555557</v>
      </c>
      <c r="C50" t="s">
        <v>48</v>
      </c>
      <c r="D50" t="s">
        <v>38</v>
      </c>
      <c r="E50">
        <v>1161.848628</v>
      </c>
      <c r="F50">
        <v>0.08</v>
      </c>
      <c r="G50">
        <v>-3.1300000000000002E-4</v>
      </c>
      <c r="H50">
        <v>0</v>
      </c>
      <c r="I50">
        <v>-5.5999999999999995E-4</v>
      </c>
    </row>
    <row r="51" spans="1:22" x14ac:dyDescent="0.3">
      <c r="A51" s="1">
        <v>41756</v>
      </c>
      <c r="B51" s="2">
        <v>0.4024964236111111</v>
      </c>
      <c r="C51" t="s">
        <v>48</v>
      </c>
      <c r="D51" t="s">
        <v>47</v>
      </c>
    </row>
    <row r="52" spans="1:22" x14ac:dyDescent="0.3">
      <c r="A52" s="1">
        <v>41756</v>
      </c>
      <c r="B52" s="2">
        <v>0.40249892361111111</v>
      </c>
      <c r="C52" t="s">
        <v>48</v>
      </c>
      <c r="D52" t="s">
        <v>40</v>
      </c>
      <c r="J52">
        <v>51.469526999999999</v>
      </c>
      <c r="S52">
        <v>31.746811000000001</v>
      </c>
      <c r="T52">
        <v>0.147588</v>
      </c>
      <c r="U52">
        <v>0.28754800000000003</v>
      </c>
      <c r="V52">
        <v>0.32600899999999999</v>
      </c>
    </row>
    <row r="53" spans="1:22" x14ac:dyDescent="0.3">
      <c r="A53" s="1">
        <v>41756</v>
      </c>
      <c r="B53" s="2">
        <v>0.40252964120370366</v>
      </c>
      <c r="C53" t="s">
        <v>48</v>
      </c>
      <c r="D53" t="s">
        <v>38</v>
      </c>
      <c r="E53">
        <v>1164.84889</v>
      </c>
      <c r="F53">
        <v>0.09</v>
      </c>
      <c r="G53">
        <v>-3.01E-4</v>
      </c>
      <c r="H53">
        <v>-3.333E-3</v>
      </c>
      <c r="I53">
        <v>1.9880000000000002E-3</v>
      </c>
    </row>
    <row r="54" spans="1:22" x14ac:dyDescent="0.3">
      <c r="A54" s="1">
        <v>41756</v>
      </c>
      <c r="B54" s="2">
        <v>0.40253119212962968</v>
      </c>
      <c r="C54" t="s">
        <v>48</v>
      </c>
      <c r="D54" t="s">
        <v>47</v>
      </c>
    </row>
    <row r="55" spans="1:22" x14ac:dyDescent="0.3">
      <c r="A55" s="1">
        <v>41756</v>
      </c>
      <c r="B55" s="2">
        <v>0.40253368055555555</v>
      </c>
      <c r="C55" t="s">
        <v>48</v>
      </c>
      <c r="D55" t="s">
        <v>40</v>
      </c>
      <c r="J55">
        <v>51.465617999999999</v>
      </c>
      <c r="S55">
        <v>31.745571000000002</v>
      </c>
      <c r="T55">
        <v>0.14022699999999999</v>
      </c>
      <c r="U55">
        <v>0.32072499999999998</v>
      </c>
      <c r="V55">
        <v>0.32572299999999998</v>
      </c>
    </row>
    <row r="56" spans="1:22" x14ac:dyDescent="0.3">
      <c r="A56" s="1">
        <v>41756</v>
      </c>
      <c r="B56" s="2">
        <v>0.40256443287037036</v>
      </c>
      <c r="C56" t="s">
        <v>48</v>
      </c>
      <c r="D56" t="s">
        <v>38</v>
      </c>
      <c r="E56">
        <v>1167.84863</v>
      </c>
      <c r="F56">
        <v>0.08</v>
      </c>
      <c r="G56">
        <v>-1.92E-4</v>
      </c>
      <c r="H56">
        <v>3.333E-3</v>
      </c>
      <c r="I56">
        <v>2.7789999999999998E-3</v>
      </c>
    </row>
    <row r="57" spans="1:22" x14ac:dyDescent="0.3">
      <c r="A57" s="1">
        <v>41756</v>
      </c>
      <c r="B57" s="2">
        <v>0.40256592592592594</v>
      </c>
      <c r="C57" t="s">
        <v>48</v>
      </c>
      <c r="D57" t="s">
        <v>47</v>
      </c>
    </row>
    <row r="58" spans="1:22" x14ac:dyDescent="0.3">
      <c r="A58" s="1">
        <v>41756</v>
      </c>
      <c r="B58" s="2">
        <v>0.40256848379629634</v>
      </c>
      <c r="C58" t="s">
        <v>48</v>
      </c>
      <c r="D58" t="s">
        <v>40</v>
      </c>
      <c r="J58">
        <v>51.456063</v>
      </c>
      <c r="S58">
        <v>31.747873999999999</v>
      </c>
      <c r="T58">
        <v>0.15785399999999999</v>
      </c>
      <c r="U58">
        <v>0.26669900000000002</v>
      </c>
      <c r="V58">
        <v>0.325152</v>
      </c>
    </row>
    <row r="59" spans="1:22" x14ac:dyDescent="0.3">
      <c r="A59" s="1">
        <v>41756</v>
      </c>
      <c r="B59" s="2">
        <v>0.40259327546296292</v>
      </c>
      <c r="C59" t="s">
        <v>48</v>
      </c>
      <c r="D59" t="s">
        <v>50</v>
      </c>
    </row>
    <row r="60" spans="1:22" x14ac:dyDescent="0.3">
      <c r="A60" s="1">
        <v>41756</v>
      </c>
      <c r="B60" s="2">
        <v>0.40259534722222218</v>
      </c>
      <c r="C60" t="s">
        <v>48</v>
      </c>
      <c r="D60" t="s">
        <v>45</v>
      </c>
    </row>
    <row r="61" spans="1:22" x14ac:dyDescent="0.3">
      <c r="A61" s="1">
        <v>41756</v>
      </c>
      <c r="B61" s="2">
        <v>0.40259734953703702</v>
      </c>
      <c r="C61" t="s">
        <v>51</v>
      </c>
      <c r="D61" t="s">
        <v>42</v>
      </c>
    </row>
    <row r="62" spans="1:22" x14ac:dyDescent="0.3">
      <c r="A62" s="1">
        <v>41756</v>
      </c>
      <c r="B62" s="2">
        <v>0.40259857638888891</v>
      </c>
      <c r="C62" t="s">
        <v>51</v>
      </c>
      <c r="D62" t="s">
        <v>38</v>
      </c>
      <c r="E62">
        <v>1170.860678</v>
      </c>
      <c r="F62">
        <v>-0.19</v>
      </c>
      <c r="G62">
        <v>8.3070000000000001E-3</v>
      </c>
      <c r="H62">
        <v>0.09</v>
      </c>
      <c r="I62">
        <v>2.1580000000000002E-3</v>
      </c>
    </row>
    <row r="63" spans="1:22" x14ac:dyDescent="0.3">
      <c r="A63" s="1">
        <v>41756</v>
      </c>
      <c r="B63" s="2">
        <v>0.40260033564814818</v>
      </c>
      <c r="C63" t="s">
        <v>51</v>
      </c>
      <c r="D63" t="s">
        <v>52</v>
      </c>
    </row>
    <row r="64" spans="1:22" x14ac:dyDescent="0.3">
      <c r="A64" s="1">
        <v>41756</v>
      </c>
      <c r="B64" s="2">
        <v>0.40260282407407405</v>
      </c>
      <c r="C64" t="s">
        <v>51</v>
      </c>
      <c r="D64" t="s">
        <v>40</v>
      </c>
      <c r="J64">
        <v>51.461708999999999</v>
      </c>
      <c r="S64">
        <v>31.569307999999999</v>
      </c>
      <c r="T64">
        <v>0.82833299999999999</v>
      </c>
      <c r="U64">
        <v>0.305398</v>
      </c>
      <c r="V64">
        <v>0.32467600000000002</v>
      </c>
    </row>
    <row r="65" spans="1:22" x14ac:dyDescent="0.3">
      <c r="A65" s="1">
        <v>41756</v>
      </c>
      <c r="B65" s="2">
        <v>0.40263356481481477</v>
      </c>
      <c r="C65" t="s">
        <v>51</v>
      </c>
      <c r="D65" t="s">
        <v>38</v>
      </c>
      <c r="E65">
        <v>1173.8488560000001</v>
      </c>
      <c r="F65">
        <v>0.08</v>
      </c>
      <c r="G65">
        <v>1.392E-2</v>
      </c>
      <c r="H65">
        <v>-0.09</v>
      </c>
      <c r="I65">
        <v>1.4239999999999999E-3</v>
      </c>
    </row>
    <row r="66" spans="1:22" x14ac:dyDescent="0.3">
      <c r="A66" s="1">
        <v>41756</v>
      </c>
      <c r="B66" s="2">
        <v>0.40263504629629626</v>
      </c>
      <c r="C66" t="s">
        <v>51</v>
      </c>
      <c r="D66" t="s">
        <v>52</v>
      </c>
    </row>
    <row r="67" spans="1:22" x14ac:dyDescent="0.3">
      <c r="A67" s="1">
        <v>41756</v>
      </c>
      <c r="B67" s="2">
        <v>0.40263754629629628</v>
      </c>
      <c r="C67" t="s">
        <v>51</v>
      </c>
      <c r="D67" t="s">
        <v>40</v>
      </c>
      <c r="J67">
        <v>51.073835000000003</v>
      </c>
      <c r="S67">
        <v>31.580646000000002</v>
      </c>
      <c r="T67">
        <v>0.75327200000000005</v>
      </c>
      <c r="U67">
        <v>0.26969799999999999</v>
      </c>
      <c r="V67">
        <v>0.32757900000000001</v>
      </c>
    </row>
    <row r="68" spans="1:22" x14ac:dyDescent="0.3">
      <c r="A68" s="1">
        <v>41756</v>
      </c>
      <c r="B68" s="2">
        <v>0.40266834490740738</v>
      </c>
      <c r="C68" t="s">
        <v>51</v>
      </c>
      <c r="D68" t="s">
        <v>38</v>
      </c>
      <c r="E68">
        <v>1176.8475550000001</v>
      </c>
      <c r="F68">
        <v>0.09</v>
      </c>
      <c r="G68">
        <v>8.456E-3</v>
      </c>
      <c r="H68">
        <v>-3.333E-3</v>
      </c>
      <c r="I68">
        <v>1.2470000000000001E-3</v>
      </c>
    </row>
    <row r="69" spans="1:22" x14ac:dyDescent="0.3">
      <c r="A69" s="1">
        <v>41756</v>
      </c>
      <c r="B69" s="2">
        <v>0.40266982638888887</v>
      </c>
      <c r="C69" t="s">
        <v>51</v>
      </c>
      <c r="D69" t="s">
        <v>52</v>
      </c>
    </row>
    <row r="70" spans="1:22" x14ac:dyDescent="0.3">
      <c r="A70" s="1">
        <v>41756</v>
      </c>
      <c r="B70" s="2">
        <v>0.4026723148148148</v>
      </c>
      <c r="C70" t="s">
        <v>51</v>
      </c>
      <c r="D70" t="s">
        <v>40</v>
      </c>
      <c r="J70">
        <v>50.661636000000001</v>
      </c>
      <c r="S70">
        <v>31.556021999999999</v>
      </c>
      <c r="T70">
        <v>0.85015700000000005</v>
      </c>
      <c r="U70">
        <v>0.29011799999999999</v>
      </c>
      <c r="V70">
        <v>0.32991199999999998</v>
      </c>
    </row>
    <row r="71" spans="1:22" x14ac:dyDescent="0.3">
      <c r="A71" s="1">
        <v>41756</v>
      </c>
      <c r="B71" s="2">
        <v>0.40270307870370375</v>
      </c>
      <c r="C71" t="s">
        <v>51</v>
      </c>
      <c r="D71" t="s">
        <v>38</v>
      </c>
      <c r="E71">
        <v>1179.847659</v>
      </c>
      <c r="F71">
        <v>0.12</v>
      </c>
      <c r="G71">
        <v>-1.2019999999999999E-3</v>
      </c>
      <c r="H71">
        <v>-0.01</v>
      </c>
      <c r="I71">
        <v>8.5599999999999999E-4</v>
      </c>
    </row>
    <row r="72" spans="1:22" x14ac:dyDescent="0.3">
      <c r="A72" s="1">
        <v>41756</v>
      </c>
      <c r="B72" s="2">
        <v>0.40270460648148149</v>
      </c>
      <c r="C72" t="s">
        <v>51</v>
      </c>
      <c r="D72" t="s">
        <v>52</v>
      </c>
    </row>
    <row r="73" spans="1:22" x14ac:dyDescent="0.3">
      <c r="A73" s="1">
        <v>41756</v>
      </c>
      <c r="B73" s="2">
        <v>0.40270709490740741</v>
      </c>
      <c r="C73" t="s">
        <v>51</v>
      </c>
      <c r="D73" t="s">
        <v>40</v>
      </c>
      <c r="J73">
        <v>50.260297000000001</v>
      </c>
      <c r="S73">
        <v>31.566473999999999</v>
      </c>
      <c r="T73">
        <v>0.75846999999999998</v>
      </c>
      <c r="U73">
        <v>0.267984</v>
      </c>
      <c r="V73">
        <v>0.328484</v>
      </c>
    </row>
    <row r="74" spans="1:22" x14ac:dyDescent="0.3">
      <c r="A74" s="1">
        <v>41756</v>
      </c>
      <c r="B74" s="2">
        <v>0.40270957175925925</v>
      </c>
      <c r="C74" t="s">
        <v>51</v>
      </c>
      <c r="D74" t="s">
        <v>45</v>
      </c>
    </row>
    <row r="75" spans="1:22" x14ac:dyDescent="0.3">
      <c r="A75" s="1">
        <v>41756</v>
      </c>
      <c r="B75" s="2">
        <v>0.40271160879629631</v>
      </c>
      <c r="C75" t="s">
        <v>53</v>
      </c>
      <c r="D75" t="s">
        <v>42</v>
      </c>
    </row>
    <row r="76" spans="1:22" x14ac:dyDescent="0.3">
      <c r="A76" s="1">
        <v>41756</v>
      </c>
      <c r="B76" s="2">
        <v>0.40273731481481478</v>
      </c>
      <c r="C76" t="s">
        <v>53</v>
      </c>
      <c r="D76" t="s">
        <v>38</v>
      </c>
      <c r="E76">
        <v>1182.8488030000001</v>
      </c>
      <c r="F76">
        <v>0.18</v>
      </c>
      <c r="G76">
        <v>-1.3480000000000001E-2</v>
      </c>
      <c r="H76">
        <v>-0.02</v>
      </c>
      <c r="I76">
        <v>-4.4200000000000001E-4</v>
      </c>
    </row>
    <row r="77" spans="1:22" x14ac:dyDescent="0.3">
      <c r="A77" s="1">
        <v>41756</v>
      </c>
      <c r="B77" s="2">
        <v>0.40273884259259263</v>
      </c>
      <c r="C77" t="s">
        <v>53</v>
      </c>
      <c r="D77" t="s">
        <v>52</v>
      </c>
    </row>
    <row r="78" spans="1:22" x14ac:dyDescent="0.3">
      <c r="A78" s="1">
        <v>41756</v>
      </c>
      <c r="B78" s="2">
        <v>0.40274133101851856</v>
      </c>
      <c r="C78" t="s">
        <v>53</v>
      </c>
      <c r="D78" t="s">
        <v>40</v>
      </c>
      <c r="J78">
        <v>50.126517</v>
      </c>
      <c r="S78">
        <v>31.710673</v>
      </c>
      <c r="T78">
        <v>0.22545699999999999</v>
      </c>
      <c r="U78">
        <v>0.34323999999999999</v>
      </c>
      <c r="V78">
        <v>0.32667499999999999</v>
      </c>
    </row>
    <row r="79" spans="1:22" x14ac:dyDescent="0.3">
      <c r="A79" s="1">
        <v>41756</v>
      </c>
      <c r="B79" s="2">
        <v>0.40277206018518519</v>
      </c>
      <c r="C79" t="s">
        <v>53</v>
      </c>
      <c r="D79" t="s">
        <v>38</v>
      </c>
      <c r="E79">
        <v>1185.847773</v>
      </c>
      <c r="F79">
        <v>0.12</v>
      </c>
      <c r="G79">
        <v>-2.1117E-2</v>
      </c>
      <c r="H79">
        <v>0.02</v>
      </c>
      <c r="I79">
        <v>-2.2009999999999998E-3</v>
      </c>
    </row>
    <row r="80" spans="1:22" x14ac:dyDescent="0.3">
      <c r="A80" s="1">
        <v>41756</v>
      </c>
      <c r="B80" s="2">
        <v>0.40277355324074077</v>
      </c>
      <c r="C80" t="s">
        <v>53</v>
      </c>
      <c r="D80" t="s">
        <v>52</v>
      </c>
    </row>
    <row r="81" spans="1:22" x14ac:dyDescent="0.3">
      <c r="A81" s="1">
        <v>41756</v>
      </c>
      <c r="B81" s="2">
        <v>0.40277608796296294</v>
      </c>
      <c r="C81" t="s">
        <v>53</v>
      </c>
      <c r="D81" t="s">
        <v>40</v>
      </c>
      <c r="J81">
        <v>50.016627</v>
      </c>
      <c r="S81">
        <v>31.713329999999999</v>
      </c>
      <c r="T81">
        <v>0.22958999999999999</v>
      </c>
      <c r="U81">
        <v>0.28626299999999999</v>
      </c>
      <c r="V81">
        <v>0.32786500000000002</v>
      </c>
    </row>
    <row r="82" spans="1:22" x14ac:dyDescent="0.3">
      <c r="A82" s="1">
        <v>41756</v>
      </c>
      <c r="B82" s="2">
        <v>0.40280682870370371</v>
      </c>
      <c r="C82" t="s">
        <v>53</v>
      </c>
      <c r="D82" t="s">
        <v>38</v>
      </c>
      <c r="E82">
        <v>1188.8478419999999</v>
      </c>
      <c r="F82">
        <v>0.13</v>
      </c>
      <c r="G82">
        <v>-1.4451E-2</v>
      </c>
      <c r="H82">
        <v>-3.333E-3</v>
      </c>
      <c r="I82">
        <v>-3.137E-3</v>
      </c>
    </row>
    <row r="83" spans="1:22" x14ac:dyDescent="0.3">
      <c r="A83" s="1">
        <v>41756</v>
      </c>
      <c r="B83" s="2">
        <v>0.40280833333333338</v>
      </c>
      <c r="C83" t="s">
        <v>53</v>
      </c>
      <c r="D83" t="s">
        <v>52</v>
      </c>
    </row>
    <row r="84" spans="1:22" x14ac:dyDescent="0.3">
      <c r="A84" s="1">
        <v>41756</v>
      </c>
      <c r="B84" s="2">
        <v>0.40281082175925925</v>
      </c>
      <c r="C84" t="s">
        <v>53</v>
      </c>
      <c r="D84" t="s">
        <v>40</v>
      </c>
      <c r="J84">
        <v>49.917594999999999</v>
      </c>
      <c r="S84">
        <v>31.710850000000001</v>
      </c>
      <c r="T84">
        <v>0.23607900000000001</v>
      </c>
      <c r="U84">
        <v>0.271316</v>
      </c>
      <c r="V84">
        <v>0.32572299999999998</v>
      </c>
    </row>
    <row r="85" spans="1:22" x14ac:dyDescent="0.3">
      <c r="A85" s="1">
        <v>41756</v>
      </c>
      <c r="B85" s="2">
        <v>0.40284197916666664</v>
      </c>
      <c r="C85" t="s">
        <v>53</v>
      </c>
      <c r="D85" t="s">
        <v>38</v>
      </c>
      <c r="E85">
        <v>1191.848047</v>
      </c>
      <c r="F85">
        <v>0.12</v>
      </c>
      <c r="G85">
        <v>-3.2200000000000002E-3</v>
      </c>
      <c r="H85">
        <v>3.333E-3</v>
      </c>
      <c r="I85">
        <v>-2.294E-3</v>
      </c>
    </row>
    <row r="86" spans="1:22" x14ac:dyDescent="0.3">
      <c r="A86" s="1">
        <v>41756</v>
      </c>
      <c r="B86" s="2">
        <v>0.40284350694444443</v>
      </c>
      <c r="C86" t="s">
        <v>53</v>
      </c>
      <c r="D86" t="s">
        <v>52</v>
      </c>
    </row>
    <row r="87" spans="1:22" x14ac:dyDescent="0.3">
      <c r="A87" s="1">
        <v>41756</v>
      </c>
      <c r="B87" s="2">
        <v>0.40284599537037041</v>
      </c>
      <c r="C87" t="s">
        <v>53</v>
      </c>
      <c r="D87" t="s">
        <v>40</v>
      </c>
      <c r="J87">
        <v>49.804228999999999</v>
      </c>
      <c r="S87">
        <v>31.716163999999999</v>
      </c>
      <c r="T87">
        <v>0.244118</v>
      </c>
      <c r="U87">
        <v>0.26993600000000001</v>
      </c>
      <c r="V87">
        <v>0.32686500000000002</v>
      </c>
    </row>
    <row r="88" spans="1:22" x14ac:dyDescent="0.3">
      <c r="A88" s="1">
        <v>41756</v>
      </c>
      <c r="B88" s="2">
        <v>0.40287673611111113</v>
      </c>
      <c r="C88" t="s">
        <v>53</v>
      </c>
      <c r="D88" t="s">
        <v>38</v>
      </c>
      <c r="E88">
        <v>1194.848831</v>
      </c>
      <c r="F88">
        <v>0.12</v>
      </c>
      <c r="G88">
        <v>6.6200000000000005E-4</v>
      </c>
      <c r="H88">
        <v>0</v>
      </c>
      <c r="I88">
        <v>-3.6600000000000001E-4</v>
      </c>
    </row>
    <row r="89" spans="1:22" x14ac:dyDescent="0.3">
      <c r="A89" s="1">
        <v>41756</v>
      </c>
      <c r="B89" s="2">
        <v>0.40287822916666666</v>
      </c>
      <c r="C89" t="s">
        <v>53</v>
      </c>
      <c r="D89" t="s">
        <v>52</v>
      </c>
    </row>
    <row r="90" spans="1:22" x14ac:dyDescent="0.3">
      <c r="A90" s="1">
        <v>41756</v>
      </c>
      <c r="B90" s="2">
        <v>0.40288076388888888</v>
      </c>
      <c r="C90" t="s">
        <v>53</v>
      </c>
      <c r="D90" t="s">
        <v>40</v>
      </c>
      <c r="J90">
        <v>49.697814000000001</v>
      </c>
      <c r="S90">
        <v>31.716873</v>
      </c>
      <c r="T90">
        <v>0.23766100000000001</v>
      </c>
      <c r="U90">
        <v>0.30268499999999998</v>
      </c>
      <c r="V90">
        <v>0.32481900000000002</v>
      </c>
    </row>
    <row r="91" spans="1:22" x14ac:dyDescent="0.3">
      <c r="A91" s="1">
        <v>41756</v>
      </c>
      <c r="B91" s="2">
        <v>0.40291151620370375</v>
      </c>
      <c r="C91" t="s">
        <v>53</v>
      </c>
      <c r="D91" t="s">
        <v>38</v>
      </c>
      <c r="E91">
        <v>1197.847951</v>
      </c>
      <c r="F91">
        <v>0.15</v>
      </c>
      <c r="G91">
        <v>2.1250000000000002E-3</v>
      </c>
      <c r="H91">
        <v>-0.01</v>
      </c>
      <c r="I91">
        <v>1.3730000000000001E-3</v>
      </c>
    </row>
    <row r="92" spans="1:22" x14ac:dyDescent="0.3">
      <c r="A92" s="1">
        <v>41756</v>
      </c>
      <c r="B92" s="2">
        <v>0.40291300925925927</v>
      </c>
      <c r="C92" t="s">
        <v>53</v>
      </c>
      <c r="D92" t="s">
        <v>52</v>
      </c>
    </row>
    <row r="93" spans="1:22" x14ac:dyDescent="0.3">
      <c r="A93" s="1">
        <v>41756</v>
      </c>
      <c r="B93" s="2">
        <v>0.40291550925925929</v>
      </c>
      <c r="C93" t="s">
        <v>53</v>
      </c>
      <c r="D93" t="s">
        <v>40</v>
      </c>
      <c r="J93">
        <v>49.603560000000002</v>
      </c>
      <c r="S93">
        <v>31.718644000000001</v>
      </c>
      <c r="T93">
        <v>0.23730599999999999</v>
      </c>
      <c r="U93">
        <v>0.30268499999999998</v>
      </c>
      <c r="V93">
        <v>0.32724599999999998</v>
      </c>
    </row>
    <row r="94" spans="1:22" x14ac:dyDescent="0.3">
      <c r="A94" s="1">
        <v>41756</v>
      </c>
      <c r="B94" s="2">
        <v>0.40294629629629625</v>
      </c>
      <c r="C94" t="s">
        <v>53</v>
      </c>
      <c r="D94" t="s">
        <v>38</v>
      </c>
      <c r="E94">
        <v>1200.848281</v>
      </c>
      <c r="F94">
        <v>0.16</v>
      </c>
      <c r="G94">
        <v>-5.9900000000000003E-4</v>
      </c>
      <c r="H94">
        <v>-3.333E-3</v>
      </c>
      <c r="I94">
        <v>2.032E-3</v>
      </c>
    </row>
    <row r="95" spans="1:22" x14ac:dyDescent="0.3">
      <c r="A95" s="1">
        <v>41756</v>
      </c>
      <c r="B95" s="2">
        <v>0.40294778935185183</v>
      </c>
      <c r="C95" t="s">
        <v>53</v>
      </c>
      <c r="D95" t="s">
        <v>52</v>
      </c>
    </row>
    <row r="96" spans="1:22" x14ac:dyDescent="0.3">
      <c r="A96" s="1">
        <v>41756</v>
      </c>
      <c r="B96" s="2">
        <v>0.40295027777777781</v>
      </c>
      <c r="C96" t="s">
        <v>53</v>
      </c>
      <c r="D96" t="s">
        <v>40</v>
      </c>
      <c r="J96">
        <v>49.502355999999999</v>
      </c>
      <c r="S96">
        <v>31.715810000000001</v>
      </c>
      <c r="T96">
        <v>0.22800799999999999</v>
      </c>
      <c r="U96">
        <v>0.31967800000000002</v>
      </c>
      <c r="V96">
        <v>0.32567499999999999</v>
      </c>
    </row>
    <row r="97" spans="1:22" x14ac:dyDescent="0.3">
      <c r="A97" s="1">
        <v>41756</v>
      </c>
      <c r="B97" s="2">
        <v>0.40298099537037041</v>
      </c>
      <c r="C97" t="s">
        <v>53</v>
      </c>
      <c r="D97" t="s">
        <v>38</v>
      </c>
      <c r="E97">
        <v>1203.8485069999999</v>
      </c>
      <c r="F97">
        <v>0.13</v>
      </c>
      <c r="G97">
        <v>-2.7520000000000001E-3</v>
      </c>
      <c r="H97">
        <v>0.01</v>
      </c>
      <c r="I97">
        <v>1.418E-3</v>
      </c>
    </row>
    <row r="98" spans="1:22" x14ac:dyDescent="0.3">
      <c r="A98" s="1">
        <v>41756</v>
      </c>
      <c r="B98" s="2">
        <v>0.40298248842592593</v>
      </c>
      <c r="C98" t="s">
        <v>53</v>
      </c>
      <c r="D98" t="s">
        <v>52</v>
      </c>
    </row>
    <row r="99" spans="1:22" x14ac:dyDescent="0.3">
      <c r="A99" s="1">
        <v>41756</v>
      </c>
      <c r="B99" s="2">
        <v>0.40298502314814816</v>
      </c>
      <c r="C99" t="s">
        <v>53</v>
      </c>
      <c r="D99" t="s">
        <v>40</v>
      </c>
      <c r="J99">
        <v>49.390728000000003</v>
      </c>
      <c r="S99">
        <v>31.718112999999999</v>
      </c>
      <c r="T99">
        <v>0.23779</v>
      </c>
      <c r="U99">
        <v>0.28235900000000003</v>
      </c>
      <c r="V99">
        <v>0.32715100000000003</v>
      </c>
    </row>
    <row r="100" spans="1:22" x14ac:dyDescent="0.3">
      <c r="A100" s="1">
        <v>41756</v>
      </c>
      <c r="B100" s="2">
        <v>0.40301576388888888</v>
      </c>
      <c r="C100" t="s">
        <v>53</v>
      </c>
      <c r="D100" t="s">
        <v>38</v>
      </c>
      <c r="E100">
        <v>1206.8488050000001</v>
      </c>
      <c r="F100">
        <v>0.14000000000000001</v>
      </c>
      <c r="G100">
        <v>-2.0560000000000001E-3</v>
      </c>
      <c r="H100">
        <v>-3.333E-3</v>
      </c>
      <c r="I100">
        <v>3.57E-4</v>
      </c>
    </row>
    <row r="101" spans="1:22" x14ac:dyDescent="0.3">
      <c r="A101" s="1">
        <v>41756</v>
      </c>
      <c r="B101" s="2">
        <v>0.4030172569444444</v>
      </c>
      <c r="C101" t="s">
        <v>53</v>
      </c>
      <c r="D101" t="s">
        <v>52</v>
      </c>
    </row>
    <row r="102" spans="1:22" x14ac:dyDescent="0.3">
      <c r="A102" s="1">
        <v>41756</v>
      </c>
      <c r="B102" s="2">
        <v>0.40301975694444447</v>
      </c>
      <c r="C102" t="s">
        <v>53</v>
      </c>
      <c r="D102" t="s">
        <v>40</v>
      </c>
      <c r="J102">
        <v>49.286918999999997</v>
      </c>
      <c r="S102">
        <v>31.719353000000002</v>
      </c>
      <c r="T102">
        <v>0.24285899999999999</v>
      </c>
      <c r="U102">
        <v>0.30972899999999998</v>
      </c>
      <c r="V102">
        <v>0.32710299999999998</v>
      </c>
    </row>
    <row r="103" spans="1:22" x14ac:dyDescent="0.3">
      <c r="A103" s="1">
        <v>41756</v>
      </c>
      <c r="B103" s="2">
        <v>0.40305055555555552</v>
      </c>
      <c r="C103" t="s">
        <v>53</v>
      </c>
      <c r="D103" t="s">
        <v>38</v>
      </c>
      <c r="E103">
        <v>1209.8476760000001</v>
      </c>
      <c r="F103">
        <v>0.16</v>
      </c>
      <c r="G103">
        <v>-1.586E-3</v>
      </c>
      <c r="H103">
        <v>-6.6670000000000002E-3</v>
      </c>
      <c r="I103">
        <v>-2.41E-4</v>
      </c>
    </row>
    <row r="104" spans="1:22" x14ac:dyDescent="0.3">
      <c r="A104" s="1">
        <v>41756</v>
      </c>
      <c r="B104" s="2">
        <v>0.4030520486111111</v>
      </c>
      <c r="C104" t="s">
        <v>53</v>
      </c>
      <c r="D104" t="s">
        <v>52</v>
      </c>
    </row>
    <row r="105" spans="1:22" x14ac:dyDescent="0.3">
      <c r="A105" s="1">
        <v>41756</v>
      </c>
      <c r="B105" s="2">
        <v>0.40305454861111106</v>
      </c>
      <c r="C105" t="s">
        <v>53</v>
      </c>
      <c r="D105" t="s">
        <v>40</v>
      </c>
      <c r="J105">
        <v>49.190492999999996</v>
      </c>
      <c r="S105">
        <v>31.708369999999999</v>
      </c>
      <c r="T105">
        <v>0.25909700000000002</v>
      </c>
      <c r="U105">
        <v>0.30330299999999999</v>
      </c>
      <c r="V105">
        <v>0.32686500000000002</v>
      </c>
    </row>
    <row r="106" spans="1:22" x14ac:dyDescent="0.3">
      <c r="A106" s="1">
        <v>41756</v>
      </c>
      <c r="B106" s="2">
        <v>0.40308528935185189</v>
      </c>
      <c r="C106" t="s">
        <v>53</v>
      </c>
      <c r="D106" t="s">
        <v>38</v>
      </c>
      <c r="E106">
        <v>1212.848649</v>
      </c>
      <c r="F106">
        <v>0.18</v>
      </c>
      <c r="G106">
        <v>-1.6819999999999999E-3</v>
      </c>
      <c r="H106">
        <v>-6.6670000000000002E-3</v>
      </c>
      <c r="I106">
        <v>-3.0299999999999999E-4</v>
      </c>
    </row>
    <row r="107" spans="1:22" x14ac:dyDescent="0.3">
      <c r="A107" s="1">
        <v>41756</v>
      </c>
      <c r="B107" s="2">
        <v>0.40308678240740742</v>
      </c>
      <c r="C107" t="s">
        <v>53</v>
      </c>
      <c r="D107" t="s">
        <v>52</v>
      </c>
    </row>
    <row r="108" spans="1:22" x14ac:dyDescent="0.3">
      <c r="A108" s="1">
        <v>41756</v>
      </c>
      <c r="B108" s="2">
        <v>0.40308932870370368</v>
      </c>
      <c r="C108" t="s">
        <v>53</v>
      </c>
      <c r="D108" t="s">
        <v>40</v>
      </c>
      <c r="J108">
        <v>49.07235</v>
      </c>
      <c r="S108">
        <v>31.715278000000001</v>
      </c>
      <c r="T108">
        <v>0.25544899999999998</v>
      </c>
      <c r="U108">
        <v>0.31882100000000002</v>
      </c>
      <c r="V108">
        <v>0.32753199999999999</v>
      </c>
    </row>
    <row r="109" spans="1:22" x14ac:dyDescent="0.3">
      <c r="A109" s="1">
        <v>41756</v>
      </c>
      <c r="B109" s="2">
        <v>0.40312005787037036</v>
      </c>
      <c r="C109" t="s">
        <v>53</v>
      </c>
      <c r="D109" t="s">
        <v>38</v>
      </c>
      <c r="E109">
        <v>1215.8475860000001</v>
      </c>
      <c r="F109">
        <v>0.15</v>
      </c>
      <c r="G109">
        <v>-1.9469999999999999E-3</v>
      </c>
      <c r="H109">
        <v>0.01</v>
      </c>
      <c r="I109">
        <v>-1.4100000000000001E-4</v>
      </c>
    </row>
    <row r="110" spans="1:22" x14ac:dyDescent="0.3">
      <c r="A110" s="1">
        <v>41756</v>
      </c>
      <c r="B110" s="2">
        <v>0.40312153935185185</v>
      </c>
      <c r="C110" t="s">
        <v>53</v>
      </c>
      <c r="D110" t="s">
        <v>52</v>
      </c>
    </row>
    <row r="111" spans="1:22" x14ac:dyDescent="0.3">
      <c r="A111" s="1">
        <v>41756</v>
      </c>
      <c r="B111" s="2">
        <v>0.40312403935185182</v>
      </c>
      <c r="C111" t="s">
        <v>53</v>
      </c>
      <c r="D111" t="s">
        <v>40</v>
      </c>
      <c r="J111">
        <v>48.970277000000003</v>
      </c>
      <c r="S111">
        <v>31.702701000000001</v>
      </c>
      <c r="T111">
        <v>0.23414199999999999</v>
      </c>
      <c r="U111">
        <v>0.26874599999999998</v>
      </c>
      <c r="V111">
        <v>0.32948300000000003</v>
      </c>
    </row>
    <row r="112" spans="1:22" x14ac:dyDescent="0.3">
      <c r="A112" s="1">
        <v>41756</v>
      </c>
      <c r="B112" s="2">
        <v>0.40315482638888889</v>
      </c>
      <c r="C112" t="s">
        <v>53</v>
      </c>
      <c r="D112" t="s">
        <v>38</v>
      </c>
      <c r="E112">
        <v>1218.8481389999999</v>
      </c>
      <c r="F112">
        <v>0.15</v>
      </c>
      <c r="G112">
        <v>-1.9589999999999998E-3</v>
      </c>
      <c r="H112">
        <v>0</v>
      </c>
      <c r="I112">
        <v>1.1E-5</v>
      </c>
    </row>
    <row r="113" spans="1:22" x14ac:dyDescent="0.3">
      <c r="A113" s="1">
        <v>41756</v>
      </c>
      <c r="B113" s="2">
        <v>0.40315630787037038</v>
      </c>
      <c r="C113" t="s">
        <v>53</v>
      </c>
      <c r="D113" t="s">
        <v>52</v>
      </c>
    </row>
    <row r="114" spans="1:22" x14ac:dyDescent="0.3">
      <c r="A114" s="1">
        <v>41756</v>
      </c>
      <c r="B114" s="2">
        <v>0.40315880787037034</v>
      </c>
      <c r="C114" t="s">
        <v>53</v>
      </c>
      <c r="D114" t="s">
        <v>40</v>
      </c>
      <c r="J114">
        <v>48.872114000000003</v>
      </c>
      <c r="S114">
        <v>31.717227000000001</v>
      </c>
      <c r="T114">
        <v>0.223165</v>
      </c>
      <c r="U114">
        <v>0.28626299999999999</v>
      </c>
      <c r="V114">
        <v>0.32586599999999999</v>
      </c>
    </row>
    <row r="115" spans="1:22" x14ac:dyDescent="0.3">
      <c r="A115" s="1">
        <v>41756</v>
      </c>
      <c r="B115" s="2">
        <v>0.40318953703703703</v>
      </c>
      <c r="C115" t="s">
        <v>53</v>
      </c>
      <c r="D115" t="s">
        <v>38</v>
      </c>
      <c r="E115">
        <v>1221.8479580000001</v>
      </c>
      <c r="F115">
        <v>0.16</v>
      </c>
      <c r="G115">
        <v>-1.093E-3</v>
      </c>
      <c r="H115">
        <v>-3.333E-3</v>
      </c>
      <c r="I115">
        <v>4.3000000000000002E-5</v>
      </c>
    </row>
    <row r="116" spans="1:22" x14ac:dyDescent="0.3">
      <c r="A116" s="1">
        <v>41756</v>
      </c>
      <c r="B116" s="2">
        <v>0.40319106481481487</v>
      </c>
      <c r="C116" t="s">
        <v>53</v>
      </c>
      <c r="D116" t="s">
        <v>52</v>
      </c>
    </row>
    <row r="117" spans="1:22" x14ac:dyDescent="0.3">
      <c r="A117" s="1">
        <v>41756</v>
      </c>
      <c r="B117" s="2">
        <v>0.40319356481481483</v>
      </c>
      <c r="C117" t="s">
        <v>53</v>
      </c>
      <c r="D117" t="s">
        <v>40</v>
      </c>
      <c r="J117">
        <v>48.77178</v>
      </c>
      <c r="S117">
        <v>31.722895999999999</v>
      </c>
      <c r="T117">
        <v>0.23427100000000001</v>
      </c>
      <c r="U117">
        <v>0.27093499999999998</v>
      </c>
      <c r="V117">
        <v>0.33072099999999999</v>
      </c>
    </row>
    <row r="118" spans="1:22" x14ac:dyDescent="0.3">
      <c r="A118" s="1">
        <v>41756</v>
      </c>
      <c r="B118" s="2">
        <v>0.40322314814814814</v>
      </c>
      <c r="C118" t="s">
        <v>53</v>
      </c>
      <c r="D118" t="s">
        <v>38</v>
      </c>
      <c r="E118">
        <v>1224.847847</v>
      </c>
      <c r="F118">
        <v>0.18</v>
      </c>
      <c r="G118">
        <v>-2.6400000000000002E-4</v>
      </c>
      <c r="H118">
        <v>-6.6670000000000002E-3</v>
      </c>
      <c r="I118">
        <v>6.9999999999999994E-5</v>
      </c>
    </row>
    <row r="119" spans="1:22" x14ac:dyDescent="0.3">
      <c r="A119" s="1">
        <v>41756</v>
      </c>
      <c r="B119" s="2">
        <v>0.40322464120370372</v>
      </c>
      <c r="C119" t="s">
        <v>53</v>
      </c>
      <c r="D119" t="s">
        <v>52</v>
      </c>
    </row>
    <row r="120" spans="1:22" x14ac:dyDescent="0.3">
      <c r="A120" s="1">
        <v>41756</v>
      </c>
      <c r="B120" s="2">
        <v>0.40322714120370368</v>
      </c>
      <c r="C120" t="s">
        <v>53</v>
      </c>
      <c r="D120" t="s">
        <v>40</v>
      </c>
      <c r="J120">
        <v>48.666232000000001</v>
      </c>
      <c r="S120">
        <v>31.702877999999998</v>
      </c>
      <c r="T120">
        <v>0.236821</v>
      </c>
      <c r="U120">
        <v>0.29878100000000002</v>
      </c>
      <c r="V120">
        <v>0.32629399999999997</v>
      </c>
    </row>
    <row r="121" spans="1:22" x14ac:dyDescent="0.3">
      <c r="A121" s="1">
        <v>41756</v>
      </c>
      <c r="B121" s="2">
        <v>0.40325791666666672</v>
      </c>
      <c r="C121" t="s">
        <v>53</v>
      </c>
      <c r="D121" t="s">
        <v>38</v>
      </c>
      <c r="E121">
        <v>1227.8481489999999</v>
      </c>
      <c r="F121">
        <v>0.21</v>
      </c>
      <c r="G121">
        <v>-1.8159999999999999E-3</v>
      </c>
      <c r="H121">
        <v>-0.01</v>
      </c>
      <c r="I121">
        <v>9.1000000000000003E-5</v>
      </c>
    </row>
    <row r="122" spans="1:22" x14ac:dyDescent="0.3">
      <c r="A122" s="1">
        <v>41756</v>
      </c>
      <c r="B122" s="2">
        <v>0.40325940972222224</v>
      </c>
      <c r="C122" t="s">
        <v>53</v>
      </c>
      <c r="D122" t="s">
        <v>52</v>
      </c>
    </row>
    <row r="123" spans="1:22" x14ac:dyDescent="0.3">
      <c r="A123" s="1">
        <v>41756</v>
      </c>
      <c r="B123" s="2">
        <v>0.40326190972222226</v>
      </c>
      <c r="C123" t="s">
        <v>53</v>
      </c>
      <c r="D123" t="s">
        <v>40</v>
      </c>
      <c r="J123">
        <v>48.565897999999997</v>
      </c>
      <c r="S123">
        <v>31.719884</v>
      </c>
      <c r="T123">
        <v>0.23624000000000001</v>
      </c>
      <c r="U123">
        <v>0.26941199999999998</v>
      </c>
      <c r="V123">
        <v>0.32743699999999998</v>
      </c>
    </row>
    <row r="124" spans="1:22" x14ac:dyDescent="0.3">
      <c r="A124" s="1">
        <v>41756</v>
      </c>
      <c r="B124" s="2">
        <v>0.40329263888888889</v>
      </c>
      <c r="C124" t="s">
        <v>53</v>
      </c>
      <c r="D124" t="s">
        <v>38</v>
      </c>
      <c r="E124">
        <v>1230.847943</v>
      </c>
      <c r="F124">
        <v>0.24</v>
      </c>
      <c r="G124">
        <v>-5.7679999999999997E-3</v>
      </c>
      <c r="H124">
        <v>-0.01</v>
      </c>
      <c r="I124">
        <v>-6.3E-5</v>
      </c>
    </row>
    <row r="125" spans="1:22" x14ac:dyDescent="0.3">
      <c r="A125" s="1">
        <v>41756</v>
      </c>
      <c r="B125" s="2">
        <v>0.40329417824074071</v>
      </c>
      <c r="C125" t="s">
        <v>53</v>
      </c>
      <c r="D125" t="s">
        <v>52</v>
      </c>
    </row>
    <row r="126" spans="1:22" x14ac:dyDescent="0.3">
      <c r="A126" s="1">
        <v>41756</v>
      </c>
      <c r="B126" s="2">
        <v>0.40329667824074072</v>
      </c>
      <c r="C126" t="s">
        <v>53</v>
      </c>
      <c r="D126" t="s">
        <v>40</v>
      </c>
      <c r="J126">
        <v>48.465563000000003</v>
      </c>
      <c r="S126">
        <v>31.710495000000002</v>
      </c>
      <c r="T126">
        <v>0.23414199999999999</v>
      </c>
      <c r="U126">
        <v>0.30749199999999999</v>
      </c>
      <c r="V126">
        <v>0.32629399999999997</v>
      </c>
    </row>
    <row r="127" spans="1:22" x14ac:dyDescent="0.3">
      <c r="A127" s="1">
        <v>41756</v>
      </c>
      <c r="B127" s="2">
        <v>0.40332739583333338</v>
      </c>
      <c r="C127" t="s">
        <v>53</v>
      </c>
      <c r="D127" t="s">
        <v>38</v>
      </c>
      <c r="E127">
        <v>1233.8485969999999</v>
      </c>
      <c r="F127">
        <v>0.28000000000000003</v>
      </c>
      <c r="G127">
        <v>-1.0011000000000001E-2</v>
      </c>
      <c r="H127">
        <v>-1.3332999999999999E-2</v>
      </c>
      <c r="I127">
        <v>-4.57E-4</v>
      </c>
    </row>
    <row r="128" spans="1:22" x14ac:dyDescent="0.3">
      <c r="A128" s="1">
        <v>41756</v>
      </c>
      <c r="B128" s="2">
        <v>0.40332890046296299</v>
      </c>
      <c r="C128" t="s">
        <v>53</v>
      </c>
      <c r="D128" t="s">
        <v>52</v>
      </c>
    </row>
    <row r="129" spans="1:22" x14ac:dyDescent="0.3">
      <c r="A129" s="1">
        <v>41756</v>
      </c>
      <c r="B129" s="2">
        <v>0.40333144675925925</v>
      </c>
      <c r="C129" t="s">
        <v>53</v>
      </c>
      <c r="D129" t="s">
        <v>40</v>
      </c>
      <c r="J129">
        <v>48.357844</v>
      </c>
      <c r="S129">
        <v>31.718644000000001</v>
      </c>
      <c r="T129">
        <v>0.24069499999999999</v>
      </c>
      <c r="U129">
        <v>0.27207799999999999</v>
      </c>
      <c r="V129">
        <v>0.32781700000000003</v>
      </c>
    </row>
    <row r="130" spans="1:22" x14ac:dyDescent="0.3">
      <c r="A130" s="1">
        <v>41756</v>
      </c>
      <c r="B130" s="2">
        <v>0.40336216435185185</v>
      </c>
      <c r="C130" t="s">
        <v>53</v>
      </c>
      <c r="D130" t="s">
        <v>38</v>
      </c>
      <c r="E130">
        <v>1236.8483309999999</v>
      </c>
      <c r="F130">
        <v>0.31</v>
      </c>
      <c r="G130">
        <v>-1.2739E-2</v>
      </c>
      <c r="H130">
        <v>-0.01</v>
      </c>
      <c r="I130">
        <v>-9.4600000000000001E-4</v>
      </c>
    </row>
    <row r="131" spans="1:22" x14ac:dyDescent="0.3">
      <c r="A131" s="1">
        <v>41756</v>
      </c>
      <c r="B131" s="2">
        <v>0.40336365740740737</v>
      </c>
      <c r="C131" t="s">
        <v>53</v>
      </c>
      <c r="D131" t="s">
        <v>52</v>
      </c>
    </row>
    <row r="132" spans="1:22" x14ac:dyDescent="0.3">
      <c r="A132" s="1">
        <v>41756</v>
      </c>
      <c r="B132" s="2">
        <v>0.40336615740740744</v>
      </c>
      <c r="C132" t="s">
        <v>53</v>
      </c>
      <c r="D132" t="s">
        <v>40</v>
      </c>
      <c r="J132">
        <v>48.251863</v>
      </c>
      <c r="S132">
        <v>31.714216</v>
      </c>
      <c r="T132">
        <v>0.24518300000000001</v>
      </c>
      <c r="U132">
        <v>0.26912700000000001</v>
      </c>
      <c r="V132">
        <v>0.32815100000000003</v>
      </c>
    </row>
    <row r="133" spans="1:22" x14ac:dyDescent="0.3">
      <c r="A133" s="1">
        <v>41756</v>
      </c>
      <c r="B133" s="2">
        <v>0.4033686226851852</v>
      </c>
      <c r="C133" t="s">
        <v>53</v>
      </c>
      <c r="D133" t="s">
        <v>45</v>
      </c>
    </row>
    <row r="134" spans="1:22" x14ac:dyDescent="0.3">
      <c r="A134" s="1">
        <v>41756</v>
      </c>
      <c r="B134" s="2">
        <v>0.40337069444444446</v>
      </c>
      <c r="C134" t="s">
        <v>54</v>
      </c>
      <c r="D134" t="s">
        <v>42</v>
      </c>
    </row>
    <row r="135" spans="1:22" x14ac:dyDescent="0.3">
      <c r="A135" s="1">
        <v>41756</v>
      </c>
      <c r="B135" s="2">
        <v>0.40339758101851847</v>
      </c>
      <c r="C135" t="s">
        <v>54</v>
      </c>
      <c r="D135" t="s">
        <v>55</v>
      </c>
      <c r="K135">
        <v>-0.05</v>
      </c>
      <c r="L135">
        <v>-1.6667000000000001E-2</v>
      </c>
      <c r="M135">
        <v>-8.8240000000000002E-3</v>
      </c>
      <c r="N135">
        <v>-8.8240000000000002E-3</v>
      </c>
      <c r="O135">
        <v>-1.9799999999999999E-4</v>
      </c>
      <c r="P135">
        <v>-3.058824</v>
      </c>
      <c r="Q135">
        <v>-3.058824</v>
      </c>
      <c r="R135">
        <v>-6117</v>
      </c>
    </row>
    <row r="136" spans="1:22" x14ac:dyDescent="0.3">
      <c r="A136" s="1">
        <v>41756</v>
      </c>
      <c r="B136" s="2">
        <v>0.40339921296296294</v>
      </c>
      <c r="C136" t="s">
        <v>54</v>
      </c>
      <c r="D136" t="s">
        <v>38</v>
      </c>
      <c r="E136">
        <v>1239.8478620000001</v>
      </c>
      <c r="F136">
        <v>0.36</v>
      </c>
      <c r="G136">
        <v>-1.4758E-2</v>
      </c>
      <c r="H136">
        <v>-1.6667000000000001E-2</v>
      </c>
      <c r="I136">
        <v>-1.2960000000000001E-3</v>
      </c>
    </row>
    <row r="137" spans="1:22" x14ac:dyDescent="0.3">
      <c r="A137" s="1">
        <v>41756</v>
      </c>
      <c r="B137" s="2">
        <v>0.40340100694444447</v>
      </c>
      <c r="C137" t="s">
        <v>54</v>
      </c>
      <c r="D137" t="s">
        <v>56</v>
      </c>
    </row>
    <row r="138" spans="1:22" x14ac:dyDescent="0.3">
      <c r="A138" s="1">
        <v>41756</v>
      </c>
      <c r="B138" s="2">
        <v>0.40340369212962962</v>
      </c>
      <c r="C138" t="s">
        <v>54</v>
      </c>
      <c r="D138" t="s">
        <v>40</v>
      </c>
      <c r="J138">
        <v>48.234489000000004</v>
      </c>
      <c r="S138">
        <v>31.675066000000001</v>
      </c>
      <c r="T138">
        <v>0.36457000000000001</v>
      </c>
      <c r="U138">
        <v>0.27055499999999999</v>
      </c>
      <c r="V138">
        <v>0.32691300000000001</v>
      </c>
    </row>
    <row r="139" spans="1:22" x14ac:dyDescent="0.3">
      <c r="A139" s="1">
        <v>41756</v>
      </c>
      <c r="B139" s="2">
        <v>0.40343225694444446</v>
      </c>
      <c r="C139" t="s">
        <v>54</v>
      </c>
      <c r="D139" t="s">
        <v>55</v>
      </c>
      <c r="K139">
        <v>-0.05</v>
      </c>
      <c r="L139">
        <v>-1.3332999999999999E-2</v>
      </c>
      <c r="M139">
        <v>-1.2248999999999999E-2</v>
      </c>
      <c r="N139">
        <v>-3.4259999999999998E-3</v>
      </c>
      <c r="O139">
        <v>-3.79E-4</v>
      </c>
      <c r="P139">
        <v>-2.9289170000000002</v>
      </c>
      <c r="Q139">
        <v>-2.9289170000000002</v>
      </c>
      <c r="R139">
        <v>-5857</v>
      </c>
    </row>
    <row r="140" spans="1:22" x14ac:dyDescent="0.3">
      <c r="A140" s="1">
        <v>41756</v>
      </c>
      <c r="B140" s="2">
        <v>0.40343388888888887</v>
      </c>
      <c r="C140" t="s">
        <v>54</v>
      </c>
      <c r="D140" t="s">
        <v>38</v>
      </c>
      <c r="E140">
        <v>1242.848774</v>
      </c>
      <c r="F140">
        <v>0.4</v>
      </c>
      <c r="G140">
        <v>-1.6368000000000001E-2</v>
      </c>
      <c r="H140">
        <v>-1.3332999999999999E-2</v>
      </c>
      <c r="I140">
        <v>-1.3550000000000001E-3</v>
      </c>
    </row>
    <row r="141" spans="1:22" x14ac:dyDescent="0.3">
      <c r="A141" s="1">
        <v>41756</v>
      </c>
      <c r="B141" s="2">
        <v>0.40343570601851853</v>
      </c>
      <c r="C141" t="s">
        <v>54</v>
      </c>
      <c r="D141" t="s">
        <v>56</v>
      </c>
    </row>
    <row r="142" spans="1:22" x14ac:dyDescent="0.3">
      <c r="A142" s="1">
        <v>41756</v>
      </c>
      <c r="B142" s="2">
        <v>0.40343825231481478</v>
      </c>
      <c r="C142" t="s">
        <v>54</v>
      </c>
      <c r="D142" t="s">
        <v>40</v>
      </c>
      <c r="J142">
        <v>48.107224000000002</v>
      </c>
      <c r="S142">
        <v>31.701815</v>
      </c>
      <c r="T142">
        <v>0.26077600000000001</v>
      </c>
      <c r="U142">
        <v>0.287024</v>
      </c>
      <c r="V142">
        <v>0.325295</v>
      </c>
    </row>
    <row r="143" spans="1:22" x14ac:dyDescent="0.3">
      <c r="A143" s="1">
        <v>41756</v>
      </c>
      <c r="B143" s="2">
        <v>0.4034667476851852</v>
      </c>
      <c r="C143" t="s">
        <v>54</v>
      </c>
      <c r="D143" t="s">
        <v>55</v>
      </c>
      <c r="K143">
        <v>-0.05</v>
      </c>
      <c r="L143">
        <v>-0.02</v>
      </c>
      <c r="M143">
        <v>-1.6756E-2</v>
      </c>
      <c r="N143">
        <v>-4.5059999999999996E-3</v>
      </c>
      <c r="O143">
        <v>-5.3799999999999996E-4</v>
      </c>
      <c r="P143">
        <v>-2.5397639999999999</v>
      </c>
      <c r="Q143">
        <v>-2.5397639999999999</v>
      </c>
      <c r="R143">
        <v>-5079</v>
      </c>
    </row>
    <row r="144" spans="1:22" x14ac:dyDescent="0.3">
      <c r="A144" s="1">
        <v>41756</v>
      </c>
      <c r="B144" s="2">
        <v>0.40346836805555553</v>
      </c>
      <c r="C144" t="s">
        <v>54</v>
      </c>
      <c r="D144" t="s">
        <v>38</v>
      </c>
      <c r="E144">
        <v>1245.8482859999999</v>
      </c>
      <c r="F144">
        <v>0.46</v>
      </c>
      <c r="G144">
        <v>-1.8086999999999999E-2</v>
      </c>
      <c r="H144">
        <v>-0.02</v>
      </c>
      <c r="I144">
        <v>-1.1720000000000001E-3</v>
      </c>
    </row>
    <row r="145" spans="1:22" x14ac:dyDescent="0.3">
      <c r="A145" s="1">
        <v>41756</v>
      </c>
      <c r="B145" s="2">
        <v>0.40347016203703706</v>
      </c>
      <c r="C145" t="s">
        <v>54</v>
      </c>
      <c r="D145" t="s">
        <v>56</v>
      </c>
    </row>
    <row r="146" spans="1:22" x14ac:dyDescent="0.3">
      <c r="A146" s="1">
        <v>41756</v>
      </c>
      <c r="B146" s="2">
        <v>0.40347270833333332</v>
      </c>
      <c r="C146" t="s">
        <v>54</v>
      </c>
      <c r="D146" t="s">
        <v>40</v>
      </c>
      <c r="J146">
        <v>47.983434000000003</v>
      </c>
      <c r="S146">
        <v>31.712620999999999</v>
      </c>
      <c r="T146">
        <v>0.23630499999999999</v>
      </c>
      <c r="U146">
        <v>0.26422400000000001</v>
      </c>
      <c r="V146">
        <v>0.32843600000000001</v>
      </c>
    </row>
    <row r="147" spans="1:22" x14ac:dyDescent="0.3">
      <c r="A147" s="1">
        <v>41756</v>
      </c>
      <c r="B147" s="2">
        <v>0.40350121527777777</v>
      </c>
      <c r="C147" t="s">
        <v>54</v>
      </c>
      <c r="D147" t="s">
        <v>55</v>
      </c>
      <c r="K147">
        <v>-0.05</v>
      </c>
      <c r="L147">
        <v>-2.6667E-2</v>
      </c>
      <c r="M147">
        <v>-2.2533000000000001E-2</v>
      </c>
      <c r="N147">
        <v>-5.777E-3</v>
      </c>
      <c r="O147">
        <v>-6.7000000000000002E-4</v>
      </c>
      <c r="P147">
        <v>-2.043857</v>
      </c>
      <c r="Q147">
        <v>-2.043857</v>
      </c>
      <c r="R147">
        <v>-4087</v>
      </c>
    </row>
    <row r="148" spans="1:22" x14ac:dyDescent="0.3">
      <c r="A148" s="1">
        <v>41756</v>
      </c>
      <c r="B148" s="2">
        <v>0.40350283564814809</v>
      </c>
      <c r="C148" t="s">
        <v>54</v>
      </c>
      <c r="D148" t="s">
        <v>38</v>
      </c>
      <c r="E148">
        <v>1248.848002</v>
      </c>
      <c r="F148">
        <v>0.54</v>
      </c>
      <c r="G148">
        <v>-2.0912E-2</v>
      </c>
      <c r="H148">
        <v>-2.6667E-2</v>
      </c>
      <c r="I148">
        <v>-9.7599999999999998E-4</v>
      </c>
    </row>
    <row r="149" spans="1:22" x14ac:dyDescent="0.3">
      <c r="A149" s="1">
        <v>41756</v>
      </c>
      <c r="B149" s="2">
        <v>0.40350462962962963</v>
      </c>
      <c r="C149" t="s">
        <v>54</v>
      </c>
      <c r="D149" t="s">
        <v>56</v>
      </c>
    </row>
    <row r="150" spans="1:22" x14ac:dyDescent="0.3">
      <c r="A150" s="1">
        <v>41756</v>
      </c>
      <c r="B150" s="2">
        <v>0.4035071643518518</v>
      </c>
      <c r="C150" t="s">
        <v>54</v>
      </c>
      <c r="D150" t="s">
        <v>40</v>
      </c>
      <c r="J150">
        <v>47.888311999999999</v>
      </c>
      <c r="S150">
        <v>31.722010000000001</v>
      </c>
      <c r="T150">
        <v>0.23985600000000001</v>
      </c>
      <c r="U150">
        <v>0.31967800000000002</v>
      </c>
      <c r="V150">
        <v>0.32677</v>
      </c>
    </row>
    <row r="151" spans="1:22" x14ac:dyDescent="0.3">
      <c r="A151" s="1">
        <v>41756</v>
      </c>
      <c r="B151" s="2">
        <v>0.40353682870370372</v>
      </c>
      <c r="C151" t="s">
        <v>54</v>
      </c>
      <c r="D151" t="s">
        <v>55</v>
      </c>
      <c r="K151">
        <v>-0.05</v>
      </c>
      <c r="L151">
        <v>-3.3333000000000002E-2</v>
      </c>
      <c r="M151">
        <v>-2.8930000000000001E-2</v>
      </c>
      <c r="N151">
        <v>-6.398E-3</v>
      </c>
      <c r="O151">
        <v>-7.7099999999999998E-4</v>
      </c>
      <c r="P151">
        <v>-1.515636</v>
      </c>
      <c r="Q151">
        <v>-1.515636</v>
      </c>
      <c r="R151">
        <v>-3031</v>
      </c>
    </row>
    <row r="152" spans="1:22" x14ac:dyDescent="0.3">
      <c r="A152" s="1">
        <v>41756</v>
      </c>
      <c r="B152" s="2">
        <v>0.40353885416666668</v>
      </c>
      <c r="C152" t="s">
        <v>54</v>
      </c>
      <c r="D152" t="s">
        <v>38</v>
      </c>
      <c r="E152">
        <v>1251.848336</v>
      </c>
      <c r="F152">
        <v>0.64</v>
      </c>
      <c r="G152">
        <v>-2.555E-2</v>
      </c>
      <c r="H152">
        <v>-3.3333000000000002E-2</v>
      </c>
      <c r="I152">
        <v>-9.8299999999999993E-4</v>
      </c>
    </row>
    <row r="153" spans="1:22" x14ac:dyDescent="0.3">
      <c r="A153" s="1">
        <v>41756</v>
      </c>
      <c r="B153" s="2">
        <v>0.40354064814814811</v>
      </c>
      <c r="C153" t="s">
        <v>54</v>
      </c>
      <c r="D153" t="s">
        <v>56</v>
      </c>
    </row>
    <row r="154" spans="1:22" x14ac:dyDescent="0.3">
      <c r="A154" s="1">
        <v>41756</v>
      </c>
      <c r="B154" s="2">
        <v>0.40354318287037039</v>
      </c>
      <c r="C154" t="s">
        <v>54</v>
      </c>
      <c r="D154" t="s">
        <v>40</v>
      </c>
      <c r="J154">
        <v>47.794058</v>
      </c>
      <c r="S154">
        <v>31.730867</v>
      </c>
      <c r="T154">
        <v>0.19672400000000001</v>
      </c>
      <c r="U154">
        <v>0.32048700000000002</v>
      </c>
      <c r="V154">
        <v>0.325818</v>
      </c>
    </row>
    <row r="155" spans="1:22" x14ac:dyDescent="0.3">
      <c r="A155" s="1">
        <v>41756</v>
      </c>
      <c r="B155" s="2">
        <v>0.40357052083333333</v>
      </c>
      <c r="C155" t="s">
        <v>54</v>
      </c>
      <c r="D155" t="s">
        <v>55</v>
      </c>
      <c r="K155">
        <v>-0.05</v>
      </c>
      <c r="L155">
        <v>-4.6667E-2</v>
      </c>
      <c r="M155">
        <v>-3.9072999999999997E-2</v>
      </c>
      <c r="N155">
        <v>-1.0142E-2</v>
      </c>
      <c r="O155">
        <v>-8.2399999999999997E-4</v>
      </c>
      <c r="P155">
        <v>-0.60447799999999996</v>
      </c>
      <c r="Q155">
        <v>-0.60447799999999996</v>
      </c>
      <c r="R155">
        <v>-1208</v>
      </c>
    </row>
    <row r="156" spans="1:22" x14ac:dyDescent="0.3">
      <c r="A156" s="1">
        <v>41756</v>
      </c>
      <c r="B156" s="2">
        <v>0.40357214120370372</v>
      </c>
      <c r="C156" t="s">
        <v>54</v>
      </c>
      <c r="D156" t="s">
        <v>38</v>
      </c>
      <c r="E156">
        <v>1254.847955</v>
      </c>
      <c r="F156">
        <v>0.78</v>
      </c>
      <c r="G156">
        <v>-3.2628999999999998E-2</v>
      </c>
      <c r="H156">
        <v>-4.6667E-2</v>
      </c>
      <c r="I156">
        <v>-1.284E-3</v>
      </c>
    </row>
    <row r="157" spans="1:22" x14ac:dyDescent="0.3">
      <c r="A157" s="1">
        <v>41756</v>
      </c>
      <c r="B157" s="2">
        <v>0.4035739351851852</v>
      </c>
      <c r="C157" t="s">
        <v>54</v>
      </c>
      <c r="D157" t="s">
        <v>56</v>
      </c>
    </row>
    <row r="158" spans="1:22" x14ac:dyDescent="0.3">
      <c r="A158" s="1">
        <v>41756</v>
      </c>
      <c r="B158" s="2">
        <v>0.40357646990740742</v>
      </c>
      <c r="C158" t="s">
        <v>54</v>
      </c>
      <c r="D158" t="s">
        <v>40</v>
      </c>
      <c r="J158">
        <v>47.727167999999999</v>
      </c>
      <c r="S158">
        <v>31.738130999999999</v>
      </c>
      <c r="T158">
        <v>0.17990400000000001</v>
      </c>
      <c r="U158">
        <v>0.26441399999999998</v>
      </c>
      <c r="V158">
        <v>0.32919799999999999</v>
      </c>
    </row>
    <row r="159" spans="1:22" x14ac:dyDescent="0.3">
      <c r="A159" s="1">
        <v>41756</v>
      </c>
      <c r="B159" s="2">
        <v>0.40360614583333332</v>
      </c>
      <c r="C159" t="s">
        <v>54</v>
      </c>
      <c r="D159" t="s">
        <v>55</v>
      </c>
      <c r="K159">
        <v>-0.05</v>
      </c>
      <c r="L159">
        <v>-0.05</v>
      </c>
      <c r="M159">
        <v>-4.6051000000000002E-2</v>
      </c>
      <c r="N159">
        <v>-6.9779999999999998E-3</v>
      </c>
      <c r="O159">
        <v>-8.43E-4</v>
      </c>
      <c r="P159">
        <v>-0.13065599999999999</v>
      </c>
      <c r="Q159">
        <v>-0.13065599999999999</v>
      </c>
      <c r="R159">
        <v>-261</v>
      </c>
    </row>
    <row r="160" spans="1:22" x14ac:dyDescent="0.3">
      <c r="A160" s="1">
        <v>41756</v>
      </c>
      <c r="B160" s="2">
        <v>0.4036077662037037</v>
      </c>
      <c r="C160" t="s">
        <v>54</v>
      </c>
      <c r="D160" t="s">
        <v>38</v>
      </c>
      <c r="E160">
        <v>1257.8482670000001</v>
      </c>
      <c r="F160">
        <v>0.93</v>
      </c>
      <c r="G160">
        <v>-4.1930000000000002E-2</v>
      </c>
      <c r="H160">
        <v>-0.05</v>
      </c>
      <c r="I160">
        <v>-1.8699999999999999E-3</v>
      </c>
    </row>
    <row r="161" spans="1:22" x14ac:dyDescent="0.3">
      <c r="A161" s="1">
        <v>41756</v>
      </c>
      <c r="B161" s="2">
        <v>0.40360956018518518</v>
      </c>
      <c r="C161" t="s">
        <v>54</v>
      </c>
      <c r="D161" t="s">
        <v>56</v>
      </c>
    </row>
    <row r="162" spans="1:22" x14ac:dyDescent="0.3">
      <c r="A162" s="1">
        <v>41756</v>
      </c>
      <c r="B162" s="2">
        <v>0.4036120949074074</v>
      </c>
      <c r="C162" t="s">
        <v>54</v>
      </c>
      <c r="D162" t="s">
        <v>40</v>
      </c>
      <c r="J162">
        <v>47.704582000000002</v>
      </c>
      <c r="S162">
        <v>31.741672999999999</v>
      </c>
      <c r="T162">
        <v>0.16966999999999999</v>
      </c>
      <c r="U162">
        <v>0.26931699999999997</v>
      </c>
      <c r="V162">
        <v>0.32700800000000002</v>
      </c>
    </row>
    <row r="163" spans="1:22" x14ac:dyDescent="0.3">
      <c r="A163" s="1">
        <v>41756</v>
      </c>
      <c r="B163" s="2">
        <v>0.40364060185185185</v>
      </c>
      <c r="C163" t="s">
        <v>54</v>
      </c>
      <c r="D163" t="s">
        <v>55</v>
      </c>
      <c r="K163">
        <v>-0.05</v>
      </c>
      <c r="L163">
        <v>-5.3332999999999998E-2</v>
      </c>
      <c r="M163">
        <v>-5.0727000000000001E-2</v>
      </c>
      <c r="N163">
        <v>-4.6759999999999996E-3</v>
      </c>
      <c r="O163">
        <v>-8.3900000000000001E-4</v>
      </c>
      <c r="P163">
        <v>0.18204500000000001</v>
      </c>
      <c r="Q163">
        <v>0.18204500000000001</v>
      </c>
      <c r="R163">
        <v>364</v>
      </c>
    </row>
    <row r="164" spans="1:22" x14ac:dyDescent="0.3">
      <c r="A164" s="1">
        <v>41756</v>
      </c>
      <c r="B164" s="2">
        <v>0.40364221064814815</v>
      </c>
      <c r="C164" t="s">
        <v>54</v>
      </c>
      <c r="D164" t="s">
        <v>38</v>
      </c>
      <c r="E164">
        <v>1260.8482590000001</v>
      </c>
      <c r="F164">
        <v>1.0900000000000001</v>
      </c>
      <c r="G164">
        <v>-5.1954E-2</v>
      </c>
      <c r="H164">
        <v>-5.3332999999999998E-2</v>
      </c>
      <c r="I164">
        <v>-2.6389999999999999E-3</v>
      </c>
    </row>
    <row r="165" spans="1:22" x14ac:dyDescent="0.3">
      <c r="A165" s="1">
        <v>41756</v>
      </c>
      <c r="B165" s="2">
        <v>0.40364400462962963</v>
      </c>
      <c r="C165" t="s">
        <v>54</v>
      </c>
      <c r="D165" t="s">
        <v>57</v>
      </c>
    </row>
    <row r="166" spans="1:22" x14ac:dyDescent="0.3">
      <c r="A166" s="1">
        <v>41756</v>
      </c>
      <c r="B166" s="2">
        <v>0.40364653935185185</v>
      </c>
      <c r="C166" t="s">
        <v>54</v>
      </c>
      <c r="D166" t="s">
        <v>40</v>
      </c>
      <c r="J166">
        <v>47.697631999999999</v>
      </c>
      <c r="S166">
        <v>31.711380999999999</v>
      </c>
      <c r="T166">
        <v>0.24030799999999999</v>
      </c>
      <c r="U166">
        <v>0.32234299999999999</v>
      </c>
      <c r="V166">
        <v>0.32310499999999998</v>
      </c>
    </row>
    <row r="167" spans="1:22" x14ac:dyDescent="0.3">
      <c r="A167" s="1">
        <v>41756</v>
      </c>
      <c r="B167" s="2">
        <v>0.40367502314814813</v>
      </c>
      <c r="C167" t="s">
        <v>54</v>
      </c>
      <c r="D167" t="s">
        <v>55</v>
      </c>
      <c r="K167">
        <v>-0.05</v>
      </c>
      <c r="L167">
        <v>-5.3332999999999998E-2</v>
      </c>
      <c r="M167">
        <v>-5.2657000000000002E-2</v>
      </c>
      <c r="N167">
        <v>-1.9300000000000001E-3</v>
      </c>
      <c r="O167">
        <v>-8.2700000000000004E-4</v>
      </c>
      <c r="P167">
        <v>0.26319300000000001</v>
      </c>
      <c r="Q167">
        <v>0.26319300000000001</v>
      </c>
      <c r="R167">
        <v>526</v>
      </c>
    </row>
    <row r="168" spans="1:22" x14ac:dyDescent="0.3">
      <c r="A168" s="1">
        <v>41756</v>
      </c>
      <c r="B168" s="2">
        <v>0.40367662037037039</v>
      </c>
      <c r="C168" t="s">
        <v>54</v>
      </c>
      <c r="D168" t="s">
        <v>38</v>
      </c>
      <c r="E168">
        <v>1263.8481919999999</v>
      </c>
      <c r="F168">
        <v>1.25</v>
      </c>
      <c r="G168">
        <v>-6.0559000000000002E-2</v>
      </c>
      <c r="H168">
        <v>-5.3332999999999998E-2</v>
      </c>
      <c r="I168">
        <v>-3.3549999999999999E-3</v>
      </c>
    </row>
    <row r="169" spans="1:22" x14ac:dyDescent="0.3">
      <c r="A169" s="1">
        <v>41756</v>
      </c>
      <c r="B169" s="2">
        <v>0.40367841435185187</v>
      </c>
      <c r="C169" t="s">
        <v>54</v>
      </c>
      <c r="D169" t="s">
        <v>57</v>
      </c>
    </row>
    <row r="170" spans="1:22" x14ac:dyDescent="0.3">
      <c r="A170" s="1">
        <v>41756</v>
      </c>
      <c r="B170" s="2">
        <v>0.40368094907407409</v>
      </c>
      <c r="C170" t="s">
        <v>54</v>
      </c>
      <c r="D170" t="s">
        <v>40</v>
      </c>
      <c r="J170">
        <v>47.704146999999999</v>
      </c>
      <c r="S170">
        <v>31.734055999999999</v>
      </c>
      <c r="T170">
        <v>0.161631</v>
      </c>
      <c r="U170">
        <v>0.30906299999999998</v>
      </c>
      <c r="V170">
        <v>0.327484</v>
      </c>
    </row>
    <row r="171" spans="1:22" x14ac:dyDescent="0.3">
      <c r="A171" s="1">
        <v>41756</v>
      </c>
      <c r="B171" s="2">
        <v>0.40370949074074075</v>
      </c>
      <c r="C171" t="s">
        <v>54</v>
      </c>
      <c r="D171" t="s">
        <v>55</v>
      </c>
      <c r="K171">
        <v>-0.05</v>
      </c>
      <c r="L171">
        <v>-0.05</v>
      </c>
      <c r="M171">
        <v>-5.1477000000000002E-2</v>
      </c>
      <c r="N171">
        <v>1.1800000000000001E-3</v>
      </c>
      <c r="O171">
        <v>-8.1899999999999996E-4</v>
      </c>
      <c r="P171">
        <v>8.5911000000000001E-2</v>
      </c>
      <c r="Q171">
        <v>8.5911000000000001E-2</v>
      </c>
      <c r="R171">
        <v>171</v>
      </c>
    </row>
    <row r="172" spans="1:22" x14ac:dyDescent="0.3">
      <c r="A172" s="1">
        <v>41756</v>
      </c>
      <c r="B172" s="2">
        <v>0.40371108796296301</v>
      </c>
      <c r="C172" t="s">
        <v>54</v>
      </c>
      <c r="D172" t="s">
        <v>38</v>
      </c>
      <c r="E172">
        <v>1266.848068</v>
      </c>
      <c r="F172">
        <v>1.4</v>
      </c>
      <c r="G172">
        <v>-6.6314999999999999E-2</v>
      </c>
      <c r="H172">
        <v>-0.05</v>
      </c>
      <c r="I172">
        <v>-3.735E-3</v>
      </c>
    </row>
    <row r="173" spans="1:22" x14ac:dyDescent="0.3">
      <c r="A173" s="1">
        <v>41756</v>
      </c>
      <c r="B173" s="2">
        <v>0.40371288194444443</v>
      </c>
      <c r="C173" t="s">
        <v>54</v>
      </c>
      <c r="D173" t="s">
        <v>57</v>
      </c>
    </row>
    <row r="174" spans="1:22" x14ac:dyDescent="0.3">
      <c r="A174" s="1">
        <v>41756</v>
      </c>
      <c r="B174" s="2">
        <v>0.40371541666666672</v>
      </c>
      <c r="C174" t="s">
        <v>54</v>
      </c>
      <c r="D174" t="s">
        <v>40</v>
      </c>
      <c r="J174">
        <v>47.710228000000001</v>
      </c>
      <c r="S174">
        <v>31.731399</v>
      </c>
      <c r="T174">
        <v>0.165183</v>
      </c>
      <c r="U174">
        <v>0.29226000000000002</v>
      </c>
      <c r="V174">
        <v>0.32562799999999997</v>
      </c>
    </row>
    <row r="175" spans="1:22" x14ac:dyDescent="0.3">
      <c r="A175" s="1">
        <v>41756</v>
      </c>
      <c r="B175" s="2">
        <v>0.40374506944444444</v>
      </c>
      <c r="C175" t="s">
        <v>54</v>
      </c>
      <c r="D175" t="s">
        <v>55</v>
      </c>
      <c r="K175">
        <v>-0.05</v>
      </c>
      <c r="L175">
        <v>-0.04</v>
      </c>
      <c r="M175">
        <v>-4.5261999999999997E-2</v>
      </c>
      <c r="N175">
        <v>6.215E-3</v>
      </c>
      <c r="O175">
        <v>-8.4199999999999998E-4</v>
      </c>
      <c r="P175">
        <v>-0.545566</v>
      </c>
      <c r="Q175">
        <v>-0.545566</v>
      </c>
      <c r="R175">
        <v>-1091</v>
      </c>
    </row>
    <row r="176" spans="1:22" x14ac:dyDescent="0.3">
      <c r="A176" s="1">
        <v>41756</v>
      </c>
      <c r="B176" s="2">
        <v>0.40374670138888891</v>
      </c>
      <c r="C176" t="s">
        <v>54</v>
      </c>
      <c r="D176" t="s">
        <v>38</v>
      </c>
      <c r="E176">
        <v>1269.8484249999999</v>
      </c>
      <c r="F176">
        <v>1.52</v>
      </c>
      <c r="G176">
        <v>-6.7733000000000002E-2</v>
      </c>
      <c r="H176">
        <v>-0.04</v>
      </c>
      <c r="I176">
        <v>-3.5500000000000002E-3</v>
      </c>
    </row>
    <row r="177" spans="1:22" x14ac:dyDescent="0.3">
      <c r="A177" s="1">
        <v>41756</v>
      </c>
      <c r="B177" s="2">
        <v>0.40374849537037033</v>
      </c>
      <c r="C177" t="s">
        <v>54</v>
      </c>
      <c r="D177" t="s">
        <v>56</v>
      </c>
    </row>
    <row r="178" spans="1:22" x14ac:dyDescent="0.3">
      <c r="A178" s="1">
        <v>41756</v>
      </c>
      <c r="B178" s="2">
        <v>0.40375103009259261</v>
      </c>
      <c r="C178" t="s">
        <v>54</v>
      </c>
      <c r="D178" t="s">
        <v>40</v>
      </c>
      <c r="J178">
        <v>47.705016000000001</v>
      </c>
      <c r="S178">
        <v>31.710141</v>
      </c>
      <c r="T178">
        <v>0.26080900000000001</v>
      </c>
      <c r="U178">
        <v>0.31848799999999999</v>
      </c>
      <c r="V178">
        <v>0.32486599999999999</v>
      </c>
    </row>
    <row r="179" spans="1:22" x14ac:dyDescent="0.3">
      <c r="A179" s="1">
        <v>41756</v>
      </c>
      <c r="B179" s="2">
        <v>0.40377957175925921</v>
      </c>
      <c r="C179" t="s">
        <v>54</v>
      </c>
      <c r="D179" t="s">
        <v>55</v>
      </c>
      <c r="K179">
        <v>-0.05</v>
      </c>
      <c r="L179">
        <v>-2.6667E-2</v>
      </c>
      <c r="M179">
        <v>-3.4686000000000002E-2</v>
      </c>
      <c r="N179">
        <v>1.0576E-2</v>
      </c>
      <c r="O179">
        <v>-9.1600000000000004E-4</v>
      </c>
      <c r="P179">
        <v>-1.5079560000000001</v>
      </c>
      <c r="Q179">
        <v>-1.5079560000000001</v>
      </c>
      <c r="R179">
        <v>-3015</v>
      </c>
    </row>
    <row r="180" spans="1:22" x14ac:dyDescent="0.3">
      <c r="A180" s="1">
        <v>41756</v>
      </c>
      <c r="B180" s="2">
        <v>0.40378119212962965</v>
      </c>
      <c r="C180" t="s">
        <v>54</v>
      </c>
      <c r="D180" t="s">
        <v>38</v>
      </c>
      <c r="E180">
        <v>1272.8478500000001</v>
      </c>
      <c r="F180">
        <v>1.6</v>
      </c>
      <c r="G180">
        <v>-6.4102999999999993E-2</v>
      </c>
      <c r="H180">
        <v>-2.6667E-2</v>
      </c>
      <c r="I180">
        <v>-2.6970000000000002E-3</v>
      </c>
    </row>
    <row r="181" spans="1:22" x14ac:dyDescent="0.3">
      <c r="A181" s="1">
        <v>41756</v>
      </c>
      <c r="B181" s="2">
        <v>0.40378298611111108</v>
      </c>
      <c r="C181" t="s">
        <v>54</v>
      </c>
      <c r="D181" t="s">
        <v>56</v>
      </c>
    </row>
    <row r="182" spans="1:22" x14ac:dyDescent="0.3">
      <c r="A182" s="1">
        <v>41756</v>
      </c>
      <c r="B182" s="2">
        <v>0.40378553240740739</v>
      </c>
      <c r="C182" t="s">
        <v>54</v>
      </c>
      <c r="D182" t="s">
        <v>40</v>
      </c>
      <c r="J182">
        <v>47.677652000000002</v>
      </c>
      <c r="S182">
        <v>31.731045000000002</v>
      </c>
      <c r="T182">
        <v>0.201212</v>
      </c>
      <c r="U182">
        <v>0.264843</v>
      </c>
      <c r="V182">
        <v>0.32934099999999999</v>
      </c>
    </row>
    <row r="183" spans="1:22" x14ac:dyDescent="0.3">
      <c r="A183" s="1">
        <v>41756</v>
      </c>
      <c r="B183" s="2">
        <v>0.40381402777777775</v>
      </c>
      <c r="C183" t="s">
        <v>54</v>
      </c>
      <c r="D183" t="s">
        <v>55</v>
      </c>
      <c r="K183">
        <v>-0.05</v>
      </c>
      <c r="L183">
        <v>-2.3333E-2</v>
      </c>
      <c r="M183">
        <v>-2.7432000000000002E-2</v>
      </c>
      <c r="N183">
        <v>7.2550000000000002E-3</v>
      </c>
      <c r="O183">
        <v>-1.024E-3</v>
      </c>
      <c r="P183">
        <v>-1.9998359999999999</v>
      </c>
      <c r="Q183">
        <v>-1.9998359999999999</v>
      </c>
      <c r="R183">
        <v>-3999</v>
      </c>
    </row>
    <row r="184" spans="1:22" x14ac:dyDescent="0.3">
      <c r="A184" s="1">
        <v>41756</v>
      </c>
      <c r="B184" s="2">
        <v>0.40381564814814813</v>
      </c>
      <c r="C184" t="s">
        <v>54</v>
      </c>
      <c r="D184" t="s">
        <v>38</v>
      </c>
      <c r="E184">
        <v>1275.8476860000001</v>
      </c>
      <c r="F184">
        <v>1.67</v>
      </c>
      <c r="G184">
        <v>-5.6411999999999997E-2</v>
      </c>
      <c r="H184">
        <v>-2.3333E-2</v>
      </c>
      <c r="I184">
        <v>-1.273E-3</v>
      </c>
    </row>
    <row r="185" spans="1:22" x14ac:dyDescent="0.3">
      <c r="A185" s="1">
        <v>41756</v>
      </c>
      <c r="B185" s="2">
        <v>0.40381744212962961</v>
      </c>
      <c r="C185" t="s">
        <v>54</v>
      </c>
      <c r="D185" t="s">
        <v>56</v>
      </c>
    </row>
    <row r="186" spans="1:22" x14ac:dyDescent="0.3">
      <c r="A186" s="1">
        <v>41756</v>
      </c>
      <c r="B186" s="2">
        <v>0.40381997685185184</v>
      </c>
      <c r="C186" t="s">
        <v>54</v>
      </c>
      <c r="D186" t="s">
        <v>40</v>
      </c>
      <c r="J186">
        <v>47.617711999999997</v>
      </c>
      <c r="S186">
        <v>31.721655999999999</v>
      </c>
      <c r="T186">
        <v>0.21519099999999999</v>
      </c>
      <c r="U186">
        <v>0.299543</v>
      </c>
      <c r="V186">
        <v>0.32591300000000001</v>
      </c>
    </row>
    <row r="187" spans="1:22" x14ac:dyDescent="0.3">
      <c r="A187" s="1">
        <v>41756</v>
      </c>
      <c r="B187" s="2">
        <v>0.40384846064814811</v>
      </c>
      <c r="C187" t="s">
        <v>54</v>
      </c>
      <c r="D187" t="s">
        <v>55</v>
      </c>
      <c r="K187">
        <v>-0.05</v>
      </c>
      <c r="L187">
        <v>-1.6667000000000001E-2</v>
      </c>
      <c r="M187">
        <v>-2.0879000000000002E-2</v>
      </c>
      <c r="N187">
        <v>6.5529999999999998E-3</v>
      </c>
      <c r="O187">
        <v>-1.1640000000000001E-3</v>
      </c>
      <c r="P187">
        <v>-2.5054340000000002</v>
      </c>
      <c r="Q187">
        <v>-2.5054340000000002</v>
      </c>
      <c r="R187">
        <v>-5010</v>
      </c>
    </row>
    <row r="188" spans="1:22" x14ac:dyDescent="0.3">
      <c r="A188" s="1">
        <v>41756</v>
      </c>
      <c r="B188" s="2">
        <v>0.40385008101851855</v>
      </c>
      <c r="C188" t="s">
        <v>54</v>
      </c>
      <c r="D188" t="s">
        <v>38</v>
      </c>
      <c r="E188">
        <v>1278.847904</v>
      </c>
      <c r="F188">
        <v>1.72</v>
      </c>
      <c r="G188">
        <v>-4.6377000000000002E-2</v>
      </c>
      <c r="H188">
        <v>-1.6667000000000001E-2</v>
      </c>
      <c r="I188">
        <v>4.46E-4</v>
      </c>
    </row>
    <row r="189" spans="1:22" x14ac:dyDescent="0.3">
      <c r="A189" s="1">
        <v>41756</v>
      </c>
      <c r="B189" s="2">
        <v>0.40385187499999997</v>
      </c>
      <c r="C189" t="s">
        <v>54</v>
      </c>
      <c r="D189" t="s">
        <v>56</v>
      </c>
    </row>
    <row r="190" spans="1:22" x14ac:dyDescent="0.3">
      <c r="A190" s="1">
        <v>41756</v>
      </c>
      <c r="B190" s="2">
        <v>0.40385440972222225</v>
      </c>
      <c r="C190" t="s">
        <v>54</v>
      </c>
      <c r="D190" t="s">
        <v>40</v>
      </c>
      <c r="J190">
        <v>47.530406999999997</v>
      </c>
      <c r="S190">
        <v>31.711380999999999</v>
      </c>
      <c r="T190">
        <v>0.23708000000000001</v>
      </c>
      <c r="U190">
        <v>0.28312100000000001</v>
      </c>
      <c r="V190">
        <v>0.32781700000000003</v>
      </c>
    </row>
    <row r="191" spans="1:22" x14ac:dyDescent="0.3">
      <c r="A191" s="1">
        <v>41756</v>
      </c>
      <c r="B191" s="2">
        <v>0.40388297453703709</v>
      </c>
      <c r="C191" t="s">
        <v>54</v>
      </c>
      <c r="D191" t="s">
        <v>55</v>
      </c>
      <c r="K191">
        <v>-0.05</v>
      </c>
      <c r="L191">
        <v>-1.3332999999999999E-2</v>
      </c>
      <c r="M191">
        <v>-1.6112999999999999E-2</v>
      </c>
      <c r="N191">
        <v>4.7660000000000003E-3</v>
      </c>
      <c r="O191">
        <v>-1.3259999999999999E-3</v>
      </c>
      <c r="P191">
        <v>-2.8391790000000001</v>
      </c>
      <c r="Q191">
        <v>-2.8391790000000001</v>
      </c>
      <c r="R191">
        <v>-5678</v>
      </c>
    </row>
    <row r="192" spans="1:22" x14ac:dyDescent="0.3">
      <c r="A192" s="1">
        <v>41756</v>
      </c>
      <c r="B192" s="2">
        <v>0.40388460648148145</v>
      </c>
      <c r="C192" t="s">
        <v>54</v>
      </c>
      <c r="D192" t="s">
        <v>38</v>
      </c>
      <c r="E192">
        <v>1281.847986</v>
      </c>
      <c r="F192">
        <v>1.76</v>
      </c>
      <c r="G192">
        <v>-3.6162E-2</v>
      </c>
      <c r="H192">
        <v>-1.3332999999999999E-2</v>
      </c>
      <c r="I192">
        <v>2.0929999999999998E-3</v>
      </c>
    </row>
    <row r="193" spans="1:22" x14ac:dyDescent="0.3">
      <c r="A193" s="1">
        <v>41756</v>
      </c>
      <c r="B193" s="2">
        <v>0.40388638888888889</v>
      </c>
      <c r="C193" t="s">
        <v>54</v>
      </c>
      <c r="D193" t="s">
        <v>56</v>
      </c>
    </row>
    <row r="194" spans="1:22" x14ac:dyDescent="0.3">
      <c r="A194" s="1">
        <v>41756</v>
      </c>
      <c r="B194" s="2">
        <v>0.40388892361111112</v>
      </c>
      <c r="C194" t="s">
        <v>54</v>
      </c>
      <c r="D194" t="s">
        <v>40</v>
      </c>
      <c r="J194">
        <v>47.431375000000003</v>
      </c>
      <c r="S194">
        <v>31.720061000000001</v>
      </c>
      <c r="T194">
        <v>0.26061499999999999</v>
      </c>
      <c r="U194">
        <v>0.29744900000000002</v>
      </c>
      <c r="V194">
        <v>0.326627</v>
      </c>
    </row>
    <row r="195" spans="1:22" x14ac:dyDescent="0.3">
      <c r="A195" s="1">
        <v>41756</v>
      </c>
      <c r="B195" s="2">
        <v>0.40391858796296298</v>
      </c>
      <c r="C195" t="s">
        <v>54</v>
      </c>
      <c r="D195" t="s">
        <v>55</v>
      </c>
      <c r="K195">
        <v>-0.05</v>
      </c>
      <c r="L195">
        <v>-6.6670000000000002E-3</v>
      </c>
      <c r="M195">
        <v>-1.0552000000000001E-2</v>
      </c>
      <c r="N195">
        <v>5.5620000000000001E-3</v>
      </c>
      <c r="O195">
        <v>-1.516E-3</v>
      </c>
      <c r="P195">
        <v>-3.305523</v>
      </c>
      <c r="Q195">
        <v>-3.305523</v>
      </c>
      <c r="R195">
        <v>-6611</v>
      </c>
    </row>
    <row r="196" spans="1:22" x14ac:dyDescent="0.3">
      <c r="A196" s="1">
        <v>41756</v>
      </c>
      <c r="B196" s="2">
        <v>0.40392020833333331</v>
      </c>
      <c r="C196" t="s">
        <v>54</v>
      </c>
      <c r="D196" t="s">
        <v>38</v>
      </c>
      <c r="E196">
        <v>1284.8476969999999</v>
      </c>
      <c r="F196">
        <v>1.78</v>
      </c>
      <c r="G196">
        <v>-2.7281E-2</v>
      </c>
      <c r="H196">
        <v>-6.6670000000000002E-3</v>
      </c>
      <c r="I196">
        <v>3.32E-3</v>
      </c>
    </row>
    <row r="197" spans="1:22" x14ac:dyDescent="0.3">
      <c r="A197" s="1">
        <v>41756</v>
      </c>
      <c r="B197" s="2">
        <v>0.40392199074074076</v>
      </c>
      <c r="C197" t="s">
        <v>54</v>
      </c>
      <c r="D197" t="s">
        <v>56</v>
      </c>
    </row>
    <row r="198" spans="1:22" x14ac:dyDescent="0.3">
      <c r="A198" s="1">
        <v>41756</v>
      </c>
      <c r="B198" s="2">
        <v>0.40392451388888889</v>
      </c>
      <c r="C198" t="s">
        <v>54</v>
      </c>
      <c r="D198" t="s">
        <v>40</v>
      </c>
      <c r="J198">
        <v>47.304544999999997</v>
      </c>
      <c r="S198">
        <v>31.702877999999998</v>
      </c>
      <c r="T198">
        <v>0.264876</v>
      </c>
      <c r="U198">
        <v>0.28359699999999999</v>
      </c>
      <c r="V198">
        <v>0.326104</v>
      </c>
    </row>
    <row r="199" spans="1:22" x14ac:dyDescent="0.3">
      <c r="A199" s="1">
        <v>41756</v>
      </c>
      <c r="B199" s="2">
        <v>0.40395310185185185</v>
      </c>
      <c r="C199" t="s">
        <v>54</v>
      </c>
      <c r="D199" t="s">
        <v>55</v>
      </c>
      <c r="K199">
        <v>-0.05</v>
      </c>
      <c r="L199">
        <v>-1.3332999999999999E-2</v>
      </c>
      <c r="M199">
        <v>-1.137E-2</v>
      </c>
      <c r="N199">
        <v>-8.1800000000000004E-4</v>
      </c>
      <c r="O199">
        <v>-1.701E-3</v>
      </c>
      <c r="P199">
        <v>-3.0701000000000001</v>
      </c>
      <c r="Q199">
        <v>-3.0701000000000001</v>
      </c>
      <c r="R199">
        <v>-6140</v>
      </c>
    </row>
    <row r="200" spans="1:22" x14ac:dyDescent="0.3">
      <c r="A200" s="1">
        <v>41756</v>
      </c>
      <c r="B200" s="2">
        <v>0.40395472222222223</v>
      </c>
      <c r="C200" t="s">
        <v>54</v>
      </c>
      <c r="D200" t="s">
        <v>38</v>
      </c>
      <c r="E200">
        <v>1287.847792</v>
      </c>
      <c r="F200">
        <v>1.82</v>
      </c>
      <c r="G200">
        <v>-2.0912E-2</v>
      </c>
      <c r="H200">
        <v>-1.3332999999999999E-2</v>
      </c>
      <c r="I200">
        <v>3.898E-3</v>
      </c>
    </row>
    <row r="201" spans="1:22" x14ac:dyDescent="0.3">
      <c r="A201" s="1">
        <v>41756</v>
      </c>
      <c r="B201" s="2">
        <v>0.40395653935185183</v>
      </c>
      <c r="C201" t="s">
        <v>54</v>
      </c>
      <c r="D201" t="s">
        <v>56</v>
      </c>
    </row>
    <row r="202" spans="1:22" x14ac:dyDescent="0.3">
      <c r="A202" s="1">
        <v>41756</v>
      </c>
      <c r="B202" s="2">
        <v>0.40395912037037035</v>
      </c>
      <c r="C202" t="s">
        <v>54</v>
      </c>
      <c r="D202" t="s">
        <v>40</v>
      </c>
      <c r="J202">
        <v>47.165553000000003</v>
      </c>
      <c r="S202">
        <v>31.701460999999998</v>
      </c>
      <c r="T202">
        <v>0.260938</v>
      </c>
      <c r="U202">
        <v>0.26855499999999999</v>
      </c>
      <c r="V202">
        <v>0.32786500000000002</v>
      </c>
    </row>
    <row r="203" spans="1:22" x14ac:dyDescent="0.3">
      <c r="A203" s="1">
        <v>41756</v>
      </c>
      <c r="B203" s="2">
        <v>0.4039876273148148</v>
      </c>
      <c r="C203" t="s">
        <v>54</v>
      </c>
      <c r="D203" t="s">
        <v>55</v>
      </c>
      <c r="K203">
        <v>-0.05</v>
      </c>
      <c r="L203">
        <v>-1.3332999999999999E-2</v>
      </c>
      <c r="M203">
        <v>-1.2506E-2</v>
      </c>
      <c r="N203">
        <v>-1.1360000000000001E-3</v>
      </c>
      <c r="O203">
        <v>-1.8810000000000001E-3</v>
      </c>
      <c r="P203">
        <v>-2.9709629999999998</v>
      </c>
      <c r="Q203">
        <v>-2.9709629999999998</v>
      </c>
      <c r="R203">
        <v>-5941</v>
      </c>
    </row>
    <row r="204" spans="1:22" x14ac:dyDescent="0.3">
      <c r="A204" s="1">
        <v>41756</v>
      </c>
      <c r="B204" s="2">
        <v>0.40398925925925927</v>
      </c>
      <c r="C204" t="s">
        <v>54</v>
      </c>
      <c r="D204" t="s">
        <v>38</v>
      </c>
      <c r="E204">
        <v>1290.8483670000001</v>
      </c>
      <c r="F204">
        <v>1.86</v>
      </c>
      <c r="G204">
        <v>-1.7257999999999999E-2</v>
      </c>
      <c r="H204">
        <v>-1.3332999999999999E-2</v>
      </c>
      <c r="I204">
        <v>3.7959999999999999E-3</v>
      </c>
    </row>
    <row r="205" spans="1:22" x14ac:dyDescent="0.3">
      <c r="A205" s="1">
        <v>41756</v>
      </c>
      <c r="B205" s="2">
        <v>0.40399105324074075</v>
      </c>
      <c r="C205" t="s">
        <v>54</v>
      </c>
      <c r="D205" t="s">
        <v>56</v>
      </c>
    </row>
    <row r="206" spans="1:22" x14ac:dyDescent="0.3">
      <c r="A206" s="1">
        <v>41756</v>
      </c>
      <c r="B206" s="2">
        <v>0.40399358796296297</v>
      </c>
      <c r="C206" t="s">
        <v>54</v>
      </c>
      <c r="D206" t="s">
        <v>40</v>
      </c>
      <c r="J206">
        <v>47.042197999999999</v>
      </c>
      <c r="S206">
        <v>31.707129999999999</v>
      </c>
      <c r="T206">
        <v>0.289186</v>
      </c>
      <c r="U206">
        <v>0.26436700000000002</v>
      </c>
      <c r="V206">
        <v>0.32781700000000003</v>
      </c>
    </row>
    <row r="207" spans="1:22" x14ac:dyDescent="0.3">
      <c r="A207" s="1">
        <v>41756</v>
      </c>
      <c r="B207" s="2">
        <v>0.40402207175925925</v>
      </c>
      <c r="C207" t="s">
        <v>54</v>
      </c>
      <c r="D207" t="s">
        <v>55</v>
      </c>
      <c r="K207">
        <v>-0.05</v>
      </c>
      <c r="L207">
        <v>-0.02</v>
      </c>
      <c r="M207">
        <v>-1.6607E-2</v>
      </c>
      <c r="N207">
        <v>-4.1009999999999996E-3</v>
      </c>
      <c r="O207">
        <v>-2.042E-3</v>
      </c>
      <c r="P207">
        <v>-2.5639660000000002</v>
      </c>
      <c r="Q207">
        <v>-2.5639660000000002</v>
      </c>
      <c r="R207">
        <v>-5127</v>
      </c>
    </row>
    <row r="208" spans="1:22" x14ac:dyDescent="0.3">
      <c r="A208" s="1">
        <v>41756</v>
      </c>
      <c r="B208" s="2">
        <v>0.40402369212962963</v>
      </c>
      <c r="C208" t="s">
        <v>54</v>
      </c>
      <c r="D208" t="s">
        <v>38</v>
      </c>
      <c r="E208">
        <v>1293.8480179999999</v>
      </c>
      <c r="F208">
        <v>1.92</v>
      </c>
      <c r="G208">
        <v>-1.6452999999999999E-2</v>
      </c>
      <c r="H208">
        <v>-0.02</v>
      </c>
      <c r="I208">
        <v>3.1470000000000001E-3</v>
      </c>
    </row>
    <row r="209" spans="1:22" x14ac:dyDescent="0.3">
      <c r="A209" s="1">
        <v>41756</v>
      </c>
      <c r="B209" s="2">
        <v>0.40402553240740741</v>
      </c>
      <c r="C209" t="s">
        <v>54</v>
      </c>
      <c r="D209" t="s">
        <v>56</v>
      </c>
    </row>
    <row r="210" spans="1:22" x14ac:dyDescent="0.3">
      <c r="A210" s="1">
        <v>41756</v>
      </c>
      <c r="B210" s="2">
        <v>0.40402802083333333</v>
      </c>
      <c r="C210" t="s">
        <v>54</v>
      </c>
      <c r="D210" t="s">
        <v>40</v>
      </c>
      <c r="J210">
        <v>46.910155000000003</v>
      </c>
      <c r="S210">
        <v>31.711735000000001</v>
      </c>
      <c r="T210">
        <v>0.24185799999999999</v>
      </c>
      <c r="U210">
        <v>0.337671</v>
      </c>
      <c r="V210">
        <v>0.327484</v>
      </c>
    </row>
    <row r="211" spans="1:22" x14ac:dyDescent="0.3">
      <c r="A211" s="1">
        <v>41756</v>
      </c>
      <c r="B211" s="2">
        <v>0.40405769675925929</v>
      </c>
      <c r="C211" t="s">
        <v>54</v>
      </c>
      <c r="D211" t="s">
        <v>55</v>
      </c>
      <c r="K211">
        <v>-0.05</v>
      </c>
      <c r="L211">
        <v>-0.02</v>
      </c>
      <c r="M211">
        <v>-1.8886E-2</v>
      </c>
      <c r="N211">
        <v>-2.2790000000000002E-3</v>
      </c>
      <c r="O211">
        <v>-2.1909999999999998E-3</v>
      </c>
      <c r="P211">
        <v>-2.4304139999999999</v>
      </c>
      <c r="Q211">
        <v>-2.4304139999999999</v>
      </c>
      <c r="R211">
        <v>-4860</v>
      </c>
    </row>
    <row r="212" spans="1:22" x14ac:dyDescent="0.3">
      <c r="A212" s="1">
        <v>41756</v>
      </c>
      <c r="B212" s="2">
        <v>0.40405931712962961</v>
      </c>
      <c r="C212" t="s">
        <v>54</v>
      </c>
      <c r="D212" t="s">
        <v>38</v>
      </c>
      <c r="E212">
        <v>1296.8481469999999</v>
      </c>
      <c r="F212">
        <v>1.98</v>
      </c>
      <c r="G212">
        <v>-1.8388000000000002E-2</v>
      </c>
      <c r="H212">
        <v>-0.02</v>
      </c>
      <c r="I212">
        <v>2.1489999999999999E-3</v>
      </c>
    </row>
    <row r="213" spans="1:22" x14ac:dyDescent="0.3">
      <c r="A213" s="1">
        <v>41756</v>
      </c>
      <c r="B213" s="2">
        <v>0.40406115740740739</v>
      </c>
      <c r="C213" t="s">
        <v>54</v>
      </c>
      <c r="D213" t="s">
        <v>56</v>
      </c>
    </row>
    <row r="214" spans="1:22" x14ac:dyDescent="0.3">
      <c r="A214" s="1">
        <v>41756</v>
      </c>
      <c r="B214" s="2">
        <v>0.40406365740740741</v>
      </c>
      <c r="C214" t="s">
        <v>54</v>
      </c>
      <c r="D214" t="s">
        <v>40</v>
      </c>
      <c r="J214">
        <v>46.801568000000003</v>
      </c>
      <c r="S214">
        <v>31.717758</v>
      </c>
      <c r="T214">
        <v>0.22691</v>
      </c>
      <c r="U214">
        <v>0.32181999999999999</v>
      </c>
      <c r="V214">
        <v>0.32557999999999998</v>
      </c>
    </row>
    <row r="215" spans="1:22" x14ac:dyDescent="0.3">
      <c r="A215" s="1">
        <v>41756</v>
      </c>
      <c r="B215" s="2">
        <v>0.40409215277777782</v>
      </c>
      <c r="C215" t="s">
        <v>54</v>
      </c>
      <c r="D215" t="s">
        <v>55</v>
      </c>
      <c r="K215">
        <v>-0.05</v>
      </c>
      <c r="L215">
        <v>-0.03</v>
      </c>
      <c r="M215">
        <v>-2.5038000000000001E-2</v>
      </c>
      <c r="N215">
        <v>-6.1520000000000004E-3</v>
      </c>
      <c r="O215">
        <v>-2.3110000000000001E-3</v>
      </c>
      <c r="P215">
        <v>-1.8351059999999999</v>
      </c>
      <c r="Q215">
        <v>-1.8351059999999999</v>
      </c>
      <c r="R215">
        <v>-3670</v>
      </c>
    </row>
    <row r="216" spans="1:22" x14ac:dyDescent="0.3">
      <c r="A216" s="1">
        <v>41756</v>
      </c>
      <c r="B216" s="2">
        <v>0.40409377314814815</v>
      </c>
      <c r="C216" t="s">
        <v>54</v>
      </c>
      <c r="D216" t="s">
        <v>38</v>
      </c>
      <c r="E216">
        <v>1299.8486339999999</v>
      </c>
      <c r="F216">
        <v>2.0699999999999998</v>
      </c>
      <c r="G216">
        <v>-2.2533999999999998E-2</v>
      </c>
      <c r="H216">
        <v>-0.03</v>
      </c>
      <c r="I216">
        <v>9.9799999999999997E-4</v>
      </c>
    </row>
    <row r="217" spans="1:22" x14ac:dyDescent="0.3">
      <c r="A217" s="1">
        <v>41756</v>
      </c>
      <c r="B217" s="2">
        <v>0.40409562500000001</v>
      </c>
      <c r="C217" t="s">
        <v>54</v>
      </c>
      <c r="D217" t="s">
        <v>56</v>
      </c>
    </row>
    <row r="218" spans="1:22" x14ac:dyDescent="0.3">
      <c r="A218" s="1">
        <v>41756</v>
      </c>
      <c r="B218" s="2">
        <v>0.40409811342592589</v>
      </c>
      <c r="C218" t="s">
        <v>54</v>
      </c>
      <c r="D218" t="s">
        <v>40</v>
      </c>
      <c r="J218">
        <v>46.695152</v>
      </c>
      <c r="S218">
        <v>31.721478999999999</v>
      </c>
      <c r="T218">
        <v>0.20324600000000001</v>
      </c>
      <c r="U218">
        <v>0.30501699999999998</v>
      </c>
      <c r="V218">
        <v>0.32672299999999999</v>
      </c>
    </row>
    <row r="219" spans="1:22" x14ac:dyDescent="0.3">
      <c r="A219" s="1">
        <v>41756</v>
      </c>
      <c r="B219" s="2">
        <v>0.40410059027777773</v>
      </c>
      <c r="C219" t="s">
        <v>54</v>
      </c>
      <c r="D219" t="s">
        <v>58</v>
      </c>
    </row>
    <row r="220" spans="1:22" x14ac:dyDescent="0.3">
      <c r="A220" s="1">
        <v>41756</v>
      </c>
      <c r="B220" s="2">
        <v>0.40410104166666666</v>
      </c>
      <c r="C220" t="s">
        <v>54</v>
      </c>
      <c r="D220" t="s">
        <v>59</v>
      </c>
    </row>
    <row r="221" spans="1:22" x14ac:dyDescent="0.3">
      <c r="A221" s="1">
        <v>41756</v>
      </c>
      <c r="B221" s="2">
        <v>0.40412631944444444</v>
      </c>
      <c r="C221" t="s">
        <v>54</v>
      </c>
      <c r="D221" t="s">
        <v>55</v>
      </c>
      <c r="K221">
        <v>0</v>
      </c>
      <c r="L221">
        <v>-0.03</v>
      </c>
      <c r="M221">
        <v>-2.8389000000000001E-2</v>
      </c>
      <c r="N221">
        <v>-3.3509999999999998E-3</v>
      </c>
      <c r="O221">
        <v>-2.1740000000000002E-3</v>
      </c>
      <c r="P221">
        <v>2.358136</v>
      </c>
      <c r="Q221">
        <v>2.358136</v>
      </c>
      <c r="R221">
        <v>4716</v>
      </c>
    </row>
    <row r="222" spans="1:22" x14ac:dyDescent="0.3">
      <c r="A222" s="1">
        <v>41756</v>
      </c>
      <c r="B222" s="2">
        <v>0.40412796296296299</v>
      </c>
      <c r="C222" t="s">
        <v>54</v>
      </c>
      <c r="D222" t="s">
        <v>38</v>
      </c>
      <c r="E222">
        <v>1302.8474289999999</v>
      </c>
      <c r="F222">
        <v>2.16</v>
      </c>
      <c r="G222">
        <v>-2.7785000000000001E-2</v>
      </c>
      <c r="H222">
        <v>-0.03</v>
      </c>
      <c r="I222">
        <v>-1.3200000000000001E-4</v>
      </c>
    </row>
    <row r="223" spans="1:22" x14ac:dyDescent="0.3">
      <c r="A223" s="1">
        <v>41756</v>
      </c>
      <c r="B223" s="2">
        <v>0.40412978009259254</v>
      </c>
      <c r="C223" t="s">
        <v>54</v>
      </c>
      <c r="D223" t="s">
        <v>60</v>
      </c>
    </row>
    <row r="224" spans="1:22" x14ac:dyDescent="0.3">
      <c r="A224" s="1">
        <v>41756</v>
      </c>
      <c r="B224" s="2">
        <v>0.40413226851851852</v>
      </c>
      <c r="C224" t="s">
        <v>54</v>
      </c>
      <c r="D224" t="s">
        <v>40</v>
      </c>
      <c r="J224">
        <v>46.639989999999997</v>
      </c>
      <c r="S224">
        <v>31.685162999999999</v>
      </c>
      <c r="T224">
        <v>0.33690199999999998</v>
      </c>
      <c r="U224">
        <v>0.26679399999999998</v>
      </c>
      <c r="V224">
        <v>0.32500899999999999</v>
      </c>
    </row>
    <row r="225" spans="1:22" x14ac:dyDescent="0.3">
      <c r="A225" s="1">
        <v>41756</v>
      </c>
      <c r="B225" s="2">
        <v>0.40416104166666672</v>
      </c>
      <c r="C225" t="s">
        <v>54</v>
      </c>
      <c r="D225" t="s">
        <v>55</v>
      </c>
      <c r="K225">
        <v>0</v>
      </c>
      <c r="L225">
        <v>-6.6670000000000002E-3</v>
      </c>
      <c r="M225">
        <v>-1.7283E-2</v>
      </c>
      <c r="N225">
        <v>1.1106E-2</v>
      </c>
      <c r="O225">
        <v>-2.091E-3</v>
      </c>
      <c r="P225">
        <v>1.084314</v>
      </c>
      <c r="Q225">
        <v>1.084314</v>
      </c>
      <c r="R225">
        <v>2168</v>
      </c>
    </row>
    <row r="226" spans="1:22" x14ac:dyDescent="0.3">
      <c r="A226" s="1">
        <v>41756</v>
      </c>
      <c r="B226" s="2">
        <v>0.40416267361111108</v>
      </c>
      <c r="C226" t="s">
        <v>54</v>
      </c>
      <c r="D226" t="s">
        <v>38</v>
      </c>
      <c r="E226">
        <v>1305.8480070000001</v>
      </c>
      <c r="F226">
        <v>2.1800000000000002</v>
      </c>
      <c r="G226">
        <v>-3.0644999999999999E-2</v>
      </c>
      <c r="H226">
        <v>-6.6670000000000002E-3</v>
      </c>
      <c r="I226">
        <v>-1.0139999999999999E-3</v>
      </c>
    </row>
    <row r="227" spans="1:22" x14ac:dyDescent="0.3">
      <c r="A227" s="1">
        <v>41756</v>
      </c>
      <c r="B227" s="2">
        <v>0.40416449074074073</v>
      </c>
      <c r="C227" t="s">
        <v>54</v>
      </c>
      <c r="D227" t="s">
        <v>60</v>
      </c>
    </row>
    <row r="228" spans="1:22" x14ac:dyDescent="0.3">
      <c r="A228" s="1">
        <v>41756</v>
      </c>
      <c r="B228" s="2">
        <v>0.40416697916666666</v>
      </c>
      <c r="C228" t="s">
        <v>54</v>
      </c>
      <c r="D228" t="s">
        <v>40</v>
      </c>
      <c r="J228">
        <v>46.725991</v>
      </c>
      <c r="S228">
        <v>31.732106999999999</v>
      </c>
      <c r="T228">
        <v>0.18229300000000001</v>
      </c>
      <c r="U228">
        <v>0.282883</v>
      </c>
      <c r="V228">
        <v>0.32962599999999997</v>
      </c>
    </row>
    <row r="229" spans="1:22" x14ac:dyDescent="0.3">
      <c r="A229" s="1">
        <v>41756</v>
      </c>
      <c r="B229" s="2">
        <v>0.40419574074074077</v>
      </c>
      <c r="C229" t="s">
        <v>54</v>
      </c>
      <c r="D229" t="s">
        <v>55</v>
      </c>
      <c r="K229">
        <v>0</v>
      </c>
      <c r="L229">
        <v>-5.3332999999999998E-2</v>
      </c>
      <c r="M229">
        <v>-3.5062000000000003E-2</v>
      </c>
      <c r="N229">
        <v>-1.7779E-2</v>
      </c>
      <c r="O229">
        <v>-1.923E-3</v>
      </c>
      <c r="P229">
        <v>3.276967</v>
      </c>
      <c r="Q229">
        <v>3.276967</v>
      </c>
      <c r="R229">
        <v>6553</v>
      </c>
    </row>
    <row r="230" spans="1:22" x14ac:dyDescent="0.3">
      <c r="A230" s="1">
        <v>41756</v>
      </c>
      <c r="B230" s="2">
        <v>0.40419737268518513</v>
      </c>
      <c r="C230" t="s">
        <v>54</v>
      </c>
      <c r="D230" t="s">
        <v>38</v>
      </c>
      <c r="E230">
        <v>1308.847426</v>
      </c>
      <c r="F230">
        <v>2.34</v>
      </c>
      <c r="G230">
        <v>-3.3172E-2</v>
      </c>
      <c r="H230">
        <v>-5.3332999999999998E-2</v>
      </c>
      <c r="I230">
        <v>-1.488E-3</v>
      </c>
    </row>
    <row r="231" spans="1:22" x14ac:dyDescent="0.3">
      <c r="A231" s="1">
        <v>41756</v>
      </c>
      <c r="B231" s="2">
        <v>0.40419917824074075</v>
      </c>
      <c r="C231" t="s">
        <v>54</v>
      </c>
      <c r="D231" t="s">
        <v>60</v>
      </c>
    </row>
    <row r="232" spans="1:22" x14ac:dyDescent="0.3">
      <c r="A232" s="1">
        <v>41756</v>
      </c>
      <c r="B232" s="2">
        <v>0.40420166666666663</v>
      </c>
      <c r="C232" t="s">
        <v>54</v>
      </c>
      <c r="D232" t="s">
        <v>40</v>
      </c>
      <c r="J232">
        <v>46.778981999999999</v>
      </c>
      <c r="S232">
        <v>31.694020999999999</v>
      </c>
      <c r="T232">
        <v>0.31427100000000002</v>
      </c>
      <c r="U232">
        <v>0.32439000000000001</v>
      </c>
      <c r="V232">
        <v>0.32715100000000003</v>
      </c>
    </row>
    <row r="233" spans="1:22" x14ac:dyDescent="0.3">
      <c r="A233" s="1">
        <v>41756</v>
      </c>
      <c r="B233" s="2">
        <v>0.40423042824074074</v>
      </c>
      <c r="C233" t="s">
        <v>54</v>
      </c>
      <c r="D233" t="s">
        <v>55</v>
      </c>
      <c r="K233">
        <v>0</v>
      </c>
      <c r="L233">
        <v>-0.03</v>
      </c>
      <c r="M233">
        <v>-3.4473999999999998E-2</v>
      </c>
      <c r="N233">
        <v>5.8799999999999998E-4</v>
      </c>
      <c r="O233">
        <v>-1.758E-3</v>
      </c>
      <c r="P233">
        <v>2.7402890000000002</v>
      </c>
      <c r="Q233">
        <v>2.7402890000000002</v>
      </c>
      <c r="R233">
        <v>5480</v>
      </c>
    </row>
    <row r="234" spans="1:22" x14ac:dyDescent="0.3">
      <c r="A234" s="1">
        <v>41756</v>
      </c>
      <c r="B234" s="2">
        <v>0.40423207175925929</v>
      </c>
      <c r="C234" t="s">
        <v>54</v>
      </c>
      <c r="D234" t="s">
        <v>38</v>
      </c>
      <c r="E234">
        <v>1311.847354</v>
      </c>
      <c r="F234">
        <v>2.4300000000000002</v>
      </c>
      <c r="G234">
        <v>-3.6928999999999997E-2</v>
      </c>
      <c r="H234">
        <v>-0.03</v>
      </c>
      <c r="I234">
        <v>-1.6149999999999999E-3</v>
      </c>
    </row>
    <row r="235" spans="1:22" x14ac:dyDescent="0.3">
      <c r="A235" s="1">
        <v>41756</v>
      </c>
      <c r="B235" s="2">
        <v>0.40423434027777777</v>
      </c>
      <c r="C235" t="s">
        <v>54</v>
      </c>
      <c r="D235" t="s">
        <v>60</v>
      </c>
    </row>
    <row r="236" spans="1:22" x14ac:dyDescent="0.3">
      <c r="A236" s="1">
        <v>41756</v>
      </c>
      <c r="B236" s="2">
        <v>0.4042368287037037</v>
      </c>
      <c r="C236" t="s">
        <v>54</v>
      </c>
      <c r="D236" t="s">
        <v>40</v>
      </c>
      <c r="J236">
        <v>46.909720999999998</v>
      </c>
      <c r="S236">
        <v>31.696854999999999</v>
      </c>
      <c r="T236">
        <v>0.27475500000000003</v>
      </c>
      <c r="U236">
        <v>0.28626299999999999</v>
      </c>
      <c r="V236">
        <v>0.32677</v>
      </c>
    </row>
    <row r="237" spans="1:22" x14ac:dyDescent="0.3">
      <c r="A237" s="1">
        <v>41756</v>
      </c>
      <c r="B237" s="2">
        <v>0.40426557870370372</v>
      </c>
      <c r="C237" t="s">
        <v>54</v>
      </c>
      <c r="D237" t="s">
        <v>55</v>
      </c>
      <c r="K237">
        <v>0</v>
      </c>
      <c r="L237">
        <v>-0.04</v>
      </c>
      <c r="M237">
        <v>-3.7330000000000002E-2</v>
      </c>
      <c r="N237">
        <v>-2.856E-3</v>
      </c>
      <c r="O237">
        <v>-1.5790000000000001E-3</v>
      </c>
      <c r="P237">
        <v>3.0608309999999999</v>
      </c>
      <c r="Q237">
        <v>3.0608309999999999</v>
      </c>
      <c r="R237">
        <v>6121</v>
      </c>
    </row>
    <row r="238" spans="1:22" x14ac:dyDescent="0.3">
      <c r="A238" s="1">
        <v>41756</v>
      </c>
      <c r="B238" s="2">
        <v>0.40426722222222217</v>
      </c>
      <c r="C238" t="s">
        <v>54</v>
      </c>
      <c r="D238" t="s">
        <v>38</v>
      </c>
      <c r="E238">
        <v>1314.848299</v>
      </c>
      <c r="F238">
        <v>2.5499999999999998</v>
      </c>
      <c r="G238">
        <v>-4.0922E-2</v>
      </c>
      <c r="H238">
        <v>-0.04</v>
      </c>
      <c r="I238">
        <v>-1.572E-3</v>
      </c>
    </row>
    <row r="239" spans="1:22" x14ac:dyDescent="0.3">
      <c r="A239" s="1">
        <v>41756</v>
      </c>
      <c r="B239" s="2">
        <v>0.40426903935185182</v>
      </c>
      <c r="C239" t="s">
        <v>54</v>
      </c>
      <c r="D239" t="s">
        <v>60</v>
      </c>
    </row>
    <row r="240" spans="1:22" x14ac:dyDescent="0.3">
      <c r="A240" s="1">
        <v>41756</v>
      </c>
      <c r="B240" s="2">
        <v>0.40427152777777775</v>
      </c>
      <c r="C240" t="s">
        <v>54</v>
      </c>
      <c r="D240" t="s">
        <v>40</v>
      </c>
      <c r="J240">
        <v>47.021349000000001</v>
      </c>
      <c r="S240">
        <v>31.702347</v>
      </c>
      <c r="T240">
        <v>0.28950900000000002</v>
      </c>
      <c r="U240">
        <v>0.29226000000000002</v>
      </c>
      <c r="V240">
        <v>0.32724599999999998</v>
      </c>
    </row>
    <row r="241" spans="1:22" x14ac:dyDescent="0.3">
      <c r="A241" s="1">
        <v>41756</v>
      </c>
      <c r="B241" s="2">
        <v>0.40430030092592589</v>
      </c>
      <c r="C241" t="s">
        <v>54</v>
      </c>
      <c r="D241" t="s">
        <v>55</v>
      </c>
      <c r="K241">
        <v>0</v>
      </c>
      <c r="L241">
        <v>-3.6666999999999998E-2</v>
      </c>
      <c r="M241">
        <v>-3.7315000000000001E-2</v>
      </c>
      <c r="N241">
        <v>1.5E-5</v>
      </c>
      <c r="O241">
        <v>-1.3990000000000001E-3</v>
      </c>
      <c r="P241">
        <v>2.9832130000000001</v>
      </c>
      <c r="Q241">
        <v>2.9832130000000001</v>
      </c>
      <c r="R241">
        <v>5966</v>
      </c>
    </row>
    <row r="242" spans="1:22" x14ac:dyDescent="0.3">
      <c r="A242" s="1">
        <v>41756</v>
      </c>
      <c r="B242" s="2">
        <v>0.40430193287037036</v>
      </c>
      <c r="C242" t="s">
        <v>54</v>
      </c>
      <c r="D242" t="s">
        <v>38</v>
      </c>
      <c r="E242">
        <v>1317.848111</v>
      </c>
      <c r="F242">
        <v>2.66</v>
      </c>
      <c r="G242">
        <v>-4.5225000000000001E-2</v>
      </c>
      <c r="H242">
        <v>-3.6666999999999998E-2</v>
      </c>
      <c r="I242">
        <v>-1.5410000000000001E-3</v>
      </c>
    </row>
    <row r="243" spans="1:22" x14ac:dyDescent="0.3">
      <c r="A243" s="1">
        <v>41756</v>
      </c>
      <c r="B243" s="2">
        <v>0.40430373842592587</v>
      </c>
      <c r="C243" t="s">
        <v>54</v>
      </c>
      <c r="D243" t="s">
        <v>60</v>
      </c>
    </row>
    <row r="244" spans="1:22" x14ac:dyDescent="0.3">
      <c r="A244" s="1">
        <v>41756</v>
      </c>
      <c r="B244" s="2">
        <v>0.40430622685185186</v>
      </c>
      <c r="C244" t="s">
        <v>54</v>
      </c>
      <c r="D244" t="s">
        <v>40</v>
      </c>
      <c r="J244">
        <v>47.149917000000002</v>
      </c>
      <c r="S244">
        <v>31.704294999999998</v>
      </c>
      <c r="T244">
        <v>0.31737100000000001</v>
      </c>
      <c r="U244">
        <v>0.28749999999999998</v>
      </c>
      <c r="V244">
        <v>0.32934099999999999</v>
      </c>
    </row>
    <row r="245" spans="1:22" x14ac:dyDescent="0.3">
      <c r="A245" s="1">
        <v>41756</v>
      </c>
      <c r="B245" s="2">
        <v>0.40433501157407409</v>
      </c>
      <c r="C245" t="s">
        <v>54</v>
      </c>
      <c r="D245" t="s">
        <v>55</v>
      </c>
      <c r="K245">
        <v>0</v>
      </c>
      <c r="L245">
        <v>-0.02</v>
      </c>
      <c r="M245">
        <v>-2.8146000000000001E-2</v>
      </c>
      <c r="N245">
        <v>9.1690000000000001E-3</v>
      </c>
      <c r="O245">
        <v>-1.2639999999999999E-3</v>
      </c>
      <c r="P245">
        <v>2.0058210000000001</v>
      </c>
      <c r="Q245">
        <v>2.0058210000000001</v>
      </c>
      <c r="R245">
        <v>4011</v>
      </c>
    </row>
    <row r="246" spans="1:22" x14ac:dyDescent="0.3">
      <c r="A246" s="1">
        <v>41756</v>
      </c>
      <c r="B246" s="2">
        <v>0.4043366435185185</v>
      </c>
      <c r="C246" t="s">
        <v>54</v>
      </c>
      <c r="D246" t="s">
        <v>38</v>
      </c>
      <c r="E246">
        <v>1320.847773</v>
      </c>
      <c r="F246">
        <v>2.72</v>
      </c>
      <c r="G246">
        <v>-4.7612000000000002E-2</v>
      </c>
      <c r="H246">
        <v>-0.02</v>
      </c>
      <c r="I246">
        <v>-1.5740000000000001E-3</v>
      </c>
    </row>
    <row r="247" spans="1:22" x14ac:dyDescent="0.3">
      <c r="A247" s="1">
        <v>41756</v>
      </c>
      <c r="B247" s="2">
        <v>0.40433846064814816</v>
      </c>
      <c r="C247" t="s">
        <v>54</v>
      </c>
      <c r="D247" t="s">
        <v>60</v>
      </c>
    </row>
    <row r="248" spans="1:22" x14ac:dyDescent="0.3">
      <c r="A248" s="1">
        <v>41756</v>
      </c>
      <c r="B248" s="2">
        <v>0.40434094907407409</v>
      </c>
      <c r="C248" t="s">
        <v>54</v>
      </c>
      <c r="D248" t="s">
        <v>40</v>
      </c>
      <c r="J248">
        <v>47.271968999999999</v>
      </c>
      <c r="S248">
        <v>31.716163999999999</v>
      </c>
      <c r="T248">
        <v>0.22658700000000001</v>
      </c>
      <c r="U248">
        <v>0.30225600000000002</v>
      </c>
      <c r="V248">
        <v>0.32672299999999999</v>
      </c>
    </row>
    <row r="249" spans="1:22" x14ac:dyDescent="0.3">
      <c r="A249" s="1">
        <v>41756</v>
      </c>
      <c r="B249" s="2">
        <v>0.40436972222222223</v>
      </c>
      <c r="C249" t="s">
        <v>54</v>
      </c>
      <c r="D249" t="s">
        <v>55</v>
      </c>
      <c r="K249">
        <v>0</v>
      </c>
      <c r="L249">
        <v>-1.6667000000000001E-2</v>
      </c>
      <c r="M249">
        <v>-2.0990000000000002E-2</v>
      </c>
      <c r="N249">
        <v>7.156E-3</v>
      </c>
      <c r="O249">
        <v>-1.1640000000000001E-3</v>
      </c>
      <c r="P249">
        <v>1.487125</v>
      </c>
      <c r="Q249">
        <v>1.487125</v>
      </c>
      <c r="R249">
        <v>2974</v>
      </c>
    </row>
    <row r="250" spans="1:22" x14ac:dyDescent="0.3">
      <c r="A250" s="1">
        <v>41756</v>
      </c>
      <c r="B250" s="2">
        <v>0.4043713541666667</v>
      </c>
      <c r="C250" t="s">
        <v>54</v>
      </c>
      <c r="D250" t="s">
        <v>38</v>
      </c>
      <c r="E250">
        <v>1323.8481389999999</v>
      </c>
      <c r="F250">
        <v>2.77</v>
      </c>
      <c r="G250">
        <v>-4.4095000000000002E-2</v>
      </c>
      <c r="H250">
        <v>-1.6667000000000001E-2</v>
      </c>
      <c r="I250">
        <v>-1.392E-3</v>
      </c>
    </row>
    <row r="251" spans="1:22" x14ac:dyDescent="0.3">
      <c r="A251" s="1">
        <v>41756</v>
      </c>
      <c r="B251" s="2">
        <v>0.4043731712962963</v>
      </c>
      <c r="C251" t="s">
        <v>54</v>
      </c>
      <c r="D251" t="s">
        <v>60</v>
      </c>
    </row>
    <row r="252" spans="1:22" x14ac:dyDescent="0.3">
      <c r="A252" s="1">
        <v>41756</v>
      </c>
      <c r="B252" s="2">
        <v>0.40437565972222217</v>
      </c>
      <c r="C252" t="s">
        <v>54</v>
      </c>
      <c r="D252" t="s">
        <v>40</v>
      </c>
      <c r="J252">
        <v>47.359273000000002</v>
      </c>
      <c r="S252">
        <v>31.726084</v>
      </c>
      <c r="T252">
        <v>0.23233400000000001</v>
      </c>
      <c r="U252">
        <v>0.27864699999999998</v>
      </c>
      <c r="V252">
        <v>0.32591300000000001</v>
      </c>
    </row>
    <row r="253" spans="1:22" x14ac:dyDescent="0.3">
      <c r="A253" s="1">
        <v>41756</v>
      </c>
      <c r="B253" s="2">
        <v>0.4044044444444444</v>
      </c>
      <c r="C253" t="s">
        <v>54</v>
      </c>
      <c r="D253" t="s">
        <v>55</v>
      </c>
      <c r="K253">
        <v>0</v>
      </c>
      <c r="L253">
        <v>3.333E-3</v>
      </c>
      <c r="M253">
        <v>-7.2709999999999997E-3</v>
      </c>
      <c r="N253">
        <v>1.3719E-2</v>
      </c>
      <c r="O253">
        <v>-1.129E-3</v>
      </c>
      <c r="P253">
        <v>0.21468699999999999</v>
      </c>
      <c r="Q253">
        <v>0.21468699999999999</v>
      </c>
      <c r="R253">
        <v>429</v>
      </c>
    </row>
    <row r="254" spans="1:22" x14ac:dyDescent="0.3">
      <c r="A254" s="1">
        <v>41756</v>
      </c>
      <c r="B254" s="2">
        <v>0.40440606481481484</v>
      </c>
      <c r="C254" t="s">
        <v>54</v>
      </c>
      <c r="D254" t="s">
        <v>38</v>
      </c>
      <c r="E254">
        <v>1326.84844</v>
      </c>
      <c r="F254">
        <v>2.76</v>
      </c>
      <c r="G254">
        <v>-3.5090999999999997E-2</v>
      </c>
      <c r="H254">
        <v>3.333E-3</v>
      </c>
      <c r="I254">
        <v>-6.2799999999999998E-4</v>
      </c>
    </row>
    <row r="255" spans="1:22" x14ac:dyDescent="0.3">
      <c r="A255" s="1">
        <v>41756</v>
      </c>
      <c r="B255" s="2">
        <v>0.4044078703703704</v>
      </c>
      <c r="C255" t="s">
        <v>54</v>
      </c>
      <c r="D255" t="s">
        <v>60</v>
      </c>
    </row>
    <row r="256" spans="1:22" x14ac:dyDescent="0.3">
      <c r="A256" s="1">
        <v>41756</v>
      </c>
      <c r="B256" s="2">
        <v>0.40441035879629633</v>
      </c>
      <c r="C256" t="s">
        <v>54</v>
      </c>
      <c r="D256" t="s">
        <v>40</v>
      </c>
      <c r="J256">
        <v>47.409658</v>
      </c>
      <c r="S256">
        <v>31.737245000000001</v>
      </c>
      <c r="T256">
        <v>0.17263999999999999</v>
      </c>
      <c r="U256">
        <v>0.27674300000000002</v>
      </c>
      <c r="V256">
        <v>0.32629399999999997</v>
      </c>
    </row>
    <row r="257" spans="1:22" x14ac:dyDescent="0.3">
      <c r="A257" s="1">
        <v>41756</v>
      </c>
      <c r="B257" s="2">
        <v>0.40443917824074077</v>
      </c>
      <c r="C257" t="s">
        <v>54</v>
      </c>
      <c r="D257" t="s">
        <v>55</v>
      </c>
      <c r="K257">
        <v>0</v>
      </c>
      <c r="L257">
        <v>3.333E-3</v>
      </c>
      <c r="M257">
        <v>-4.3000000000000002E-5</v>
      </c>
      <c r="N257">
        <v>7.228E-3</v>
      </c>
      <c r="O257">
        <v>-1.1280000000000001E-3</v>
      </c>
      <c r="P257">
        <v>-0.190439</v>
      </c>
      <c r="Q257">
        <v>-0.190439</v>
      </c>
      <c r="R257">
        <v>-380</v>
      </c>
    </row>
    <row r="258" spans="1:22" x14ac:dyDescent="0.3">
      <c r="A258" s="1">
        <v>41756</v>
      </c>
      <c r="B258" s="2">
        <v>0.40444078703703701</v>
      </c>
      <c r="C258" t="s">
        <v>54</v>
      </c>
      <c r="D258" t="s">
        <v>38</v>
      </c>
      <c r="E258">
        <v>1329.847861</v>
      </c>
      <c r="F258">
        <v>2.75</v>
      </c>
      <c r="G258">
        <v>-2.3651999999999999E-2</v>
      </c>
      <c r="H258">
        <v>3.333E-3</v>
      </c>
      <c r="I258">
        <v>7.2900000000000005E-4</v>
      </c>
    </row>
    <row r="259" spans="1:22" x14ac:dyDescent="0.3">
      <c r="A259" s="1">
        <v>41756</v>
      </c>
      <c r="B259" s="2">
        <v>0.40444259259259258</v>
      </c>
      <c r="C259" t="s">
        <v>54</v>
      </c>
      <c r="D259" t="s">
        <v>61</v>
      </c>
    </row>
    <row r="260" spans="1:22" x14ac:dyDescent="0.3">
      <c r="A260" s="1">
        <v>41756</v>
      </c>
      <c r="B260" s="2">
        <v>0.4044450810185185</v>
      </c>
      <c r="C260" t="s">
        <v>54</v>
      </c>
      <c r="D260" t="s">
        <v>40</v>
      </c>
      <c r="J260">
        <v>47.417910999999997</v>
      </c>
      <c r="S260">
        <v>31.704294999999998</v>
      </c>
      <c r="T260">
        <v>0.23527200000000001</v>
      </c>
      <c r="U260">
        <v>0.26603300000000002</v>
      </c>
      <c r="V260">
        <v>0.325961</v>
      </c>
    </row>
    <row r="261" spans="1:22" x14ac:dyDescent="0.3">
      <c r="A261" s="1">
        <v>41756</v>
      </c>
      <c r="B261" s="2">
        <v>0.40447391203703703</v>
      </c>
      <c r="C261" t="s">
        <v>54</v>
      </c>
      <c r="D261" t="s">
        <v>55</v>
      </c>
      <c r="K261">
        <v>0</v>
      </c>
      <c r="L261">
        <v>1.6667000000000001E-2</v>
      </c>
      <c r="M261">
        <v>9.6539999999999994E-3</v>
      </c>
      <c r="N261">
        <v>9.6970000000000008E-3</v>
      </c>
      <c r="O261">
        <v>-1.175E-3</v>
      </c>
      <c r="P261">
        <v>-1.0319990000000001</v>
      </c>
      <c r="Q261">
        <v>-1.0319990000000001</v>
      </c>
      <c r="R261">
        <v>-2063</v>
      </c>
    </row>
    <row r="262" spans="1:22" x14ac:dyDescent="0.3">
      <c r="A262" s="1">
        <v>41756</v>
      </c>
      <c r="B262" s="2">
        <v>0.40447550925925929</v>
      </c>
      <c r="C262" t="s">
        <v>54</v>
      </c>
      <c r="D262" t="s">
        <v>38</v>
      </c>
      <c r="E262">
        <v>1332.8476889999999</v>
      </c>
      <c r="F262">
        <v>2.7</v>
      </c>
      <c r="G262">
        <v>-1.0299000000000001E-2</v>
      </c>
      <c r="H262">
        <v>1.6667000000000001E-2</v>
      </c>
      <c r="I262">
        <v>2.3999999999999998E-3</v>
      </c>
    </row>
    <row r="263" spans="1:22" x14ac:dyDescent="0.3">
      <c r="A263" s="1">
        <v>41756</v>
      </c>
      <c r="B263" s="2">
        <v>0.4044773148148148</v>
      </c>
      <c r="C263" t="s">
        <v>54</v>
      </c>
      <c r="D263" t="s">
        <v>61</v>
      </c>
    </row>
    <row r="264" spans="1:22" x14ac:dyDescent="0.3">
      <c r="A264" s="1">
        <v>41756</v>
      </c>
      <c r="B264" s="2">
        <v>0.40447980324074079</v>
      </c>
      <c r="C264" t="s">
        <v>54</v>
      </c>
      <c r="D264" t="s">
        <v>40</v>
      </c>
      <c r="J264">
        <v>47.409224000000002</v>
      </c>
      <c r="S264">
        <v>31.727855999999999</v>
      </c>
      <c r="T264">
        <v>0.187523</v>
      </c>
      <c r="U264">
        <v>0.29249799999999998</v>
      </c>
      <c r="V264">
        <v>0.32638899999999998</v>
      </c>
    </row>
    <row r="265" spans="1:22" x14ac:dyDescent="0.3">
      <c r="A265" s="1">
        <v>41756</v>
      </c>
      <c r="B265" s="2">
        <v>0.40450862268518523</v>
      </c>
      <c r="C265" t="s">
        <v>54</v>
      </c>
      <c r="D265" t="s">
        <v>55</v>
      </c>
      <c r="K265">
        <v>0</v>
      </c>
      <c r="L265">
        <v>1.6667000000000001E-2</v>
      </c>
      <c r="M265">
        <v>1.4507000000000001E-2</v>
      </c>
      <c r="N265">
        <v>4.8539999999999998E-3</v>
      </c>
      <c r="O265">
        <v>-1.2440000000000001E-3</v>
      </c>
      <c r="P265">
        <v>-1.29118</v>
      </c>
      <c r="Q265">
        <v>-1.29118</v>
      </c>
      <c r="R265">
        <v>-2582</v>
      </c>
    </row>
    <row r="266" spans="1:22" x14ac:dyDescent="0.3">
      <c r="A266" s="1">
        <v>41756</v>
      </c>
      <c r="B266" s="2">
        <v>0.40451020833333334</v>
      </c>
      <c r="C266" t="s">
        <v>54</v>
      </c>
      <c r="D266" t="s">
        <v>38</v>
      </c>
      <c r="E266">
        <v>1335.847626</v>
      </c>
      <c r="F266">
        <v>2.65</v>
      </c>
      <c r="G266">
        <v>1.9350000000000001E-3</v>
      </c>
      <c r="H266">
        <v>1.6667000000000001E-2</v>
      </c>
      <c r="I266">
        <v>3.9389999999999998E-3</v>
      </c>
    </row>
    <row r="267" spans="1:22" x14ac:dyDescent="0.3">
      <c r="A267" s="1">
        <v>41756</v>
      </c>
      <c r="B267" s="2">
        <v>0.40451200231481482</v>
      </c>
      <c r="C267" t="s">
        <v>54</v>
      </c>
      <c r="D267" t="s">
        <v>61</v>
      </c>
    </row>
    <row r="268" spans="1:22" x14ac:dyDescent="0.3">
      <c r="A268" s="1">
        <v>41756</v>
      </c>
      <c r="B268" s="2">
        <v>0.40451449074074075</v>
      </c>
      <c r="C268" t="s">
        <v>54</v>
      </c>
      <c r="D268" t="s">
        <v>40</v>
      </c>
      <c r="J268">
        <v>47.364485999999999</v>
      </c>
      <c r="S268">
        <v>31.722010000000001</v>
      </c>
      <c r="T268">
        <v>0.19553000000000001</v>
      </c>
      <c r="U268">
        <v>0.27341100000000002</v>
      </c>
      <c r="V268">
        <v>0.32915</v>
      </c>
    </row>
    <row r="269" spans="1:22" x14ac:dyDescent="0.3">
      <c r="A269" s="1">
        <v>41756</v>
      </c>
      <c r="B269" s="2">
        <v>0.4045433449074074</v>
      </c>
      <c r="C269" t="s">
        <v>54</v>
      </c>
      <c r="D269" t="s">
        <v>55</v>
      </c>
      <c r="K269">
        <v>0</v>
      </c>
      <c r="L269">
        <v>1.6667000000000001E-2</v>
      </c>
      <c r="M269">
        <v>1.6220999999999999E-2</v>
      </c>
      <c r="N269">
        <v>1.714E-3</v>
      </c>
      <c r="O269">
        <v>-1.322E-3</v>
      </c>
      <c r="P269">
        <v>-1.3446739999999999</v>
      </c>
      <c r="Q269">
        <v>-1.3446739999999999</v>
      </c>
      <c r="R269">
        <v>-2689</v>
      </c>
    </row>
    <row r="270" spans="1:22" x14ac:dyDescent="0.3">
      <c r="A270" s="1">
        <v>41756</v>
      </c>
      <c r="B270" s="2">
        <v>0.40454494212962966</v>
      </c>
      <c r="C270" t="s">
        <v>54</v>
      </c>
      <c r="D270" t="s">
        <v>38</v>
      </c>
      <c r="E270">
        <v>1338.847685</v>
      </c>
      <c r="F270">
        <v>2.6</v>
      </c>
      <c r="G270">
        <v>1.1537E-2</v>
      </c>
      <c r="H270">
        <v>1.6667000000000001E-2</v>
      </c>
      <c r="I270">
        <v>4.875E-3</v>
      </c>
    </row>
    <row r="271" spans="1:22" x14ac:dyDescent="0.3">
      <c r="A271" s="1">
        <v>41756</v>
      </c>
      <c r="B271" s="2">
        <v>0.40454673611111108</v>
      </c>
      <c r="C271" t="s">
        <v>54</v>
      </c>
      <c r="D271" t="s">
        <v>61</v>
      </c>
    </row>
    <row r="272" spans="1:22" x14ac:dyDescent="0.3">
      <c r="A272" s="1">
        <v>41756</v>
      </c>
      <c r="B272" s="2">
        <v>0.40454922453703701</v>
      </c>
      <c r="C272" t="s">
        <v>54</v>
      </c>
      <c r="D272" t="s">
        <v>40</v>
      </c>
      <c r="J272">
        <v>47.323656999999997</v>
      </c>
      <c r="S272">
        <v>31.729272999999999</v>
      </c>
      <c r="T272">
        <v>0.189751</v>
      </c>
      <c r="U272">
        <v>0.26369999999999999</v>
      </c>
      <c r="V272">
        <v>0.32562799999999997</v>
      </c>
    </row>
    <row r="273" spans="1:22" x14ac:dyDescent="0.3">
      <c r="A273" s="1">
        <v>41756</v>
      </c>
      <c r="B273" s="2">
        <v>0.40457817129629631</v>
      </c>
      <c r="C273" t="s">
        <v>54</v>
      </c>
      <c r="D273" t="s">
        <v>55</v>
      </c>
      <c r="K273">
        <v>0</v>
      </c>
      <c r="L273">
        <v>6.6670000000000002E-3</v>
      </c>
      <c r="M273">
        <v>1.1365E-2</v>
      </c>
      <c r="N273">
        <v>-4.8570000000000002E-3</v>
      </c>
      <c r="O273">
        <v>-1.377E-3</v>
      </c>
      <c r="P273">
        <v>-0.78098599999999996</v>
      </c>
      <c r="Q273">
        <v>-0.78098599999999996</v>
      </c>
      <c r="R273">
        <v>-1561</v>
      </c>
    </row>
    <row r="274" spans="1:22" x14ac:dyDescent="0.3">
      <c r="A274" s="1">
        <v>41756</v>
      </c>
      <c r="B274" s="2">
        <v>0.4045797800925926</v>
      </c>
      <c r="C274" t="s">
        <v>54</v>
      </c>
      <c r="D274" t="s">
        <v>38</v>
      </c>
      <c r="E274">
        <v>1341.848137</v>
      </c>
      <c r="F274">
        <v>2.58</v>
      </c>
      <c r="G274">
        <v>1.6909E-2</v>
      </c>
      <c r="H274">
        <v>6.6670000000000002E-3</v>
      </c>
      <c r="I274">
        <v>4.986E-3</v>
      </c>
    </row>
    <row r="275" spans="1:22" x14ac:dyDescent="0.3">
      <c r="A275" s="1">
        <v>41756</v>
      </c>
      <c r="B275" s="2">
        <v>0.40458157407407408</v>
      </c>
      <c r="C275" t="s">
        <v>54</v>
      </c>
      <c r="D275" t="s">
        <v>61</v>
      </c>
    </row>
    <row r="276" spans="1:22" x14ac:dyDescent="0.3">
      <c r="A276" s="1">
        <v>41756</v>
      </c>
      <c r="B276" s="2">
        <v>0.40458406249999995</v>
      </c>
      <c r="C276" t="s">
        <v>54</v>
      </c>
      <c r="D276" t="s">
        <v>40</v>
      </c>
      <c r="J276">
        <v>47.259372999999997</v>
      </c>
      <c r="S276">
        <v>31.730159</v>
      </c>
      <c r="T276">
        <v>0.177838</v>
      </c>
      <c r="U276">
        <v>0.28997499999999998</v>
      </c>
      <c r="V276">
        <v>0.33010200000000001</v>
      </c>
    </row>
    <row r="277" spans="1:22" x14ac:dyDescent="0.3">
      <c r="A277" s="1">
        <v>41756</v>
      </c>
      <c r="B277" s="2">
        <v>0.40461288194444439</v>
      </c>
      <c r="C277" t="s">
        <v>54</v>
      </c>
      <c r="D277" t="s">
        <v>55</v>
      </c>
      <c r="K277">
        <v>0</v>
      </c>
      <c r="L277">
        <v>1.3332999999999999E-2</v>
      </c>
      <c r="M277">
        <v>1.1835999999999999E-2</v>
      </c>
      <c r="N277">
        <v>4.7100000000000001E-4</v>
      </c>
      <c r="O277">
        <v>-1.4339999999999999E-3</v>
      </c>
      <c r="P277">
        <v>-0.96077599999999996</v>
      </c>
      <c r="Q277">
        <v>-0.96077599999999996</v>
      </c>
      <c r="R277">
        <v>-1921</v>
      </c>
    </row>
    <row r="278" spans="1:22" x14ac:dyDescent="0.3">
      <c r="A278" s="1">
        <v>41756</v>
      </c>
      <c r="B278" s="2">
        <v>0.40461447916666665</v>
      </c>
      <c r="C278" t="s">
        <v>54</v>
      </c>
      <c r="D278" t="s">
        <v>38</v>
      </c>
      <c r="E278">
        <v>1344.8478050000001</v>
      </c>
      <c r="F278">
        <v>2.54</v>
      </c>
      <c r="G278">
        <v>1.8315000000000001E-2</v>
      </c>
      <c r="H278">
        <v>1.3332999999999999E-2</v>
      </c>
      <c r="I278">
        <v>4.3340000000000002E-3</v>
      </c>
    </row>
    <row r="279" spans="1:22" x14ac:dyDescent="0.3">
      <c r="A279" s="1">
        <v>41756</v>
      </c>
      <c r="B279" s="2">
        <v>0.40461627314814813</v>
      </c>
      <c r="C279" t="s">
        <v>54</v>
      </c>
      <c r="D279" t="s">
        <v>61</v>
      </c>
    </row>
    <row r="280" spans="1:22" x14ac:dyDescent="0.3">
      <c r="A280" s="1">
        <v>41756</v>
      </c>
      <c r="B280" s="2">
        <v>0.40461876157407412</v>
      </c>
      <c r="C280" t="s">
        <v>54</v>
      </c>
      <c r="D280" t="s">
        <v>40</v>
      </c>
      <c r="J280">
        <v>47.222887</v>
      </c>
      <c r="S280">
        <v>31.732285000000001</v>
      </c>
      <c r="T280">
        <v>0.200405</v>
      </c>
      <c r="U280">
        <v>0.26945999999999998</v>
      </c>
      <c r="V280">
        <v>0.32777000000000001</v>
      </c>
    </row>
    <row r="281" spans="1:22" x14ac:dyDescent="0.3">
      <c r="A281" s="1">
        <v>41756</v>
      </c>
      <c r="B281" s="2">
        <v>0.40464761574074076</v>
      </c>
      <c r="C281" t="s">
        <v>54</v>
      </c>
      <c r="D281" t="s">
        <v>55</v>
      </c>
      <c r="K281">
        <v>0</v>
      </c>
      <c r="L281">
        <v>0.01</v>
      </c>
      <c r="M281">
        <v>1.0919E-2</v>
      </c>
      <c r="N281">
        <v>-9.1600000000000004E-4</v>
      </c>
      <c r="O281">
        <v>-1.4859999999999999E-3</v>
      </c>
      <c r="P281">
        <v>-0.85053100000000004</v>
      </c>
      <c r="Q281">
        <v>-0.85053100000000004</v>
      </c>
      <c r="R281">
        <v>-1701</v>
      </c>
    </row>
    <row r="282" spans="1:22" x14ac:dyDescent="0.3">
      <c r="A282" s="1">
        <v>41756</v>
      </c>
      <c r="B282" s="2">
        <v>0.40464922453703706</v>
      </c>
      <c r="C282" t="s">
        <v>54</v>
      </c>
      <c r="D282" t="s">
        <v>38</v>
      </c>
      <c r="E282">
        <v>1347.8473610000001</v>
      </c>
      <c r="F282">
        <v>2.5099999999999998</v>
      </c>
      <c r="G282">
        <v>1.7474E-2</v>
      </c>
      <c r="H282">
        <v>0.01</v>
      </c>
      <c r="I282">
        <v>3.1480000000000002E-3</v>
      </c>
    </row>
    <row r="283" spans="1:22" x14ac:dyDescent="0.3">
      <c r="A283" s="1">
        <v>41756</v>
      </c>
      <c r="B283" s="2">
        <v>0.40465100694444445</v>
      </c>
      <c r="C283" t="s">
        <v>54</v>
      </c>
      <c r="D283" t="s">
        <v>61</v>
      </c>
    </row>
    <row r="284" spans="1:22" x14ac:dyDescent="0.3">
      <c r="A284" s="1">
        <v>41756</v>
      </c>
      <c r="B284" s="2">
        <v>0.40465350694444441</v>
      </c>
      <c r="C284" t="s">
        <v>54</v>
      </c>
      <c r="D284" t="s">
        <v>40</v>
      </c>
      <c r="J284">
        <v>47.185533</v>
      </c>
      <c r="S284">
        <v>31.734233</v>
      </c>
      <c r="T284">
        <v>0.18536</v>
      </c>
      <c r="U284">
        <v>0.300923</v>
      </c>
      <c r="V284">
        <v>0.32777000000000001</v>
      </c>
    </row>
    <row r="285" spans="1:22" x14ac:dyDescent="0.3">
      <c r="A285" s="1">
        <v>41756</v>
      </c>
      <c r="B285" s="2">
        <v>0.40468234953703702</v>
      </c>
      <c r="C285" t="s">
        <v>54</v>
      </c>
      <c r="D285" t="s">
        <v>55</v>
      </c>
      <c r="K285">
        <v>0</v>
      </c>
      <c r="L285">
        <v>-0.01</v>
      </c>
      <c r="M285">
        <v>-2.63E-4</v>
      </c>
      <c r="N285">
        <v>-1.1183E-2</v>
      </c>
      <c r="O285">
        <v>-1.485E-3</v>
      </c>
      <c r="P285">
        <v>0.31779800000000002</v>
      </c>
      <c r="Q285">
        <v>0.31779800000000002</v>
      </c>
      <c r="R285">
        <v>635</v>
      </c>
    </row>
    <row r="286" spans="1:22" x14ac:dyDescent="0.3">
      <c r="A286" s="1">
        <v>41756</v>
      </c>
      <c r="B286" s="2">
        <v>0.40468394675925928</v>
      </c>
      <c r="C286" t="s">
        <v>54</v>
      </c>
      <c r="D286" t="s">
        <v>38</v>
      </c>
      <c r="E286">
        <v>1350.8481489999999</v>
      </c>
      <c r="F286">
        <v>2.54</v>
      </c>
      <c r="G286">
        <v>1.3748E-2</v>
      </c>
      <c r="H286">
        <v>-0.01</v>
      </c>
      <c r="I286">
        <v>1.719E-3</v>
      </c>
    </row>
    <row r="287" spans="1:22" x14ac:dyDescent="0.3">
      <c r="A287" s="1">
        <v>41756</v>
      </c>
      <c r="B287" s="2">
        <v>0.40468575231481485</v>
      </c>
      <c r="C287" t="s">
        <v>54</v>
      </c>
      <c r="D287" t="s">
        <v>60</v>
      </c>
    </row>
    <row r="288" spans="1:22" x14ac:dyDescent="0.3">
      <c r="A288" s="1">
        <v>41756</v>
      </c>
      <c r="B288" s="2">
        <v>0.40468824074074078</v>
      </c>
      <c r="C288" t="s">
        <v>54</v>
      </c>
      <c r="D288" t="s">
        <v>40</v>
      </c>
      <c r="J288">
        <v>47.152523000000002</v>
      </c>
      <c r="S288">
        <v>31.700398</v>
      </c>
      <c r="T288">
        <v>0.25645000000000001</v>
      </c>
      <c r="U288">
        <v>0.26941199999999998</v>
      </c>
      <c r="V288">
        <v>0.32215300000000002</v>
      </c>
    </row>
    <row r="289" spans="1:22" x14ac:dyDescent="0.3">
      <c r="A289" s="1">
        <v>41756</v>
      </c>
      <c r="B289" s="2">
        <v>0.40471706018518522</v>
      </c>
      <c r="C289" t="s">
        <v>54</v>
      </c>
      <c r="D289" t="s">
        <v>55</v>
      </c>
      <c r="K289">
        <v>0</v>
      </c>
      <c r="L289">
        <v>0</v>
      </c>
      <c r="M289">
        <v>-1.4400000000000001E-3</v>
      </c>
      <c r="N289">
        <v>-1.176E-3</v>
      </c>
      <c r="O289">
        <v>-1.4779999999999999E-3</v>
      </c>
      <c r="P289">
        <v>0.14504600000000001</v>
      </c>
      <c r="Q289">
        <v>0.14504600000000001</v>
      </c>
      <c r="R289">
        <v>290</v>
      </c>
    </row>
    <row r="290" spans="1:22" x14ac:dyDescent="0.3">
      <c r="A290" s="1">
        <v>41756</v>
      </c>
      <c r="B290" s="2">
        <v>0.40471864583333333</v>
      </c>
      <c r="C290" t="s">
        <v>54</v>
      </c>
      <c r="D290" t="s">
        <v>38</v>
      </c>
      <c r="E290">
        <v>1353.8477419999999</v>
      </c>
      <c r="F290">
        <v>2.54</v>
      </c>
      <c r="G290">
        <v>8.5220000000000001E-3</v>
      </c>
      <c r="H290">
        <v>0</v>
      </c>
      <c r="I290">
        <v>3.2699999999999998E-4</v>
      </c>
    </row>
    <row r="291" spans="1:22" x14ac:dyDescent="0.3">
      <c r="A291" s="1">
        <v>41756</v>
      </c>
      <c r="B291" s="2">
        <v>0.40472043981481481</v>
      </c>
      <c r="C291" t="s">
        <v>54</v>
      </c>
      <c r="D291" t="s">
        <v>60</v>
      </c>
    </row>
    <row r="292" spans="1:22" x14ac:dyDescent="0.3">
      <c r="A292" s="1">
        <v>41756</v>
      </c>
      <c r="B292" s="2">
        <v>0.40472291666666665</v>
      </c>
      <c r="C292" t="s">
        <v>54</v>
      </c>
      <c r="D292" t="s">
        <v>40</v>
      </c>
      <c r="J292">
        <v>47.160341000000003</v>
      </c>
      <c r="S292">
        <v>31.738485000000001</v>
      </c>
      <c r="T292">
        <v>0.17044500000000001</v>
      </c>
      <c r="U292">
        <v>0.26779399999999998</v>
      </c>
      <c r="V292">
        <v>0.32648500000000003</v>
      </c>
    </row>
    <row r="293" spans="1:22" x14ac:dyDescent="0.3">
      <c r="A293" s="1">
        <v>41756</v>
      </c>
      <c r="B293" s="2">
        <v>0.4047517708333333</v>
      </c>
      <c r="C293" t="s">
        <v>54</v>
      </c>
      <c r="D293" t="s">
        <v>55</v>
      </c>
      <c r="K293">
        <v>0</v>
      </c>
      <c r="L293">
        <v>-6.6670000000000002E-3</v>
      </c>
      <c r="M293">
        <v>-4.3449999999999999E-3</v>
      </c>
      <c r="N293">
        <v>-2.9060000000000002E-3</v>
      </c>
      <c r="O293">
        <v>-1.457E-3</v>
      </c>
      <c r="P293">
        <v>0.42362499999999997</v>
      </c>
      <c r="Q293">
        <v>0.42362499999999997</v>
      </c>
      <c r="R293">
        <v>847</v>
      </c>
    </row>
    <row r="294" spans="1:22" x14ac:dyDescent="0.3">
      <c r="A294" s="1">
        <v>41756</v>
      </c>
      <c r="B294" s="2">
        <v>0.40475336805555556</v>
      </c>
      <c r="C294" t="s">
        <v>54</v>
      </c>
      <c r="D294" t="s">
        <v>38</v>
      </c>
      <c r="E294">
        <v>1356.8481300000001</v>
      </c>
      <c r="F294">
        <v>2.56</v>
      </c>
      <c r="G294">
        <v>3.2200000000000002E-3</v>
      </c>
      <c r="H294">
        <v>-6.6670000000000002E-3</v>
      </c>
      <c r="I294">
        <v>-8.1599999999999999E-4</v>
      </c>
    </row>
    <row r="295" spans="1:22" x14ac:dyDescent="0.3">
      <c r="A295" s="1">
        <v>41756</v>
      </c>
      <c r="B295" s="2">
        <v>0.40475518518518516</v>
      </c>
      <c r="C295" t="s">
        <v>54</v>
      </c>
      <c r="D295" t="s">
        <v>60</v>
      </c>
    </row>
    <row r="296" spans="1:22" x14ac:dyDescent="0.3">
      <c r="A296" s="1">
        <v>41756</v>
      </c>
      <c r="B296" s="2">
        <v>0.40475767361111115</v>
      </c>
      <c r="C296" t="s">
        <v>54</v>
      </c>
      <c r="D296" t="s">
        <v>40</v>
      </c>
      <c r="J296">
        <v>47.160775000000001</v>
      </c>
      <c r="S296">
        <v>31.732638999999999</v>
      </c>
      <c r="T296">
        <v>0.18390799999999999</v>
      </c>
      <c r="U296">
        <v>0.27169700000000002</v>
      </c>
      <c r="V296">
        <v>0.32891199999999998</v>
      </c>
    </row>
    <row r="297" spans="1:22" x14ac:dyDescent="0.3">
      <c r="A297" s="1">
        <v>41756</v>
      </c>
      <c r="B297" s="2">
        <v>0.40478649305555559</v>
      </c>
      <c r="C297" t="s">
        <v>54</v>
      </c>
      <c r="D297" t="s">
        <v>55</v>
      </c>
      <c r="K297">
        <v>0</v>
      </c>
      <c r="L297">
        <v>3.333E-3</v>
      </c>
      <c r="M297">
        <v>-6.2200000000000005E-4</v>
      </c>
      <c r="N297">
        <v>3.7230000000000002E-3</v>
      </c>
      <c r="O297">
        <v>-1.454E-3</v>
      </c>
      <c r="P297">
        <v>-5.0989E-2</v>
      </c>
      <c r="Q297">
        <v>-5.0989E-2</v>
      </c>
      <c r="R297">
        <v>-101</v>
      </c>
    </row>
    <row r="298" spans="1:22" x14ac:dyDescent="0.3">
      <c r="A298" s="1">
        <v>41756</v>
      </c>
      <c r="B298" s="2">
        <v>0.40478809027777779</v>
      </c>
      <c r="C298" t="s">
        <v>54</v>
      </c>
      <c r="D298" t="s">
        <v>38</v>
      </c>
      <c r="E298">
        <v>1359.847432</v>
      </c>
      <c r="F298">
        <v>2.5499999999999998</v>
      </c>
      <c r="G298">
        <v>-1.0449999999999999E-3</v>
      </c>
      <c r="H298">
        <v>3.333E-3</v>
      </c>
      <c r="I298">
        <v>-1.5809999999999999E-3</v>
      </c>
    </row>
    <row r="299" spans="1:22" x14ac:dyDescent="0.3">
      <c r="A299" s="1">
        <v>41756</v>
      </c>
      <c r="B299" s="2">
        <v>0.40478988425925927</v>
      </c>
      <c r="C299" t="s">
        <v>54</v>
      </c>
      <c r="D299" t="s">
        <v>61</v>
      </c>
    </row>
    <row r="300" spans="1:22" x14ac:dyDescent="0.3">
      <c r="A300" s="1">
        <v>41756</v>
      </c>
      <c r="B300" s="2">
        <v>0.40479238425925929</v>
      </c>
      <c r="C300" t="s">
        <v>54</v>
      </c>
      <c r="D300" t="s">
        <v>40</v>
      </c>
      <c r="J300">
        <v>47.185968000000003</v>
      </c>
      <c r="S300">
        <v>31.709433000000001</v>
      </c>
      <c r="T300">
        <v>0.23646600000000001</v>
      </c>
      <c r="U300">
        <v>0.28488200000000002</v>
      </c>
      <c r="V300">
        <v>0.32319999999999999</v>
      </c>
    </row>
    <row r="301" spans="1:22" x14ac:dyDescent="0.3">
      <c r="A301" s="1">
        <v>41756</v>
      </c>
      <c r="B301" s="2">
        <v>0.40479606481481478</v>
      </c>
      <c r="C301" t="s">
        <v>54</v>
      </c>
      <c r="D301" t="s">
        <v>59</v>
      </c>
    </row>
    <row r="302" spans="1:22" x14ac:dyDescent="0.3">
      <c r="A302" s="1">
        <v>41756</v>
      </c>
      <c r="B302" s="2">
        <v>0.40482083333333335</v>
      </c>
      <c r="C302" t="s">
        <v>54</v>
      </c>
      <c r="D302" t="s">
        <v>55</v>
      </c>
      <c r="K302">
        <v>0</v>
      </c>
      <c r="L302">
        <v>-3.333E-3</v>
      </c>
      <c r="M302">
        <v>-1.619E-3</v>
      </c>
      <c r="N302">
        <v>-9.9700000000000006E-4</v>
      </c>
      <c r="O302">
        <v>-1.446E-3</v>
      </c>
      <c r="P302">
        <v>0.154692</v>
      </c>
      <c r="Q302">
        <v>0.154692</v>
      </c>
      <c r="R302">
        <v>309</v>
      </c>
    </row>
    <row r="303" spans="1:22" x14ac:dyDescent="0.3">
      <c r="A303" s="1">
        <v>41756</v>
      </c>
      <c r="B303" s="2">
        <v>0.40482244212962964</v>
      </c>
      <c r="C303" t="s">
        <v>54</v>
      </c>
      <c r="D303" t="s">
        <v>38</v>
      </c>
      <c r="E303">
        <v>1362.8484390000001</v>
      </c>
      <c r="F303">
        <v>2.56</v>
      </c>
      <c r="G303">
        <v>-3.2439999999999999E-3</v>
      </c>
      <c r="H303">
        <v>-3.333E-3</v>
      </c>
      <c r="I303">
        <v>-1.9109999999999999E-3</v>
      </c>
    </row>
    <row r="304" spans="1:22" x14ac:dyDescent="0.3">
      <c r="A304" s="1">
        <v>41756</v>
      </c>
      <c r="B304" s="2">
        <v>0.40482424768518516</v>
      </c>
      <c r="C304" t="s">
        <v>54</v>
      </c>
      <c r="D304" t="s">
        <v>60</v>
      </c>
    </row>
    <row r="305" spans="1:22" x14ac:dyDescent="0.3">
      <c r="A305" s="1">
        <v>41756</v>
      </c>
      <c r="B305" s="2">
        <v>0.40482678240740744</v>
      </c>
      <c r="C305" t="s">
        <v>54</v>
      </c>
      <c r="D305" t="s">
        <v>40</v>
      </c>
      <c r="J305">
        <v>47.172936999999997</v>
      </c>
      <c r="S305">
        <v>31.708369999999999</v>
      </c>
      <c r="T305">
        <v>0.25993699999999997</v>
      </c>
      <c r="U305">
        <v>0.28883300000000001</v>
      </c>
      <c r="V305">
        <v>0.323438</v>
      </c>
    </row>
    <row r="306" spans="1:22" x14ac:dyDescent="0.3">
      <c r="A306" s="1">
        <v>41756</v>
      </c>
      <c r="B306" s="2">
        <v>0.40485554398148144</v>
      </c>
      <c r="C306" t="s">
        <v>54</v>
      </c>
      <c r="D306" t="s">
        <v>55</v>
      </c>
      <c r="K306">
        <v>0</v>
      </c>
      <c r="L306">
        <v>0</v>
      </c>
      <c r="M306">
        <v>-8.7900000000000001E-4</v>
      </c>
      <c r="N306">
        <v>7.3999999999999999E-4</v>
      </c>
      <c r="O306">
        <v>-1.4419999999999999E-3</v>
      </c>
      <c r="P306">
        <v>4.9173000000000001E-2</v>
      </c>
      <c r="Q306">
        <v>4.9173000000000001E-2</v>
      </c>
      <c r="R306">
        <v>98</v>
      </c>
    </row>
    <row r="307" spans="1:22" x14ac:dyDescent="0.3">
      <c r="A307" s="1">
        <v>41756</v>
      </c>
      <c r="B307" s="2">
        <v>0.40485712962962966</v>
      </c>
      <c r="C307" t="s">
        <v>54</v>
      </c>
      <c r="D307" t="s">
        <v>38</v>
      </c>
      <c r="E307">
        <v>1365.8475759999999</v>
      </c>
      <c r="F307">
        <v>2.56</v>
      </c>
      <c r="G307">
        <v>-2.8240000000000001E-3</v>
      </c>
      <c r="H307">
        <v>0</v>
      </c>
      <c r="I307">
        <v>-1.766E-3</v>
      </c>
    </row>
    <row r="308" spans="1:22" x14ac:dyDescent="0.3">
      <c r="A308" s="1">
        <v>41756</v>
      </c>
      <c r="B308" s="2">
        <v>0.40485893518518518</v>
      </c>
      <c r="C308" t="s">
        <v>54</v>
      </c>
      <c r="D308" t="s">
        <v>60</v>
      </c>
    </row>
    <row r="309" spans="1:22" x14ac:dyDescent="0.3">
      <c r="A309" s="1">
        <v>41756</v>
      </c>
      <c r="B309" s="2">
        <v>0.40486145833333337</v>
      </c>
      <c r="C309" t="s">
        <v>54</v>
      </c>
      <c r="D309" t="s">
        <v>40</v>
      </c>
      <c r="J309">
        <v>47.183362000000002</v>
      </c>
      <c r="S309">
        <v>31.732285000000001</v>
      </c>
      <c r="T309">
        <v>0.16211600000000001</v>
      </c>
      <c r="U309">
        <v>0.29806700000000003</v>
      </c>
      <c r="V309">
        <v>0.32472299999999998</v>
      </c>
    </row>
    <row r="310" spans="1:22" x14ac:dyDescent="0.3">
      <c r="A310" s="1">
        <v>41756</v>
      </c>
      <c r="B310" s="2">
        <v>0.40489020833333328</v>
      </c>
      <c r="C310" t="s">
        <v>54</v>
      </c>
      <c r="D310" t="s">
        <v>55</v>
      </c>
      <c r="K310">
        <v>0</v>
      </c>
      <c r="L310">
        <v>-3.333E-3</v>
      </c>
      <c r="M310">
        <v>-2.091E-3</v>
      </c>
      <c r="N310">
        <v>-1.212E-3</v>
      </c>
      <c r="O310">
        <v>-1.4319999999999999E-3</v>
      </c>
      <c r="P310">
        <v>0.19819899999999999</v>
      </c>
      <c r="Q310">
        <v>0.19819899999999999</v>
      </c>
      <c r="R310">
        <v>396</v>
      </c>
    </row>
    <row r="311" spans="1:22" x14ac:dyDescent="0.3">
      <c r="A311" s="1">
        <v>41756</v>
      </c>
      <c r="B311" s="2">
        <v>0.40489180555555554</v>
      </c>
      <c r="C311" t="s">
        <v>54</v>
      </c>
      <c r="D311" t="s">
        <v>38</v>
      </c>
      <c r="E311">
        <v>1368.8476989999999</v>
      </c>
      <c r="F311">
        <v>2.57</v>
      </c>
      <c r="G311">
        <v>-1.9109999999999999E-3</v>
      </c>
      <c r="H311">
        <v>-3.333E-3</v>
      </c>
      <c r="I311">
        <v>-1.245E-3</v>
      </c>
    </row>
    <row r="312" spans="1:22" x14ac:dyDescent="0.3">
      <c r="A312" s="1">
        <v>41756</v>
      </c>
      <c r="B312" s="2">
        <v>0.40489361111111116</v>
      </c>
      <c r="C312" t="s">
        <v>54</v>
      </c>
      <c r="D312" t="s">
        <v>60</v>
      </c>
    </row>
    <row r="313" spans="1:22" x14ac:dyDescent="0.3">
      <c r="A313" s="1">
        <v>41756</v>
      </c>
      <c r="B313" s="2">
        <v>0.40489614583333333</v>
      </c>
      <c r="C313" t="s">
        <v>54</v>
      </c>
      <c r="D313" t="s">
        <v>40</v>
      </c>
      <c r="J313">
        <v>47.177281000000001</v>
      </c>
      <c r="S313">
        <v>31.730336000000001</v>
      </c>
      <c r="T313">
        <v>0.164795</v>
      </c>
      <c r="U313">
        <v>0.30982500000000002</v>
      </c>
      <c r="V313">
        <v>0.32810299999999998</v>
      </c>
    </row>
    <row r="314" spans="1:22" x14ac:dyDescent="0.3">
      <c r="A314" s="1">
        <v>41756</v>
      </c>
      <c r="B314" s="2">
        <v>0.40492490740740744</v>
      </c>
      <c r="C314" t="s">
        <v>54</v>
      </c>
      <c r="D314" t="s">
        <v>55</v>
      </c>
      <c r="K314">
        <v>0</v>
      </c>
      <c r="L314">
        <v>-3.333E-3</v>
      </c>
      <c r="M314">
        <v>-2.892E-3</v>
      </c>
      <c r="N314">
        <v>-8.0000000000000004E-4</v>
      </c>
      <c r="O314">
        <v>-1.418E-3</v>
      </c>
      <c r="P314">
        <v>0.25122499999999998</v>
      </c>
      <c r="Q314">
        <v>0.25122499999999998</v>
      </c>
      <c r="R314">
        <v>502</v>
      </c>
    </row>
    <row r="315" spans="1:22" x14ac:dyDescent="0.3">
      <c r="A315" s="1">
        <v>41756</v>
      </c>
      <c r="B315" s="2">
        <v>0.40492650462962959</v>
      </c>
      <c r="C315" t="s">
        <v>54</v>
      </c>
      <c r="D315" t="s">
        <v>38</v>
      </c>
      <c r="E315">
        <v>1371.848207</v>
      </c>
      <c r="F315">
        <v>2.58</v>
      </c>
      <c r="G315">
        <v>-2.019E-3</v>
      </c>
      <c r="H315">
        <v>-3.333E-3</v>
      </c>
      <c r="I315">
        <v>-6.3100000000000005E-4</v>
      </c>
    </row>
    <row r="316" spans="1:22" x14ac:dyDescent="0.3">
      <c r="A316" s="1">
        <v>41756</v>
      </c>
      <c r="B316" s="2">
        <v>0.40492831018518521</v>
      </c>
      <c r="C316" t="s">
        <v>54</v>
      </c>
      <c r="D316" t="s">
        <v>60</v>
      </c>
    </row>
    <row r="317" spans="1:22" x14ac:dyDescent="0.3">
      <c r="A317" s="1">
        <v>41756</v>
      </c>
      <c r="B317" s="2">
        <v>0.40493140046296294</v>
      </c>
      <c r="C317" t="s">
        <v>54</v>
      </c>
      <c r="D317" t="s">
        <v>40</v>
      </c>
      <c r="J317">
        <v>47.199866999999998</v>
      </c>
      <c r="S317">
        <v>31.739547999999999</v>
      </c>
      <c r="T317">
        <v>0.16983200000000001</v>
      </c>
      <c r="U317">
        <v>0.27022099999999999</v>
      </c>
      <c r="V317">
        <v>0.32753199999999999</v>
      </c>
    </row>
    <row r="318" spans="1:22" x14ac:dyDescent="0.3">
      <c r="A318" s="1">
        <v>41756</v>
      </c>
      <c r="B318" s="2">
        <v>0.40496015046296296</v>
      </c>
      <c r="C318" t="s">
        <v>54</v>
      </c>
      <c r="D318" t="s">
        <v>55</v>
      </c>
      <c r="K318">
        <v>0</v>
      </c>
      <c r="L318">
        <v>6.6670000000000002E-3</v>
      </c>
      <c r="M318">
        <v>2.075E-3</v>
      </c>
      <c r="N318">
        <v>4.9659999999999999E-3</v>
      </c>
      <c r="O318">
        <v>-1.428E-3</v>
      </c>
      <c r="P318">
        <v>-0.299813</v>
      </c>
      <c r="Q318">
        <v>-0.299813</v>
      </c>
      <c r="R318">
        <v>-599</v>
      </c>
    </row>
    <row r="319" spans="1:22" x14ac:dyDescent="0.3">
      <c r="A319" s="1">
        <v>41756</v>
      </c>
      <c r="B319" s="2">
        <v>0.40496174768518517</v>
      </c>
      <c r="C319" t="s">
        <v>54</v>
      </c>
      <c r="D319" t="s">
        <v>38</v>
      </c>
      <c r="E319">
        <v>1374.8481409999999</v>
      </c>
      <c r="F319">
        <v>2.56</v>
      </c>
      <c r="G319">
        <v>-1.8259999999999999E-3</v>
      </c>
      <c r="H319">
        <v>6.6670000000000002E-3</v>
      </c>
      <c r="I319">
        <v>-1.5899999999999999E-4</v>
      </c>
    </row>
    <row r="320" spans="1:22" x14ac:dyDescent="0.3">
      <c r="A320" s="1">
        <v>41756</v>
      </c>
      <c r="B320" s="2">
        <v>0.40496356481481482</v>
      </c>
      <c r="C320" t="s">
        <v>54</v>
      </c>
      <c r="D320" t="s">
        <v>61</v>
      </c>
    </row>
    <row r="321" spans="1:22" x14ac:dyDescent="0.3">
      <c r="A321" s="1">
        <v>41756</v>
      </c>
      <c r="B321" s="2">
        <v>0.40496615740740743</v>
      </c>
      <c r="C321" t="s">
        <v>54</v>
      </c>
      <c r="D321" t="s">
        <v>40</v>
      </c>
      <c r="J321">
        <v>47.199866999999998</v>
      </c>
      <c r="S321">
        <v>31.703409000000001</v>
      </c>
      <c r="T321">
        <v>0.240373</v>
      </c>
      <c r="U321">
        <v>0.32410499999999998</v>
      </c>
      <c r="V321">
        <v>0.32700800000000002</v>
      </c>
    </row>
    <row r="322" spans="1:22" x14ac:dyDescent="0.3">
      <c r="A322" s="1">
        <v>41756</v>
      </c>
      <c r="B322" s="2">
        <v>0.40499491898148149</v>
      </c>
      <c r="C322" t="s">
        <v>54</v>
      </c>
      <c r="D322" t="s">
        <v>55</v>
      </c>
      <c r="K322">
        <v>0</v>
      </c>
      <c r="L322">
        <v>-3.333E-3</v>
      </c>
      <c r="M322">
        <v>-2.04E-4</v>
      </c>
      <c r="N322">
        <v>-2.2790000000000002E-3</v>
      </c>
      <c r="O322">
        <v>-1.4270000000000001E-3</v>
      </c>
      <c r="P322">
        <v>7.5674000000000005E-2</v>
      </c>
      <c r="Q322">
        <v>7.5674000000000005E-2</v>
      </c>
      <c r="R322">
        <v>151</v>
      </c>
    </row>
    <row r="323" spans="1:22" x14ac:dyDescent="0.3">
      <c r="A323" s="1">
        <v>41756</v>
      </c>
      <c r="B323" s="2">
        <v>0.40499651620370369</v>
      </c>
      <c r="C323" t="s">
        <v>54</v>
      </c>
      <c r="D323" t="s">
        <v>38</v>
      </c>
      <c r="E323">
        <v>1377.848109</v>
      </c>
      <c r="F323">
        <v>2.57</v>
      </c>
      <c r="G323">
        <v>-1.227E-3</v>
      </c>
      <c r="H323">
        <v>-3.333E-3</v>
      </c>
      <c r="I323">
        <v>9.1000000000000003E-5</v>
      </c>
    </row>
    <row r="324" spans="1:22" x14ac:dyDescent="0.3">
      <c r="A324" s="1">
        <v>41756</v>
      </c>
      <c r="B324" s="2">
        <v>0.40499832175925926</v>
      </c>
      <c r="C324" t="s">
        <v>54</v>
      </c>
      <c r="D324" t="s">
        <v>60</v>
      </c>
    </row>
    <row r="325" spans="1:22" x14ac:dyDescent="0.3">
      <c r="A325" s="1">
        <v>41756</v>
      </c>
      <c r="B325" s="2">
        <v>0.40500086805555552</v>
      </c>
      <c r="C325" t="s">
        <v>54</v>
      </c>
      <c r="D325" t="s">
        <v>40</v>
      </c>
      <c r="J325">
        <v>47.188139</v>
      </c>
      <c r="S325">
        <v>31.709433000000001</v>
      </c>
      <c r="T325">
        <v>0.23143</v>
      </c>
      <c r="U325">
        <v>0.33486199999999999</v>
      </c>
      <c r="V325">
        <v>0.324152</v>
      </c>
    </row>
    <row r="326" spans="1:22" x14ac:dyDescent="0.3">
      <c r="A326" s="1">
        <v>41756</v>
      </c>
      <c r="B326" s="2">
        <v>0.40502962962962963</v>
      </c>
      <c r="C326" t="s">
        <v>54</v>
      </c>
      <c r="D326" t="s">
        <v>55</v>
      </c>
      <c r="K326">
        <v>0</v>
      </c>
      <c r="L326">
        <v>3.333E-3</v>
      </c>
      <c r="M326">
        <v>1.4009999999999999E-3</v>
      </c>
      <c r="N326">
        <v>1.6050000000000001E-3</v>
      </c>
      <c r="O326">
        <v>-1.4339999999999999E-3</v>
      </c>
      <c r="P326">
        <v>-0.15626200000000001</v>
      </c>
      <c r="Q326">
        <v>-0.15626200000000001</v>
      </c>
      <c r="R326">
        <v>-312</v>
      </c>
    </row>
    <row r="327" spans="1:22" x14ac:dyDescent="0.3">
      <c r="A327" s="1">
        <v>41756</v>
      </c>
      <c r="B327" s="2">
        <v>0.40503122685185189</v>
      </c>
      <c r="C327" t="s">
        <v>54</v>
      </c>
      <c r="D327" t="s">
        <v>38</v>
      </c>
      <c r="E327">
        <v>1380.848516</v>
      </c>
      <c r="F327">
        <v>2.56</v>
      </c>
      <c r="G327">
        <v>-1.92E-4</v>
      </c>
      <c r="H327">
        <v>3.333E-3</v>
      </c>
      <c r="I327">
        <v>1.75E-4</v>
      </c>
    </row>
    <row r="328" spans="1:22" x14ac:dyDescent="0.3">
      <c r="A328" s="1">
        <v>41756</v>
      </c>
      <c r="B328" s="2">
        <v>0.4050330324074074</v>
      </c>
      <c r="C328" t="s">
        <v>54</v>
      </c>
      <c r="D328" t="s">
        <v>61</v>
      </c>
    </row>
    <row r="329" spans="1:22" x14ac:dyDescent="0.3">
      <c r="A329" s="1">
        <v>41756</v>
      </c>
      <c r="B329" s="2">
        <v>0.4050355902777778</v>
      </c>
      <c r="C329" t="s">
        <v>54</v>
      </c>
      <c r="D329" t="s">
        <v>40</v>
      </c>
      <c r="J329">
        <v>47.182926999999999</v>
      </c>
      <c r="S329">
        <v>31.700043999999998</v>
      </c>
      <c r="T329">
        <v>0.25419000000000003</v>
      </c>
      <c r="U329">
        <v>0.28250199999999998</v>
      </c>
      <c r="V329">
        <v>0.32686500000000002</v>
      </c>
    </row>
    <row r="330" spans="1:22" x14ac:dyDescent="0.3">
      <c r="A330" s="1">
        <v>41756</v>
      </c>
      <c r="B330" s="2">
        <v>0.40506436342592594</v>
      </c>
      <c r="C330" t="s">
        <v>54</v>
      </c>
      <c r="D330" t="s">
        <v>55</v>
      </c>
      <c r="K330">
        <v>0</v>
      </c>
      <c r="L330">
        <v>0</v>
      </c>
      <c r="M330">
        <v>8.4800000000000001E-4</v>
      </c>
      <c r="N330">
        <v>-5.53E-4</v>
      </c>
      <c r="O330">
        <v>-1.438E-3</v>
      </c>
      <c r="P330">
        <v>-5.4524999999999997E-2</v>
      </c>
      <c r="Q330">
        <v>-5.4524999999999997E-2</v>
      </c>
      <c r="R330">
        <v>-109</v>
      </c>
    </row>
    <row r="331" spans="1:22" x14ac:dyDescent="0.3">
      <c r="A331" s="1">
        <v>41756</v>
      </c>
      <c r="B331" s="2">
        <v>0.40506596064814815</v>
      </c>
      <c r="C331" t="s">
        <v>54</v>
      </c>
      <c r="D331" t="s">
        <v>38</v>
      </c>
      <c r="E331">
        <v>1383.848244</v>
      </c>
      <c r="F331">
        <v>2.56</v>
      </c>
      <c r="G331">
        <v>8.1700000000000002E-4</v>
      </c>
      <c r="H331">
        <v>0</v>
      </c>
      <c r="I331">
        <v>2.2100000000000001E-4</v>
      </c>
    </row>
    <row r="332" spans="1:22" x14ac:dyDescent="0.3">
      <c r="A332" s="1">
        <v>41756</v>
      </c>
      <c r="B332" s="2">
        <v>0.40506775462962968</v>
      </c>
      <c r="C332" t="s">
        <v>54</v>
      </c>
      <c r="D332" t="s">
        <v>61</v>
      </c>
    </row>
    <row r="333" spans="1:22" x14ac:dyDescent="0.3">
      <c r="A333" s="1">
        <v>41756</v>
      </c>
      <c r="B333" s="2">
        <v>0.4050706018518519</v>
      </c>
      <c r="C333" t="s">
        <v>54</v>
      </c>
      <c r="D333" t="s">
        <v>40</v>
      </c>
      <c r="J333">
        <v>47.195089000000003</v>
      </c>
      <c r="S333">
        <v>31.736889999999999</v>
      </c>
      <c r="T333">
        <v>0.15765999999999999</v>
      </c>
      <c r="U333">
        <v>0.28731000000000001</v>
      </c>
      <c r="V333">
        <v>0.32729399999999997</v>
      </c>
    </row>
    <row r="334" spans="1:22" x14ac:dyDescent="0.3">
      <c r="A334" s="1">
        <v>41756</v>
      </c>
      <c r="B334" s="2">
        <v>0.40509938657407413</v>
      </c>
      <c r="C334" t="s">
        <v>54</v>
      </c>
      <c r="D334" t="s">
        <v>55</v>
      </c>
      <c r="K334">
        <v>0</v>
      </c>
      <c r="L334">
        <v>0</v>
      </c>
      <c r="M334">
        <v>3.3399999999999999E-4</v>
      </c>
      <c r="N334">
        <v>-5.1400000000000003E-4</v>
      </c>
      <c r="O334">
        <v>-1.439E-3</v>
      </c>
      <c r="P334">
        <v>-1.4452E-2</v>
      </c>
      <c r="Q334">
        <v>-1.4452E-2</v>
      </c>
      <c r="R334">
        <v>-28</v>
      </c>
    </row>
    <row r="335" spans="1:22" x14ac:dyDescent="0.3">
      <c r="A335" s="1">
        <v>41756</v>
      </c>
      <c r="B335" s="2">
        <v>0.40510098379629628</v>
      </c>
      <c r="C335" t="s">
        <v>54</v>
      </c>
      <c r="D335" t="s">
        <v>38</v>
      </c>
      <c r="E335">
        <v>1386.8488170000001</v>
      </c>
      <c r="F335">
        <v>2.56</v>
      </c>
      <c r="G335">
        <v>1.3090000000000001E-3</v>
      </c>
      <c r="H335">
        <v>0</v>
      </c>
      <c r="I335">
        <v>2.9100000000000003E-4</v>
      </c>
    </row>
    <row r="336" spans="1:22" x14ac:dyDescent="0.3">
      <c r="A336" s="1">
        <v>41756</v>
      </c>
      <c r="B336" s="2">
        <v>0.40510277777777781</v>
      </c>
      <c r="C336" t="s">
        <v>54</v>
      </c>
      <c r="D336" t="s">
        <v>61</v>
      </c>
    </row>
    <row r="337" spans="1:22" x14ac:dyDescent="0.3">
      <c r="A337" s="1">
        <v>41756</v>
      </c>
      <c r="B337" s="2">
        <v>0.40510531249999998</v>
      </c>
      <c r="C337" t="s">
        <v>54</v>
      </c>
      <c r="D337" t="s">
        <v>40</v>
      </c>
      <c r="J337">
        <v>47.182059000000002</v>
      </c>
      <c r="S337">
        <v>31.732285000000001</v>
      </c>
      <c r="T337">
        <v>0.185393</v>
      </c>
      <c r="U337">
        <v>0.26408100000000001</v>
      </c>
      <c r="V337">
        <v>0.32819799999999999</v>
      </c>
    </row>
    <row r="338" spans="1:22" x14ac:dyDescent="0.3">
      <c r="A338" s="1">
        <v>41756</v>
      </c>
      <c r="B338" s="2">
        <v>0.4051340625</v>
      </c>
      <c r="C338" t="s">
        <v>54</v>
      </c>
      <c r="D338" t="s">
        <v>55</v>
      </c>
      <c r="K338">
        <v>0</v>
      </c>
      <c r="L338">
        <v>-3.333E-3</v>
      </c>
      <c r="M338">
        <v>-1.668E-3</v>
      </c>
      <c r="N338">
        <v>-2.0019999999999999E-3</v>
      </c>
      <c r="O338">
        <v>-1.431E-3</v>
      </c>
      <c r="P338">
        <v>0.185386</v>
      </c>
      <c r="Q338">
        <v>0.185386</v>
      </c>
      <c r="R338">
        <v>370</v>
      </c>
    </row>
    <row r="339" spans="1:22" x14ac:dyDescent="0.3">
      <c r="A339" s="1">
        <v>41756</v>
      </c>
      <c r="B339" s="2">
        <v>0.40513565972222221</v>
      </c>
      <c r="C339" t="s">
        <v>54</v>
      </c>
      <c r="D339" t="s">
        <v>38</v>
      </c>
      <c r="E339">
        <v>1389.848115</v>
      </c>
      <c r="F339">
        <v>2.57</v>
      </c>
      <c r="G339">
        <v>6.1300000000000005E-4</v>
      </c>
      <c r="H339">
        <v>-3.333E-3</v>
      </c>
      <c r="I339">
        <v>3.01E-4</v>
      </c>
    </row>
    <row r="340" spans="1:22" x14ac:dyDescent="0.3">
      <c r="A340" s="1">
        <v>41756</v>
      </c>
      <c r="B340" s="2">
        <v>0.40513746527777778</v>
      </c>
      <c r="C340" t="s">
        <v>54</v>
      </c>
      <c r="D340" t="s">
        <v>60</v>
      </c>
    </row>
    <row r="341" spans="1:22" x14ac:dyDescent="0.3">
      <c r="A341" s="1">
        <v>41756</v>
      </c>
      <c r="B341" s="2">
        <v>0.40514</v>
      </c>
      <c r="C341" t="s">
        <v>54</v>
      </c>
      <c r="D341" t="s">
        <v>40</v>
      </c>
      <c r="J341">
        <v>47.177714999999999</v>
      </c>
      <c r="S341">
        <v>31.707661000000002</v>
      </c>
      <c r="T341">
        <v>0.26590900000000001</v>
      </c>
      <c r="U341">
        <v>0.31577499999999997</v>
      </c>
      <c r="V341">
        <v>0.32324799999999998</v>
      </c>
    </row>
    <row r="342" spans="1:22" x14ac:dyDescent="0.3">
      <c r="A342" s="1">
        <v>41756</v>
      </c>
      <c r="B342" s="2">
        <v>0.40516875000000002</v>
      </c>
      <c r="C342" t="s">
        <v>54</v>
      </c>
      <c r="D342" t="s">
        <v>55</v>
      </c>
      <c r="K342">
        <v>0</v>
      </c>
      <c r="L342">
        <v>0</v>
      </c>
      <c r="M342">
        <v>-1.0200000000000001E-3</v>
      </c>
      <c r="N342">
        <v>6.4800000000000003E-4</v>
      </c>
      <c r="O342">
        <v>-1.4270000000000001E-3</v>
      </c>
      <c r="P342">
        <v>6.2937999999999994E-2</v>
      </c>
      <c r="Q342">
        <v>6.2937999999999994E-2</v>
      </c>
      <c r="R342">
        <v>125</v>
      </c>
    </row>
    <row r="343" spans="1:22" x14ac:dyDescent="0.3">
      <c r="A343" s="1">
        <v>41756</v>
      </c>
      <c r="B343" s="2">
        <v>0.40517032407407405</v>
      </c>
      <c r="C343" t="s">
        <v>54</v>
      </c>
      <c r="D343" t="s">
        <v>38</v>
      </c>
      <c r="E343">
        <v>1392.8483610000001</v>
      </c>
      <c r="F343">
        <v>2.57</v>
      </c>
      <c r="G343">
        <v>-3.01E-4</v>
      </c>
      <c r="H343">
        <v>0</v>
      </c>
      <c r="I343">
        <v>1.8599999999999999E-4</v>
      </c>
    </row>
    <row r="344" spans="1:22" x14ac:dyDescent="0.3">
      <c r="A344" s="1">
        <v>41756</v>
      </c>
      <c r="B344" s="2">
        <v>0.40517211805555559</v>
      </c>
      <c r="C344" t="s">
        <v>54</v>
      </c>
      <c r="D344" t="s">
        <v>60</v>
      </c>
    </row>
    <row r="345" spans="1:22" x14ac:dyDescent="0.3">
      <c r="A345" s="1">
        <v>41756</v>
      </c>
      <c r="B345" s="2">
        <v>0.40517465277777776</v>
      </c>
      <c r="C345" t="s">
        <v>54</v>
      </c>
      <c r="D345" t="s">
        <v>40</v>
      </c>
      <c r="J345">
        <v>47.184229999999999</v>
      </c>
      <c r="S345">
        <v>31.731929999999998</v>
      </c>
      <c r="T345">
        <v>0.19262399999999999</v>
      </c>
      <c r="U345">
        <v>0.27198299999999997</v>
      </c>
      <c r="V345">
        <v>0.32600899999999999</v>
      </c>
    </row>
    <row r="346" spans="1:22" x14ac:dyDescent="0.3">
      <c r="A346" s="1">
        <v>41756</v>
      </c>
      <c r="B346" s="2">
        <v>0.40520341435185186</v>
      </c>
      <c r="C346" t="s">
        <v>54</v>
      </c>
      <c r="D346" t="s">
        <v>55</v>
      </c>
      <c r="K346">
        <v>0</v>
      </c>
      <c r="L346">
        <v>0</v>
      </c>
      <c r="M346">
        <v>-4.0400000000000001E-4</v>
      </c>
      <c r="N346">
        <v>6.1600000000000001E-4</v>
      </c>
      <c r="O346">
        <v>-1.4250000000000001E-3</v>
      </c>
      <c r="P346">
        <v>1.4459E-2</v>
      </c>
      <c r="Q346">
        <v>1.4459E-2</v>
      </c>
      <c r="R346">
        <v>28</v>
      </c>
    </row>
    <row r="347" spans="1:22" x14ac:dyDescent="0.3">
      <c r="A347" s="1">
        <v>41756</v>
      </c>
      <c r="B347" s="2">
        <v>0.40520497685185181</v>
      </c>
      <c r="C347" t="s">
        <v>54</v>
      </c>
      <c r="D347" t="s">
        <v>38</v>
      </c>
      <c r="E347">
        <v>1395.8476149999999</v>
      </c>
      <c r="F347">
        <v>2.57</v>
      </c>
      <c r="G347">
        <v>-8.1700000000000002E-4</v>
      </c>
      <c r="H347">
        <v>0</v>
      </c>
      <c r="I347">
        <v>0</v>
      </c>
    </row>
    <row r="348" spans="1:22" x14ac:dyDescent="0.3">
      <c r="A348" s="1">
        <v>41756</v>
      </c>
      <c r="B348" s="2">
        <v>0.40520677083333334</v>
      </c>
      <c r="C348" t="s">
        <v>54</v>
      </c>
      <c r="D348" t="s">
        <v>60</v>
      </c>
    </row>
    <row r="349" spans="1:22" x14ac:dyDescent="0.3">
      <c r="A349" s="1">
        <v>41756</v>
      </c>
      <c r="B349" s="2">
        <v>0.40520930555555551</v>
      </c>
      <c r="C349" t="s">
        <v>54</v>
      </c>
      <c r="D349" t="s">
        <v>40</v>
      </c>
      <c r="J349">
        <v>47.188139</v>
      </c>
      <c r="S349">
        <v>31.729272999999999</v>
      </c>
      <c r="T349">
        <v>0.16812099999999999</v>
      </c>
      <c r="U349">
        <v>0.30311300000000002</v>
      </c>
      <c r="V349">
        <v>0.32462800000000003</v>
      </c>
    </row>
    <row r="350" spans="1:22" x14ac:dyDescent="0.3">
      <c r="A350" s="1">
        <v>41756</v>
      </c>
      <c r="B350" s="2">
        <v>0.40523807870370371</v>
      </c>
      <c r="C350" t="s">
        <v>54</v>
      </c>
      <c r="D350" t="s">
        <v>55</v>
      </c>
      <c r="K350">
        <v>0</v>
      </c>
      <c r="L350">
        <v>0</v>
      </c>
      <c r="M350">
        <v>-1.18E-4</v>
      </c>
      <c r="N350">
        <v>2.8600000000000001E-4</v>
      </c>
      <c r="O350">
        <v>-1.4239999999999999E-3</v>
      </c>
      <c r="P350">
        <v>3.4699999999999998E-4</v>
      </c>
      <c r="Q350">
        <v>3.4699999999999998E-4</v>
      </c>
      <c r="R350">
        <v>0</v>
      </c>
    </row>
    <row r="351" spans="1:22" x14ac:dyDescent="0.3">
      <c r="A351" s="1">
        <v>41756</v>
      </c>
      <c r="B351" s="2">
        <v>0.40523965277777779</v>
      </c>
      <c r="C351" t="s">
        <v>54</v>
      </c>
      <c r="D351" t="s">
        <v>38</v>
      </c>
      <c r="E351">
        <v>1398.848886</v>
      </c>
      <c r="F351">
        <v>2.57</v>
      </c>
      <c r="G351">
        <v>-1.1180000000000001E-3</v>
      </c>
      <c r="H351">
        <v>0</v>
      </c>
      <c r="I351">
        <v>-1.6100000000000001E-4</v>
      </c>
    </row>
    <row r="352" spans="1:22" x14ac:dyDescent="0.3">
      <c r="A352" s="1">
        <v>41756</v>
      </c>
      <c r="B352" s="2">
        <v>0.4052415046296296</v>
      </c>
      <c r="C352" t="s">
        <v>54</v>
      </c>
      <c r="D352" t="s">
        <v>60</v>
      </c>
    </row>
    <row r="353" spans="1:22" x14ac:dyDescent="0.3">
      <c r="A353" s="1">
        <v>41756</v>
      </c>
      <c r="B353" s="2">
        <v>0.40524399305555558</v>
      </c>
      <c r="C353" t="s">
        <v>54</v>
      </c>
      <c r="D353" t="s">
        <v>40</v>
      </c>
      <c r="J353">
        <v>47.182059000000002</v>
      </c>
      <c r="S353">
        <v>31.725199</v>
      </c>
      <c r="T353">
        <v>0.19921</v>
      </c>
      <c r="U353">
        <v>0.30806299999999998</v>
      </c>
      <c r="V353">
        <v>0.328293</v>
      </c>
    </row>
    <row r="354" spans="1:22" x14ac:dyDescent="0.3">
      <c r="A354" s="1">
        <v>41756</v>
      </c>
      <c r="B354" s="2">
        <v>0.40527276620370367</v>
      </c>
      <c r="C354" t="s">
        <v>54</v>
      </c>
      <c r="D354" t="s">
        <v>55</v>
      </c>
      <c r="K354">
        <v>0</v>
      </c>
      <c r="L354">
        <v>-3.333E-3</v>
      </c>
      <c r="M354">
        <v>-1.786E-3</v>
      </c>
      <c r="N354">
        <v>-1.6689999999999999E-3</v>
      </c>
      <c r="O354">
        <v>-1.415E-3</v>
      </c>
      <c r="P354">
        <v>0.18598400000000001</v>
      </c>
      <c r="Q354">
        <v>0.18598400000000001</v>
      </c>
      <c r="R354">
        <v>371</v>
      </c>
    </row>
    <row r="355" spans="1:22" x14ac:dyDescent="0.3">
      <c r="A355" s="1">
        <v>41756</v>
      </c>
      <c r="B355" s="2">
        <v>0.40527436342592593</v>
      </c>
      <c r="C355" t="s">
        <v>54</v>
      </c>
      <c r="D355" t="s">
        <v>38</v>
      </c>
      <c r="E355">
        <v>1401.847597</v>
      </c>
      <c r="F355">
        <v>2.58</v>
      </c>
      <c r="G355">
        <v>-1.106E-3</v>
      </c>
      <c r="H355">
        <v>-3.333E-3</v>
      </c>
      <c r="I355">
        <v>-2.2499999999999999E-4</v>
      </c>
    </row>
    <row r="356" spans="1:22" x14ac:dyDescent="0.3">
      <c r="A356" s="1">
        <v>41756</v>
      </c>
      <c r="B356" s="2">
        <v>0.40527622685185188</v>
      </c>
      <c r="C356" t="s">
        <v>54</v>
      </c>
      <c r="D356" t="s">
        <v>60</v>
      </c>
    </row>
    <row r="357" spans="1:22" x14ac:dyDescent="0.3">
      <c r="A357" s="1">
        <v>41756</v>
      </c>
      <c r="B357" s="2">
        <v>0.40527871527777776</v>
      </c>
      <c r="C357" t="s">
        <v>54</v>
      </c>
      <c r="D357" t="s">
        <v>40</v>
      </c>
      <c r="J357">
        <v>47.193786000000003</v>
      </c>
      <c r="S357">
        <v>31.73441</v>
      </c>
      <c r="T357">
        <v>0.200631</v>
      </c>
      <c r="U357">
        <v>0.33719500000000002</v>
      </c>
      <c r="V357">
        <v>0.32867400000000002</v>
      </c>
    </row>
    <row r="358" spans="1:22" x14ac:dyDescent="0.3">
      <c r="A358" s="1">
        <v>41756</v>
      </c>
      <c r="B358" s="2">
        <v>0.40530747685185187</v>
      </c>
      <c r="C358" t="s">
        <v>54</v>
      </c>
      <c r="D358" t="s">
        <v>55</v>
      </c>
      <c r="K358">
        <v>0</v>
      </c>
      <c r="L358">
        <v>6.6670000000000002E-3</v>
      </c>
      <c r="M358">
        <v>2.4919999999999999E-3</v>
      </c>
      <c r="N358">
        <v>4.2789999999999998E-3</v>
      </c>
      <c r="O358">
        <v>-1.4270000000000001E-3</v>
      </c>
      <c r="P358">
        <v>-0.314913</v>
      </c>
      <c r="Q358">
        <v>-0.314913</v>
      </c>
      <c r="R358">
        <v>-629</v>
      </c>
    </row>
    <row r="359" spans="1:22" x14ac:dyDescent="0.3">
      <c r="A359" s="1">
        <v>41756</v>
      </c>
      <c r="B359" s="2">
        <v>0.40530906249999998</v>
      </c>
      <c r="C359" t="s">
        <v>54</v>
      </c>
      <c r="D359" t="s">
        <v>38</v>
      </c>
      <c r="E359">
        <v>1404.847749</v>
      </c>
      <c r="F359">
        <v>2.56</v>
      </c>
      <c r="G359">
        <v>-5.04E-4</v>
      </c>
      <c r="H359">
        <v>6.6670000000000002E-3</v>
      </c>
      <c r="I359">
        <v>-1.6699999999999999E-4</v>
      </c>
    </row>
    <row r="360" spans="1:22" x14ac:dyDescent="0.3">
      <c r="A360" s="1">
        <v>41756</v>
      </c>
      <c r="B360" s="2">
        <v>0.40531091435185185</v>
      </c>
      <c r="C360" t="s">
        <v>54</v>
      </c>
      <c r="D360" t="s">
        <v>61</v>
      </c>
    </row>
    <row r="361" spans="1:22" x14ac:dyDescent="0.3">
      <c r="A361" s="1">
        <v>41756</v>
      </c>
      <c r="B361" s="2">
        <v>0.40531340277777778</v>
      </c>
      <c r="C361" t="s">
        <v>54</v>
      </c>
      <c r="D361" t="s">
        <v>40</v>
      </c>
      <c r="J361">
        <v>47.187705000000001</v>
      </c>
      <c r="S361">
        <v>31.703054999999999</v>
      </c>
      <c r="T361">
        <v>0.259162</v>
      </c>
      <c r="U361">
        <v>0.266461</v>
      </c>
      <c r="V361">
        <v>0.32548500000000002</v>
      </c>
    </row>
    <row r="362" spans="1:22" x14ac:dyDescent="0.3">
      <c r="A362" s="1">
        <v>41756</v>
      </c>
      <c r="B362" s="2">
        <v>0.40534216435185183</v>
      </c>
      <c r="C362" t="s">
        <v>54</v>
      </c>
      <c r="D362" t="s">
        <v>55</v>
      </c>
      <c r="K362">
        <v>0</v>
      </c>
      <c r="L362">
        <v>-3.333E-3</v>
      </c>
      <c r="M362">
        <v>-8.7999999999999998E-5</v>
      </c>
      <c r="N362">
        <v>-2.581E-3</v>
      </c>
      <c r="O362">
        <v>-1.4270000000000001E-3</v>
      </c>
      <c r="P362">
        <v>7.4467000000000005E-2</v>
      </c>
      <c r="Q362">
        <v>7.4467000000000005E-2</v>
      </c>
      <c r="R362">
        <v>148</v>
      </c>
    </row>
    <row r="363" spans="1:22" x14ac:dyDescent="0.3">
      <c r="A363" s="1">
        <v>41756</v>
      </c>
      <c r="B363" s="2">
        <v>0.40534376157407409</v>
      </c>
      <c r="C363" t="s">
        <v>54</v>
      </c>
      <c r="D363" t="s">
        <v>38</v>
      </c>
      <c r="E363">
        <v>1407.8478560000001</v>
      </c>
      <c r="F363">
        <v>2.57</v>
      </c>
      <c r="G363">
        <v>1.92E-4</v>
      </c>
      <c r="H363">
        <v>-3.333E-3</v>
      </c>
      <c r="I363">
        <v>-3.1999999999999999E-5</v>
      </c>
    </row>
    <row r="364" spans="1:22" x14ac:dyDescent="0.3">
      <c r="A364" s="1">
        <v>41756</v>
      </c>
      <c r="B364" s="2">
        <v>0.40534562499999999</v>
      </c>
      <c r="C364" t="s">
        <v>54</v>
      </c>
      <c r="D364" t="s">
        <v>60</v>
      </c>
    </row>
    <row r="365" spans="1:22" x14ac:dyDescent="0.3">
      <c r="A365" s="1">
        <v>41756</v>
      </c>
      <c r="B365" s="2">
        <v>0.40534811342592597</v>
      </c>
      <c r="C365" t="s">
        <v>54</v>
      </c>
      <c r="D365" t="s">
        <v>40</v>
      </c>
      <c r="J365">
        <v>47.196392000000003</v>
      </c>
      <c r="S365">
        <v>31.707129999999999</v>
      </c>
      <c r="T365">
        <v>0.262907</v>
      </c>
      <c r="U365">
        <v>0.26303399999999999</v>
      </c>
      <c r="V365">
        <v>0.32686500000000002</v>
      </c>
    </row>
    <row r="366" spans="1:22" x14ac:dyDescent="0.3">
      <c r="A366" s="1">
        <v>41756</v>
      </c>
      <c r="B366" s="2">
        <v>0.40537688657407406</v>
      </c>
      <c r="C366" t="s">
        <v>54</v>
      </c>
      <c r="D366" t="s">
        <v>55</v>
      </c>
      <c r="K366">
        <v>0</v>
      </c>
      <c r="L366">
        <v>6.6670000000000002E-3</v>
      </c>
      <c r="M366">
        <v>3.1840000000000002E-3</v>
      </c>
      <c r="N366">
        <v>3.2729999999999999E-3</v>
      </c>
      <c r="O366">
        <v>-1.4419999999999999E-3</v>
      </c>
      <c r="P366">
        <v>-0.34343099999999999</v>
      </c>
      <c r="Q366">
        <v>-0.34343099999999999</v>
      </c>
      <c r="R366">
        <v>-686</v>
      </c>
    </row>
    <row r="367" spans="1:22" x14ac:dyDescent="0.3">
      <c r="A367" s="1">
        <v>41756</v>
      </c>
      <c r="B367" s="2">
        <v>0.40537848379629632</v>
      </c>
      <c r="C367" t="s">
        <v>54</v>
      </c>
      <c r="D367" t="s">
        <v>38</v>
      </c>
      <c r="E367">
        <v>1410.8474920000001</v>
      </c>
      <c r="F367">
        <v>2.5499999999999998</v>
      </c>
      <c r="G367">
        <v>9.1399999999999999E-4</v>
      </c>
      <c r="H367">
        <v>6.6670000000000002E-3</v>
      </c>
      <c r="I367">
        <v>1.07E-4</v>
      </c>
    </row>
    <row r="368" spans="1:22" x14ac:dyDescent="0.3">
      <c r="A368" s="1">
        <v>41756</v>
      </c>
      <c r="B368" s="2">
        <v>0.40538032407407409</v>
      </c>
      <c r="C368" t="s">
        <v>54</v>
      </c>
      <c r="D368" t="s">
        <v>61</v>
      </c>
    </row>
    <row r="369" spans="1:22" x14ac:dyDescent="0.3">
      <c r="A369" s="1">
        <v>41756</v>
      </c>
      <c r="B369" s="2">
        <v>0.40538281250000002</v>
      </c>
      <c r="C369" t="s">
        <v>54</v>
      </c>
      <c r="D369" t="s">
        <v>40</v>
      </c>
      <c r="J369">
        <v>47.189008000000001</v>
      </c>
      <c r="S369">
        <v>31.697386000000002</v>
      </c>
      <c r="T369">
        <v>0.26106699999999999</v>
      </c>
      <c r="U369">
        <v>0.27264899999999997</v>
      </c>
      <c r="V369">
        <v>0.32462800000000003</v>
      </c>
    </row>
    <row r="370" spans="1:22" x14ac:dyDescent="0.3">
      <c r="A370" s="1">
        <v>41756</v>
      </c>
      <c r="B370" s="2">
        <v>0.40541158564814817</v>
      </c>
      <c r="C370" t="s">
        <v>54</v>
      </c>
      <c r="D370" t="s">
        <v>55</v>
      </c>
      <c r="K370">
        <v>0</v>
      </c>
      <c r="L370">
        <v>-3.333E-3</v>
      </c>
      <c r="M370">
        <v>1.1900000000000001E-4</v>
      </c>
      <c r="N370">
        <v>-3.065E-3</v>
      </c>
      <c r="O370">
        <v>-1.4430000000000001E-3</v>
      </c>
      <c r="P370">
        <v>7.0803000000000005E-2</v>
      </c>
      <c r="Q370">
        <v>7.0803000000000005E-2</v>
      </c>
      <c r="R370">
        <v>141</v>
      </c>
    </row>
    <row r="371" spans="1:22" x14ac:dyDescent="0.3">
      <c r="A371" s="1">
        <v>41756</v>
      </c>
      <c r="B371" s="2">
        <v>0.40541317129629628</v>
      </c>
      <c r="C371" t="s">
        <v>54</v>
      </c>
      <c r="D371" t="s">
        <v>38</v>
      </c>
      <c r="E371">
        <v>1413.8478970000001</v>
      </c>
      <c r="F371">
        <v>2.56</v>
      </c>
      <c r="G371">
        <v>1.622E-3</v>
      </c>
      <c r="H371">
        <v>-3.333E-3</v>
      </c>
      <c r="I371">
        <v>2.1599999999999999E-4</v>
      </c>
    </row>
    <row r="372" spans="1:22" x14ac:dyDescent="0.3">
      <c r="A372" s="1">
        <v>41756</v>
      </c>
      <c r="B372" s="2">
        <v>0.40541501157407406</v>
      </c>
      <c r="C372" t="s">
        <v>54</v>
      </c>
      <c r="D372" t="s">
        <v>60</v>
      </c>
    </row>
    <row r="373" spans="1:22" x14ac:dyDescent="0.3">
      <c r="A373" s="1">
        <v>41756</v>
      </c>
      <c r="B373" s="2">
        <v>0.40541749999999999</v>
      </c>
      <c r="C373" t="s">
        <v>54</v>
      </c>
      <c r="D373" t="s">
        <v>40</v>
      </c>
      <c r="J373">
        <v>47.172068000000003</v>
      </c>
      <c r="S373">
        <v>31.710495000000002</v>
      </c>
      <c r="T373">
        <v>0.25483600000000001</v>
      </c>
      <c r="U373">
        <v>0.26727000000000001</v>
      </c>
      <c r="V373">
        <v>0.32653199999999999</v>
      </c>
    </row>
    <row r="374" spans="1:22" x14ac:dyDescent="0.3">
      <c r="A374" s="1">
        <v>41756</v>
      </c>
      <c r="B374" s="2">
        <v>0.4054462615740741</v>
      </c>
      <c r="C374" t="s">
        <v>54</v>
      </c>
      <c r="D374" t="s">
        <v>55</v>
      </c>
      <c r="K374">
        <v>0</v>
      </c>
      <c r="L374">
        <v>-3.333E-3</v>
      </c>
      <c r="M374">
        <v>-2.0690000000000001E-3</v>
      </c>
      <c r="N374">
        <v>-2.1879999999999998E-3</v>
      </c>
      <c r="O374">
        <v>-1.433E-3</v>
      </c>
      <c r="P374">
        <v>0.222467</v>
      </c>
      <c r="Q374">
        <v>0.222467</v>
      </c>
      <c r="R374">
        <v>444</v>
      </c>
    </row>
    <row r="375" spans="1:22" x14ac:dyDescent="0.3">
      <c r="A375" s="1">
        <v>41756</v>
      </c>
      <c r="B375" s="2">
        <v>0.40544785879629625</v>
      </c>
      <c r="C375" t="s">
        <v>54</v>
      </c>
      <c r="D375" t="s">
        <v>38</v>
      </c>
      <c r="E375">
        <v>1416.847227</v>
      </c>
      <c r="F375">
        <v>2.57</v>
      </c>
      <c r="G375">
        <v>1.322E-3</v>
      </c>
      <c r="H375">
        <v>-3.333E-3</v>
      </c>
      <c r="I375">
        <v>2.5500000000000002E-4</v>
      </c>
    </row>
    <row r="376" spans="1:22" x14ac:dyDescent="0.3">
      <c r="A376" s="1">
        <v>41756</v>
      </c>
      <c r="B376" s="2">
        <v>0.40544969907407408</v>
      </c>
      <c r="C376" t="s">
        <v>54</v>
      </c>
      <c r="D376" t="s">
        <v>60</v>
      </c>
    </row>
    <row r="377" spans="1:22" x14ac:dyDescent="0.3">
      <c r="A377" s="1">
        <v>41756</v>
      </c>
      <c r="B377" s="2">
        <v>0.40545218749999995</v>
      </c>
      <c r="C377" t="s">
        <v>54</v>
      </c>
      <c r="D377" t="s">
        <v>40</v>
      </c>
      <c r="J377">
        <v>47.177281000000001</v>
      </c>
      <c r="S377">
        <v>31.736889999999999</v>
      </c>
      <c r="T377">
        <v>0.16411700000000001</v>
      </c>
      <c r="U377">
        <v>0.29283100000000001</v>
      </c>
      <c r="V377">
        <v>0.32672299999999999</v>
      </c>
    </row>
    <row r="378" spans="1:22" x14ac:dyDescent="0.3">
      <c r="A378" s="1">
        <v>41756</v>
      </c>
      <c r="B378" s="2">
        <v>0.40548096064814815</v>
      </c>
      <c r="C378" t="s">
        <v>54</v>
      </c>
      <c r="D378" t="s">
        <v>55</v>
      </c>
      <c r="K378">
        <v>0</v>
      </c>
      <c r="L378">
        <v>0</v>
      </c>
      <c r="M378">
        <v>-1.2310000000000001E-3</v>
      </c>
      <c r="N378">
        <v>8.3799999999999999E-4</v>
      </c>
      <c r="O378">
        <v>-1.4270000000000001E-3</v>
      </c>
      <c r="P378">
        <v>7.4719999999999995E-2</v>
      </c>
      <c r="Q378">
        <v>7.4719999999999995E-2</v>
      </c>
      <c r="R378">
        <v>149</v>
      </c>
    </row>
    <row r="379" spans="1:22" x14ac:dyDescent="0.3">
      <c r="A379" s="1">
        <v>41756</v>
      </c>
      <c r="B379" s="2">
        <v>0.40548253472222223</v>
      </c>
      <c r="C379" t="s">
        <v>54</v>
      </c>
      <c r="D379" t="s">
        <v>38</v>
      </c>
      <c r="E379">
        <v>1419.8484679999999</v>
      </c>
      <c r="F379">
        <v>2.57</v>
      </c>
      <c r="G379">
        <v>1.0900000000000001E-4</v>
      </c>
      <c r="H379">
        <v>0</v>
      </c>
      <c r="I379">
        <v>1.73E-4</v>
      </c>
    </row>
    <row r="380" spans="1:22" x14ac:dyDescent="0.3">
      <c r="A380" s="1">
        <v>41756</v>
      </c>
      <c r="B380" s="2">
        <v>0.40548437499999995</v>
      </c>
      <c r="C380" t="s">
        <v>54</v>
      </c>
      <c r="D380" t="s">
        <v>60</v>
      </c>
    </row>
    <row r="381" spans="1:22" x14ac:dyDescent="0.3">
      <c r="A381" s="1">
        <v>41756</v>
      </c>
      <c r="B381" s="2">
        <v>0.40548686342592594</v>
      </c>
      <c r="C381" t="s">
        <v>54</v>
      </c>
      <c r="D381" t="s">
        <v>40</v>
      </c>
      <c r="J381">
        <v>47.187271000000003</v>
      </c>
      <c r="S381">
        <v>31.734587999999999</v>
      </c>
      <c r="T381">
        <v>0.16105</v>
      </c>
      <c r="U381">
        <v>0.30953900000000001</v>
      </c>
      <c r="V381">
        <v>0.32738899999999999</v>
      </c>
    </row>
    <row r="382" spans="1:22" x14ac:dyDescent="0.3">
      <c r="A382" s="1">
        <v>41756</v>
      </c>
      <c r="B382" s="2">
        <v>0.40549168981481482</v>
      </c>
      <c r="C382" t="s">
        <v>54</v>
      </c>
      <c r="D382" t="s">
        <v>59</v>
      </c>
    </row>
    <row r="383" spans="1:22" x14ac:dyDescent="0.3">
      <c r="A383" s="1">
        <v>41756</v>
      </c>
      <c r="B383" s="2">
        <v>0.40551528935185188</v>
      </c>
      <c r="C383" t="s">
        <v>54</v>
      </c>
      <c r="D383" t="s">
        <v>55</v>
      </c>
      <c r="K383">
        <v>0</v>
      </c>
      <c r="L383">
        <v>-3.333E-3</v>
      </c>
      <c r="M383">
        <v>-2.2460000000000002E-3</v>
      </c>
      <c r="N383">
        <v>-1.0139999999999999E-3</v>
      </c>
      <c r="O383">
        <v>-1.4159999999999999E-3</v>
      </c>
      <c r="P383">
        <v>0.205262</v>
      </c>
      <c r="Q383">
        <v>0.205262</v>
      </c>
      <c r="R383">
        <v>410</v>
      </c>
    </row>
    <row r="384" spans="1:22" x14ac:dyDescent="0.3">
      <c r="A384" s="1">
        <v>41756</v>
      </c>
      <c r="B384" s="2">
        <v>0.40551693287037033</v>
      </c>
      <c r="C384" t="s">
        <v>54</v>
      </c>
      <c r="D384" t="s">
        <v>38</v>
      </c>
      <c r="E384">
        <v>1422.8467539999999</v>
      </c>
      <c r="F384">
        <v>2.58</v>
      </c>
      <c r="G384">
        <v>-1.227E-3</v>
      </c>
      <c r="H384">
        <v>-3.333E-3</v>
      </c>
      <c r="I384">
        <v>-1.2999999999999999E-5</v>
      </c>
    </row>
    <row r="385" spans="1:22" x14ac:dyDescent="0.3">
      <c r="A385" s="1">
        <v>41756</v>
      </c>
      <c r="B385" s="2">
        <v>0.40551874999999998</v>
      </c>
      <c r="C385" t="s">
        <v>54</v>
      </c>
      <c r="D385" t="s">
        <v>60</v>
      </c>
    </row>
    <row r="386" spans="1:22" x14ac:dyDescent="0.3">
      <c r="A386" s="1">
        <v>41756</v>
      </c>
      <c r="B386" s="2">
        <v>0.40552123842592591</v>
      </c>
      <c r="C386" t="s">
        <v>54</v>
      </c>
      <c r="D386" t="s">
        <v>40</v>
      </c>
      <c r="J386">
        <v>47.185099000000001</v>
      </c>
      <c r="S386">
        <v>31.731221999999999</v>
      </c>
      <c r="T386">
        <v>0.18503700000000001</v>
      </c>
      <c r="U386">
        <v>0.28426299999999999</v>
      </c>
      <c r="V386">
        <v>0.32591300000000001</v>
      </c>
    </row>
    <row r="387" spans="1:22" x14ac:dyDescent="0.3">
      <c r="A387" s="1">
        <v>41756</v>
      </c>
      <c r="B387" s="2">
        <v>0.40555000000000002</v>
      </c>
      <c r="C387" t="s">
        <v>54</v>
      </c>
      <c r="D387" t="s">
        <v>55</v>
      </c>
      <c r="K387">
        <v>0</v>
      </c>
      <c r="L387">
        <v>0</v>
      </c>
      <c r="M387">
        <v>-1.176E-3</v>
      </c>
      <c r="N387">
        <v>1.0690000000000001E-3</v>
      </c>
      <c r="O387">
        <v>-1.4109999999999999E-3</v>
      </c>
      <c r="P387">
        <v>6.4146999999999996E-2</v>
      </c>
      <c r="Q387">
        <v>6.4146999999999996E-2</v>
      </c>
      <c r="R387">
        <v>128</v>
      </c>
    </row>
    <row r="388" spans="1:22" x14ac:dyDescent="0.3">
      <c r="A388" s="1">
        <v>41756</v>
      </c>
      <c r="B388" s="2">
        <v>0.4055516203703704</v>
      </c>
      <c r="C388" t="s">
        <v>54</v>
      </c>
      <c r="D388" t="s">
        <v>38</v>
      </c>
      <c r="E388">
        <v>1425.848148</v>
      </c>
      <c r="F388">
        <v>2.58</v>
      </c>
      <c r="G388">
        <v>-2.127E-3</v>
      </c>
      <c r="H388">
        <v>0</v>
      </c>
      <c r="I388">
        <v>-2.2499999999999999E-4</v>
      </c>
    </row>
    <row r="389" spans="1:22" x14ac:dyDescent="0.3">
      <c r="A389" s="1">
        <v>41756</v>
      </c>
      <c r="B389" s="2">
        <v>0.40555342592592591</v>
      </c>
      <c r="C389" t="s">
        <v>54</v>
      </c>
      <c r="D389" t="s">
        <v>60</v>
      </c>
    </row>
    <row r="390" spans="1:22" x14ac:dyDescent="0.3">
      <c r="A390" s="1">
        <v>41756</v>
      </c>
      <c r="B390" s="2">
        <v>0.40555591435185184</v>
      </c>
      <c r="C390" t="s">
        <v>54</v>
      </c>
      <c r="D390" t="s">
        <v>40</v>
      </c>
      <c r="J390">
        <v>47.184665000000003</v>
      </c>
      <c r="S390">
        <v>31.734055999999999</v>
      </c>
      <c r="T390">
        <v>0.16114700000000001</v>
      </c>
      <c r="U390">
        <v>0.33943200000000001</v>
      </c>
      <c r="V390">
        <v>0.32743699999999998</v>
      </c>
    </row>
    <row r="391" spans="1:22" x14ac:dyDescent="0.3">
      <c r="A391" s="1">
        <v>41756</v>
      </c>
      <c r="B391" s="2">
        <v>0.4055846759259259</v>
      </c>
      <c r="C391" t="s">
        <v>54</v>
      </c>
      <c r="D391" t="s">
        <v>55</v>
      </c>
      <c r="K391">
        <v>0</v>
      </c>
      <c r="L391">
        <v>6.6670000000000002E-3</v>
      </c>
      <c r="M391">
        <v>3.1020000000000002E-3</v>
      </c>
      <c r="N391">
        <v>4.2779999999999997E-3</v>
      </c>
      <c r="O391">
        <v>-1.426E-3</v>
      </c>
      <c r="P391">
        <v>-0.36363099999999998</v>
      </c>
      <c r="Q391">
        <v>-0.36363099999999998</v>
      </c>
      <c r="R391">
        <v>-727</v>
      </c>
    </row>
    <row r="392" spans="1:22" x14ac:dyDescent="0.3">
      <c r="A392" s="1">
        <v>41756</v>
      </c>
      <c r="B392" s="2">
        <v>0.40558637731481478</v>
      </c>
      <c r="C392" t="s">
        <v>54</v>
      </c>
      <c r="D392" t="s">
        <v>38</v>
      </c>
      <c r="E392">
        <v>1428.847248</v>
      </c>
      <c r="F392">
        <v>2.56</v>
      </c>
      <c r="G392">
        <v>-1.622E-3</v>
      </c>
      <c r="H392">
        <v>6.6670000000000002E-3</v>
      </c>
      <c r="I392">
        <v>-3.4499999999999998E-4</v>
      </c>
    </row>
    <row r="393" spans="1:22" x14ac:dyDescent="0.3">
      <c r="A393" s="1">
        <v>41756</v>
      </c>
      <c r="B393" s="2">
        <v>0.40558819444444444</v>
      </c>
      <c r="C393" t="s">
        <v>54</v>
      </c>
      <c r="D393" t="s">
        <v>61</v>
      </c>
    </row>
    <row r="394" spans="1:22" x14ac:dyDescent="0.3">
      <c r="A394" s="1">
        <v>41756</v>
      </c>
      <c r="B394" s="2">
        <v>0.40559068287037037</v>
      </c>
      <c r="C394" t="s">
        <v>54</v>
      </c>
      <c r="D394" t="s">
        <v>40</v>
      </c>
      <c r="J394">
        <v>47.195089000000003</v>
      </c>
      <c r="S394">
        <v>31.703232</v>
      </c>
      <c r="T394">
        <v>0.24424699999999999</v>
      </c>
      <c r="U394">
        <v>0.31896400000000003</v>
      </c>
      <c r="V394">
        <v>0.32638899999999998</v>
      </c>
    </row>
    <row r="395" spans="1:22" x14ac:dyDescent="0.3">
      <c r="A395" s="1">
        <v>41756</v>
      </c>
      <c r="B395" s="2">
        <v>0.40561943287037039</v>
      </c>
      <c r="C395" t="s">
        <v>54</v>
      </c>
      <c r="D395" t="s">
        <v>55</v>
      </c>
      <c r="K395">
        <v>0</v>
      </c>
      <c r="L395">
        <v>0</v>
      </c>
      <c r="M395">
        <v>1.9629999999999999E-3</v>
      </c>
      <c r="N395">
        <v>-1.139E-3</v>
      </c>
      <c r="O395">
        <v>-1.4350000000000001E-3</v>
      </c>
      <c r="P395">
        <v>-0.12809200000000001</v>
      </c>
      <c r="Q395">
        <v>-0.12809200000000001</v>
      </c>
      <c r="R395">
        <v>-256</v>
      </c>
    </row>
    <row r="396" spans="1:22" x14ac:dyDescent="0.3">
      <c r="A396" s="1">
        <v>41756</v>
      </c>
      <c r="B396" s="2">
        <v>0.40562108796296298</v>
      </c>
      <c r="C396" t="s">
        <v>54</v>
      </c>
      <c r="D396" t="s">
        <v>38</v>
      </c>
      <c r="E396">
        <v>1431.8474060000001</v>
      </c>
      <c r="F396">
        <v>2.56</v>
      </c>
      <c r="G396">
        <v>1.92E-4</v>
      </c>
      <c r="H396">
        <v>0</v>
      </c>
      <c r="I396">
        <v>-2.61E-4</v>
      </c>
    </row>
    <row r="397" spans="1:22" x14ac:dyDescent="0.3">
      <c r="A397" s="1">
        <v>41756</v>
      </c>
      <c r="B397" s="2">
        <v>0.40562289351851849</v>
      </c>
      <c r="C397" t="s">
        <v>54</v>
      </c>
      <c r="D397" t="s">
        <v>61</v>
      </c>
    </row>
    <row r="398" spans="1:22" x14ac:dyDescent="0.3">
      <c r="A398" s="1">
        <v>41756</v>
      </c>
      <c r="B398" s="2">
        <v>0.40562572916666667</v>
      </c>
      <c r="C398" t="s">
        <v>54</v>
      </c>
      <c r="D398" t="s">
        <v>40</v>
      </c>
      <c r="J398">
        <v>47.184229999999999</v>
      </c>
      <c r="S398">
        <v>31.737068000000001</v>
      </c>
      <c r="T398">
        <v>0.19081600000000001</v>
      </c>
      <c r="U398">
        <v>0.28312100000000001</v>
      </c>
      <c r="V398">
        <v>0.32624700000000001</v>
      </c>
    </row>
    <row r="399" spans="1:22" x14ac:dyDescent="0.3">
      <c r="A399" s="1">
        <v>41756</v>
      </c>
      <c r="B399" s="2">
        <v>0.40565449074074073</v>
      </c>
      <c r="C399" t="s">
        <v>54</v>
      </c>
      <c r="D399" t="s">
        <v>55</v>
      </c>
      <c r="K399">
        <v>0</v>
      </c>
      <c r="L399">
        <v>0</v>
      </c>
      <c r="M399">
        <v>7.9000000000000001E-4</v>
      </c>
      <c r="N399">
        <v>-1.173E-3</v>
      </c>
      <c r="O399">
        <v>-1.439E-3</v>
      </c>
      <c r="P399">
        <v>-3.3329999999999999E-2</v>
      </c>
      <c r="Q399">
        <v>-3.3329999999999999E-2</v>
      </c>
      <c r="R399">
        <v>-66</v>
      </c>
    </row>
    <row r="400" spans="1:22" x14ac:dyDescent="0.3">
      <c r="A400" s="1">
        <v>41756</v>
      </c>
      <c r="B400" s="2">
        <v>0.40565613425925928</v>
      </c>
      <c r="C400" t="s">
        <v>54</v>
      </c>
      <c r="D400" t="s">
        <v>38</v>
      </c>
      <c r="E400">
        <v>1434.849127</v>
      </c>
      <c r="F400">
        <v>2.56</v>
      </c>
      <c r="G400">
        <v>1.4300000000000001E-3</v>
      </c>
      <c r="H400">
        <v>0</v>
      </c>
      <c r="I400">
        <v>-5.0000000000000004E-6</v>
      </c>
    </row>
    <row r="401" spans="1:22" x14ac:dyDescent="0.3">
      <c r="A401" s="1">
        <v>41756</v>
      </c>
      <c r="B401" s="2">
        <v>0.40565792824074071</v>
      </c>
      <c r="C401" t="s">
        <v>54</v>
      </c>
      <c r="D401" t="s">
        <v>61</v>
      </c>
    </row>
    <row r="402" spans="1:22" x14ac:dyDescent="0.3">
      <c r="A402" s="1">
        <v>41756</v>
      </c>
      <c r="B402" s="2">
        <v>0.40566041666666663</v>
      </c>
      <c r="C402" t="s">
        <v>54</v>
      </c>
      <c r="D402" t="s">
        <v>40</v>
      </c>
      <c r="J402">
        <v>47.175978000000001</v>
      </c>
      <c r="S402">
        <v>31.738838999999999</v>
      </c>
      <c r="T402">
        <v>0.179065</v>
      </c>
      <c r="U402">
        <v>0.28930899999999998</v>
      </c>
      <c r="V402">
        <v>0.32619900000000002</v>
      </c>
    </row>
    <row r="403" spans="1:22" x14ac:dyDescent="0.3">
      <c r="A403" s="1">
        <v>41756</v>
      </c>
      <c r="B403" s="2">
        <v>0.40568918981481478</v>
      </c>
      <c r="C403" t="s">
        <v>54</v>
      </c>
      <c r="D403" t="s">
        <v>55</v>
      </c>
      <c r="K403">
        <v>0</v>
      </c>
      <c r="L403">
        <v>-3.333E-3</v>
      </c>
      <c r="M403">
        <v>-1.531E-3</v>
      </c>
      <c r="N403">
        <v>-2.3210000000000001E-3</v>
      </c>
      <c r="O403">
        <v>-1.431E-3</v>
      </c>
      <c r="P403">
        <v>0.18293599999999999</v>
      </c>
      <c r="Q403">
        <v>0.18293599999999999</v>
      </c>
      <c r="R403">
        <v>365</v>
      </c>
    </row>
    <row r="404" spans="1:22" x14ac:dyDescent="0.3">
      <c r="A404" s="1">
        <v>41756</v>
      </c>
      <c r="B404" s="2">
        <v>0.40569081018518521</v>
      </c>
      <c r="C404" t="s">
        <v>54</v>
      </c>
      <c r="D404" t="s">
        <v>38</v>
      </c>
      <c r="E404">
        <v>1437.847865</v>
      </c>
      <c r="F404">
        <v>2.57</v>
      </c>
      <c r="G404">
        <v>1.634E-3</v>
      </c>
      <c r="H404">
        <v>-3.333E-3</v>
      </c>
      <c r="I404">
        <v>2.52E-4</v>
      </c>
    </row>
    <row r="405" spans="1:22" x14ac:dyDescent="0.3">
      <c r="A405" s="1">
        <v>41756</v>
      </c>
      <c r="B405" s="2">
        <v>0.40569261574074073</v>
      </c>
      <c r="C405" t="s">
        <v>54</v>
      </c>
      <c r="D405" t="s">
        <v>60</v>
      </c>
    </row>
    <row r="406" spans="1:22" x14ac:dyDescent="0.3">
      <c r="A406" s="1">
        <v>41756</v>
      </c>
      <c r="B406" s="2">
        <v>0.40569510416666671</v>
      </c>
      <c r="C406" t="s">
        <v>54</v>
      </c>
      <c r="D406" t="s">
        <v>40</v>
      </c>
      <c r="J406">
        <v>47.178148999999998</v>
      </c>
      <c r="S406">
        <v>31.707129999999999</v>
      </c>
      <c r="T406">
        <v>0.26226100000000002</v>
      </c>
      <c r="U406">
        <v>0.26517600000000002</v>
      </c>
      <c r="V406">
        <v>0.32315300000000002</v>
      </c>
    </row>
    <row r="407" spans="1:22" x14ac:dyDescent="0.3">
      <c r="A407" s="1">
        <v>41756</v>
      </c>
      <c r="B407" s="2">
        <v>0.40572390046296297</v>
      </c>
      <c r="C407" t="s">
        <v>54</v>
      </c>
      <c r="D407" t="s">
        <v>55</v>
      </c>
      <c r="K407">
        <v>0</v>
      </c>
      <c r="L407">
        <v>6.6670000000000002E-3</v>
      </c>
      <c r="M407">
        <v>2.5360000000000001E-3</v>
      </c>
      <c r="N407">
        <v>4.0670000000000003E-3</v>
      </c>
      <c r="O407">
        <v>-1.444E-3</v>
      </c>
      <c r="P407">
        <v>-0.31275199999999997</v>
      </c>
      <c r="Q407">
        <v>-0.31275199999999997</v>
      </c>
      <c r="R407">
        <v>-625</v>
      </c>
    </row>
    <row r="408" spans="1:22" x14ac:dyDescent="0.3">
      <c r="A408" s="1">
        <v>41756</v>
      </c>
      <c r="B408" s="2">
        <v>0.40572553240740739</v>
      </c>
      <c r="C408" t="s">
        <v>54</v>
      </c>
      <c r="D408" t="s">
        <v>38</v>
      </c>
      <c r="E408">
        <v>1440.847673</v>
      </c>
      <c r="F408">
        <v>2.5499999999999998</v>
      </c>
      <c r="G408">
        <v>1.4059999999999999E-3</v>
      </c>
      <c r="H408">
        <v>6.6670000000000002E-3</v>
      </c>
      <c r="I408">
        <v>3.6400000000000001E-4</v>
      </c>
    </row>
    <row r="409" spans="1:22" x14ac:dyDescent="0.3">
      <c r="A409" s="1">
        <v>41756</v>
      </c>
      <c r="B409" s="2">
        <v>0.40572732638888892</v>
      </c>
      <c r="C409" t="s">
        <v>54</v>
      </c>
      <c r="D409" t="s">
        <v>61</v>
      </c>
    </row>
    <row r="410" spans="1:22" x14ac:dyDescent="0.3">
      <c r="A410" s="1">
        <v>41756</v>
      </c>
      <c r="B410" s="2">
        <v>0.40572982638888888</v>
      </c>
      <c r="C410" t="s">
        <v>54</v>
      </c>
      <c r="D410" t="s">
        <v>40</v>
      </c>
      <c r="J410">
        <v>47.182059000000002</v>
      </c>
      <c r="S410">
        <v>31.708192</v>
      </c>
      <c r="T410">
        <v>0.24757199999999999</v>
      </c>
      <c r="U410">
        <v>0.32519900000000002</v>
      </c>
      <c r="V410">
        <v>0.32686500000000002</v>
      </c>
    </row>
    <row r="411" spans="1:22" x14ac:dyDescent="0.3">
      <c r="A411" s="1">
        <v>41756</v>
      </c>
      <c r="B411" s="2">
        <v>0.40575861111111111</v>
      </c>
      <c r="C411" t="s">
        <v>54</v>
      </c>
      <c r="D411" t="s">
        <v>55</v>
      </c>
      <c r="K411">
        <v>0</v>
      </c>
      <c r="L411">
        <v>-6.6670000000000002E-3</v>
      </c>
      <c r="M411">
        <v>-1.8580000000000001E-3</v>
      </c>
      <c r="N411">
        <v>-4.3930000000000002E-3</v>
      </c>
      <c r="O411">
        <v>-1.4350000000000001E-3</v>
      </c>
      <c r="P411">
        <v>0.26432299999999997</v>
      </c>
      <c r="Q411">
        <v>0.26432299999999997</v>
      </c>
      <c r="R411">
        <v>528</v>
      </c>
    </row>
    <row r="412" spans="1:22" x14ac:dyDescent="0.3">
      <c r="A412" s="1">
        <v>41756</v>
      </c>
      <c r="B412" s="2">
        <v>0.40576025462962967</v>
      </c>
      <c r="C412" t="s">
        <v>54</v>
      </c>
      <c r="D412" t="s">
        <v>38</v>
      </c>
      <c r="E412">
        <v>1443.8472400000001</v>
      </c>
      <c r="F412">
        <v>2.57</v>
      </c>
      <c r="G412">
        <v>4.9200000000000003E-4</v>
      </c>
      <c r="H412">
        <v>-6.6670000000000002E-3</v>
      </c>
      <c r="I412">
        <v>2.7700000000000001E-4</v>
      </c>
    </row>
    <row r="413" spans="1:22" x14ac:dyDescent="0.3">
      <c r="A413" s="1">
        <v>41756</v>
      </c>
      <c r="B413" s="2">
        <v>0.40576204861111109</v>
      </c>
      <c r="C413" t="s">
        <v>54</v>
      </c>
      <c r="D413" t="s">
        <v>60</v>
      </c>
    </row>
    <row r="414" spans="1:22" x14ac:dyDescent="0.3">
      <c r="A414" s="1">
        <v>41756</v>
      </c>
      <c r="B414" s="2">
        <v>0.40576454861111116</v>
      </c>
      <c r="C414" t="s">
        <v>54</v>
      </c>
      <c r="D414" t="s">
        <v>40</v>
      </c>
      <c r="J414">
        <v>47.181190000000001</v>
      </c>
      <c r="S414">
        <v>31.705535000000001</v>
      </c>
      <c r="T414">
        <v>0.24121200000000001</v>
      </c>
      <c r="U414">
        <v>0.28683399999999998</v>
      </c>
      <c r="V414">
        <v>0.32305699999999998</v>
      </c>
    </row>
    <row r="415" spans="1:22" x14ac:dyDescent="0.3">
      <c r="A415" s="1">
        <v>41756</v>
      </c>
      <c r="B415" s="2">
        <v>0.40579333333333328</v>
      </c>
      <c r="C415" t="s">
        <v>54</v>
      </c>
      <c r="D415" t="s">
        <v>55</v>
      </c>
      <c r="K415">
        <v>0</v>
      </c>
      <c r="L415">
        <v>0</v>
      </c>
      <c r="M415">
        <v>-1.3910000000000001E-3</v>
      </c>
      <c r="N415">
        <v>4.6700000000000002E-4</v>
      </c>
      <c r="O415">
        <v>-1.428E-3</v>
      </c>
      <c r="P415">
        <v>9.7406999999999994E-2</v>
      </c>
      <c r="Q415">
        <v>9.7406999999999994E-2</v>
      </c>
      <c r="R415">
        <v>194</v>
      </c>
    </row>
    <row r="416" spans="1:22" x14ac:dyDescent="0.3">
      <c r="A416" s="1">
        <v>41756</v>
      </c>
      <c r="B416" s="2">
        <v>0.40579494212962963</v>
      </c>
      <c r="C416" t="s">
        <v>54</v>
      </c>
      <c r="D416" t="s">
        <v>38</v>
      </c>
      <c r="E416">
        <v>1446.8482469999999</v>
      </c>
      <c r="F416">
        <v>2.57</v>
      </c>
      <c r="G416">
        <v>-4.9200000000000003E-4</v>
      </c>
      <c r="H416">
        <v>0</v>
      </c>
      <c r="I416">
        <v>4.8000000000000001E-5</v>
      </c>
    </row>
    <row r="417" spans="1:22" x14ac:dyDescent="0.3">
      <c r="A417" s="1">
        <v>41756</v>
      </c>
      <c r="B417" s="2">
        <v>0.40579673611111106</v>
      </c>
      <c r="C417" t="s">
        <v>54</v>
      </c>
      <c r="D417" t="s">
        <v>60</v>
      </c>
    </row>
    <row r="418" spans="1:22" x14ac:dyDescent="0.3">
      <c r="A418" s="1">
        <v>41756</v>
      </c>
      <c r="B418" s="2">
        <v>0.40579922453703704</v>
      </c>
      <c r="C418" t="s">
        <v>54</v>
      </c>
      <c r="D418" t="s">
        <v>40</v>
      </c>
      <c r="J418">
        <v>47.180320999999999</v>
      </c>
      <c r="S418">
        <v>31.739902000000001</v>
      </c>
      <c r="T418">
        <v>0.17383499999999999</v>
      </c>
      <c r="U418">
        <v>0.31582199999999999</v>
      </c>
      <c r="V418">
        <v>0.32805499999999999</v>
      </c>
    </row>
    <row r="419" spans="1:22" x14ac:dyDescent="0.3">
      <c r="A419" s="1">
        <v>41756</v>
      </c>
      <c r="B419" s="2">
        <v>0.40582797453703701</v>
      </c>
      <c r="C419" t="s">
        <v>54</v>
      </c>
      <c r="D419" t="s">
        <v>55</v>
      </c>
      <c r="K419">
        <v>0</v>
      </c>
      <c r="L419">
        <v>0</v>
      </c>
      <c r="M419">
        <v>-5.9999999999999995E-4</v>
      </c>
      <c r="N419">
        <v>7.9100000000000004E-4</v>
      </c>
      <c r="O419">
        <v>-1.4250000000000001E-3</v>
      </c>
      <c r="P419">
        <v>2.5447999999999998E-2</v>
      </c>
      <c r="Q419">
        <v>2.5447999999999998E-2</v>
      </c>
      <c r="R419">
        <v>50</v>
      </c>
    </row>
    <row r="420" spans="1:22" x14ac:dyDescent="0.3">
      <c r="A420" s="1">
        <v>41756</v>
      </c>
      <c r="B420" s="2">
        <v>0.40582959490740739</v>
      </c>
      <c r="C420" t="s">
        <v>54</v>
      </c>
      <c r="D420" t="s">
        <v>38</v>
      </c>
      <c r="E420">
        <v>1449.8479649999999</v>
      </c>
      <c r="F420">
        <v>2.57</v>
      </c>
      <c r="G420">
        <v>-8.0500000000000005E-4</v>
      </c>
      <c r="H420">
        <v>0</v>
      </c>
      <c r="I420">
        <v>-1.63E-4</v>
      </c>
    </row>
    <row r="421" spans="1:22" x14ac:dyDescent="0.3">
      <c r="A421" s="1">
        <v>41756</v>
      </c>
      <c r="B421" s="2">
        <v>0.40583140046296301</v>
      </c>
      <c r="C421" t="s">
        <v>54</v>
      </c>
      <c r="D421" t="s">
        <v>60</v>
      </c>
    </row>
    <row r="422" spans="1:22" x14ac:dyDescent="0.3">
      <c r="A422" s="1">
        <v>41756</v>
      </c>
      <c r="B422" s="2">
        <v>0.40583390046296297</v>
      </c>
      <c r="C422" t="s">
        <v>54</v>
      </c>
      <c r="D422" t="s">
        <v>40</v>
      </c>
      <c r="J422">
        <v>47.182493000000001</v>
      </c>
      <c r="S422">
        <v>31.732993</v>
      </c>
      <c r="T422">
        <v>0.16276099999999999</v>
      </c>
      <c r="U422">
        <v>0.32458100000000001</v>
      </c>
      <c r="V422">
        <v>0.32629399999999997</v>
      </c>
    </row>
    <row r="423" spans="1:22" x14ac:dyDescent="0.3">
      <c r="A423" s="1">
        <v>41756</v>
      </c>
      <c r="B423" s="2">
        <v>0.40586266203703708</v>
      </c>
      <c r="C423" t="s">
        <v>54</v>
      </c>
      <c r="D423" t="s">
        <v>55</v>
      </c>
      <c r="K423">
        <v>0</v>
      </c>
      <c r="L423">
        <v>3.333E-3</v>
      </c>
      <c r="M423">
        <v>1.5759999999999999E-3</v>
      </c>
      <c r="N423">
        <v>2.1749999999999999E-3</v>
      </c>
      <c r="O423">
        <v>-1.433E-3</v>
      </c>
      <c r="P423">
        <v>-0.18548000000000001</v>
      </c>
      <c r="Q423">
        <v>-0.18548000000000001</v>
      </c>
      <c r="R423">
        <v>-370</v>
      </c>
    </row>
    <row r="424" spans="1:22" x14ac:dyDescent="0.3">
      <c r="A424" s="1">
        <v>41756</v>
      </c>
      <c r="B424" s="2">
        <v>0.40586430555555553</v>
      </c>
      <c r="C424" t="s">
        <v>54</v>
      </c>
      <c r="D424" t="s">
        <v>38</v>
      </c>
      <c r="E424">
        <v>1452.8470950000001</v>
      </c>
      <c r="F424">
        <v>2.56</v>
      </c>
      <c r="G424">
        <v>-6.2500000000000001E-4</v>
      </c>
      <c r="H424">
        <v>3.333E-3</v>
      </c>
      <c r="I424">
        <v>-2.4399999999999999E-4</v>
      </c>
    </row>
    <row r="425" spans="1:22" x14ac:dyDescent="0.3">
      <c r="A425" s="1">
        <v>41756</v>
      </c>
      <c r="B425" s="2">
        <v>0.40586612268518518</v>
      </c>
      <c r="C425" t="s">
        <v>54</v>
      </c>
      <c r="D425" t="s">
        <v>61</v>
      </c>
    </row>
    <row r="426" spans="1:22" x14ac:dyDescent="0.3">
      <c r="A426" s="1">
        <v>41756</v>
      </c>
      <c r="B426" s="2">
        <v>0.40586861111111111</v>
      </c>
      <c r="C426" t="s">
        <v>54</v>
      </c>
      <c r="D426" t="s">
        <v>40</v>
      </c>
      <c r="J426">
        <v>47.185533</v>
      </c>
      <c r="S426">
        <v>31.694198</v>
      </c>
      <c r="T426">
        <v>0.26284200000000002</v>
      </c>
      <c r="U426">
        <v>0.304589</v>
      </c>
      <c r="V426">
        <v>0.32548500000000002</v>
      </c>
    </row>
    <row r="427" spans="1:22" x14ac:dyDescent="0.3">
      <c r="A427" s="1">
        <v>41756</v>
      </c>
      <c r="B427" s="2">
        <v>0.40589737268518516</v>
      </c>
      <c r="C427" t="s">
        <v>54</v>
      </c>
      <c r="D427" t="s">
        <v>55</v>
      </c>
      <c r="K427">
        <v>0</v>
      </c>
      <c r="L427">
        <v>0</v>
      </c>
      <c r="M427">
        <v>9.9700000000000006E-4</v>
      </c>
      <c r="N427">
        <v>-5.7799999999999995E-4</v>
      </c>
      <c r="O427">
        <v>-1.4369999999999999E-3</v>
      </c>
      <c r="P427">
        <v>-6.5803E-2</v>
      </c>
      <c r="Q427">
        <v>-6.5803E-2</v>
      </c>
      <c r="R427">
        <v>-131</v>
      </c>
    </row>
    <row r="428" spans="1:22" x14ac:dyDescent="0.3">
      <c r="A428" s="1">
        <v>41756</v>
      </c>
      <c r="B428" s="2">
        <v>0.40589900462962963</v>
      </c>
      <c r="C428" t="s">
        <v>54</v>
      </c>
      <c r="D428" t="s">
        <v>38</v>
      </c>
      <c r="E428">
        <v>1455.847336</v>
      </c>
      <c r="F428">
        <v>2.56</v>
      </c>
      <c r="G428">
        <v>-2.04E-4</v>
      </c>
      <c r="H428">
        <v>0</v>
      </c>
      <c r="I428">
        <v>-1.9799999999999999E-4</v>
      </c>
    </row>
    <row r="429" spans="1:22" x14ac:dyDescent="0.3">
      <c r="A429" s="1">
        <v>41756</v>
      </c>
      <c r="B429" s="2">
        <v>0.40590081018518515</v>
      </c>
      <c r="C429" t="s">
        <v>54</v>
      </c>
      <c r="D429" t="s">
        <v>61</v>
      </c>
    </row>
    <row r="430" spans="1:22" x14ac:dyDescent="0.3">
      <c r="A430" s="1">
        <v>41756</v>
      </c>
      <c r="B430" s="2">
        <v>0.40590329861111107</v>
      </c>
      <c r="C430" t="s">
        <v>54</v>
      </c>
      <c r="D430" t="s">
        <v>40</v>
      </c>
      <c r="J430">
        <v>47.181623999999999</v>
      </c>
      <c r="S430">
        <v>31.739370999999998</v>
      </c>
      <c r="T430">
        <v>0.15604599999999999</v>
      </c>
      <c r="U430">
        <v>0.28826200000000002</v>
      </c>
      <c r="V430">
        <v>0.32691300000000001</v>
      </c>
    </row>
    <row r="431" spans="1:22" x14ac:dyDescent="0.3">
      <c r="A431" s="1">
        <v>41756</v>
      </c>
      <c r="B431" s="2">
        <v>0.4059320486111111</v>
      </c>
      <c r="C431" t="s">
        <v>54</v>
      </c>
      <c r="D431" t="s">
        <v>55</v>
      </c>
      <c r="K431">
        <v>0</v>
      </c>
      <c r="L431">
        <v>-6.6670000000000002E-3</v>
      </c>
      <c r="M431">
        <v>-3.1280000000000001E-3</v>
      </c>
      <c r="N431">
        <v>-4.1250000000000002E-3</v>
      </c>
      <c r="O431">
        <v>-1.4220000000000001E-3</v>
      </c>
      <c r="P431">
        <v>0.35882199999999997</v>
      </c>
      <c r="Q431">
        <v>0.35882199999999997</v>
      </c>
      <c r="R431">
        <v>717</v>
      </c>
    </row>
    <row r="432" spans="1:22" x14ac:dyDescent="0.3">
      <c r="A432" s="1">
        <v>41756</v>
      </c>
      <c r="B432" s="2">
        <v>0.40593369212962965</v>
      </c>
      <c r="C432" t="s">
        <v>54</v>
      </c>
      <c r="D432" t="s">
        <v>38</v>
      </c>
      <c r="E432">
        <v>1458.8479560000001</v>
      </c>
      <c r="F432">
        <v>2.58</v>
      </c>
      <c r="G432">
        <v>-8.5000000000000006E-5</v>
      </c>
      <c r="H432">
        <v>-6.6670000000000002E-3</v>
      </c>
      <c r="I432">
        <v>-8.3999999999999995E-5</v>
      </c>
    </row>
    <row r="433" spans="1:22" x14ac:dyDescent="0.3">
      <c r="A433" s="1">
        <v>41756</v>
      </c>
      <c r="B433" s="2">
        <v>0.40593552083333334</v>
      </c>
      <c r="C433" t="s">
        <v>54</v>
      </c>
      <c r="D433" t="s">
        <v>60</v>
      </c>
    </row>
    <row r="434" spans="1:22" x14ac:dyDescent="0.3">
      <c r="A434" s="1">
        <v>41756</v>
      </c>
      <c r="B434" s="2">
        <v>0.40593800925925927</v>
      </c>
      <c r="C434" t="s">
        <v>54</v>
      </c>
      <c r="D434" t="s">
        <v>40</v>
      </c>
      <c r="J434">
        <v>47.181190000000001</v>
      </c>
      <c r="S434">
        <v>31.707837999999999</v>
      </c>
      <c r="T434">
        <v>0.267621</v>
      </c>
      <c r="U434">
        <v>0.29949500000000001</v>
      </c>
      <c r="V434">
        <v>0.32491399999999998</v>
      </c>
    </row>
    <row r="435" spans="1:22" x14ac:dyDescent="0.3">
      <c r="A435" s="1">
        <v>41756</v>
      </c>
      <c r="B435" s="2">
        <v>0.40596677083333338</v>
      </c>
      <c r="C435" t="s">
        <v>54</v>
      </c>
      <c r="D435" t="s">
        <v>55</v>
      </c>
      <c r="K435">
        <v>0</v>
      </c>
      <c r="L435">
        <v>0.01</v>
      </c>
      <c r="M435">
        <v>3.3370000000000001E-3</v>
      </c>
      <c r="N435">
        <v>6.4650000000000003E-3</v>
      </c>
      <c r="O435">
        <v>-1.438E-3</v>
      </c>
      <c r="P435">
        <v>-0.44075599999999998</v>
      </c>
      <c r="Q435">
        <v>-0.44075599999999998</v>
      </c>
      <c r="R435">
        <v>-881</v>
      </c>
    </row>
    <row r="436" spans="1:22" x14ac:dyDescent="0.3">
      <c r="A436" s="1">
        <v>41756</v>
      </c>
      <c r="B436" s="2">
        <v>0.40596840277777774</v>
      </c>
      <c r="C436" t="s">
        <v>54</v>
      </c>
      <c r="D436" t="s">
        <v>38</v>
      </c>
      <c r="E436">
        <v>1461.8481360000001</v>
      </c>
      <c r="F436">
        <v>2.5499999999999998</v>
      </c>
      <c r="G436">
        <v>4.0900000000000002E-4</v>
      </c>
      <c r="H436">
        <v>0.01</v>
      </c>
      <c r="I436">
        <v>3.6999999999999998E-5</v>
      </c>
    </row>
    <row r="437" spans="1:22" x14ac:dyDescent="0.3">
      <c r="A437" s="1">
        <v>41756</v>
      </c>
      <c r="B437" s="2">
        <v>0.40597019675925927</v>
      </c>
      <c r="C437" t="s">
        <v>54</v>
      </c>
      <c r="D437" t="s">
        <v>61</v>
      </c>
    </row>
    <row r="438" spans="1:22" x14ac:dyDescent="0.3">
      <c r="A438" s="1">
        <v>41756</v>
      </c>
      <c r="B438" s="2">
        <v>0.40597269675925923</v>
      </c>
      <c r="C438" t="s">
        <v>54</v>
      </c>
      <c r="D438" t="s">
        <v>40</v>
      </c>
      <c r="J438">
        <v>47.190745999999997</v>
      </c>
      <c r="S438">
        <v>31.708546999999999</v>
      </c>
      <c r="T438">
        <v>0.25945299999999999</v>
      </c>
      <c r="U438">
        <v>0.31977299999999997</v>
      </c>
      <c r="V438">
        <v>0.32562799999999997</v>
      </c>
    </row>
    <row r="439" spans="1:22" x14ac:dyDescent="0.3">
      <c r="A439" s="1">
        <v>41756</v>
      </c>
      <c r="B439" s="2">
        <v>0.40600145833333334</v>
      </c>
      <c r="C439" t="s">
        <v>54</v>
      </c>
      <c r="D439" t="s">
        <v>55</v>
      </c>
      <c r="K439">
        <v>0</v>
      </c>
      <c r="L439">
        <v>-6.6670000000000002E-3</v>
      </c>
      <c r="M439">
        <v>-1.199E-3</v>
      </c>
      <c r="N439">
        <v>-4.535E-3</v>
      </c>
      <c r="O439">
        <v>-1.433E-3</v>
      </c>
      <c r="P439">
        <v>0.215394</v>
      </c>
      <c r="Q439">
        <v>0.215394</v>
      </c>
      <c r="R439">
        <v>430</v>
      </c>
    </row>
    <row r="440" spans="1:22" x14ac:dyDescent="0.3">
      <c r="A440" s="1">
        <v>41756</v>
      </c>
      <c r="B440" s="2">
        <v>0.40600309027777781</v>
      </c>
      <c r="C440" t="s">
        <v>54</v>
      </c>
      <c r="D440" t="s">
        <v>38</v>
      </c>
      <c r="E440">
        <v>1464.8478190000001</v>
      </c>
      <c r="F440">
        <v>2.57</v>
      </c>
      <c r="G440">
        <v>3.8299999999999999E-4</v>
      </c>
      <c r="H440">
        <v>-6.6670000000000002E-3</v>
      </c>
      <c r="I440">
        <v>1.0399999999999999E-4</v>
      </c>
    </row>
    <row r="441" spans="1:22" x14ac:dyDescent="0.3">
      <c r="A441" s="1">
        <v>41756</v>
      </c>
      <c r="B441" s="2">
        <v>0.40600488425925924</v>
      </c>
      <c r="C441" t="s">
        <v>54</v>
      </c>
      <c r="D441" t="s">
        <v>60</v>
      </c>
    </row>
    <row r="442" spans="1:22" x14ac:dyDescent="0.3">
      <c r="A442" s="1">
        <v>41756</v>
      </c>
      <c r="B442" s="2">
        <v>0.40600738425925925</v>
      </c>
      <c r="C442" t="s">
        <v>54</v>
      </c>
      <c r="D442" t="s">
        <v>40</v>
      </c>
      <c r="J442">
        <v>47.174675000000001</v>
      </c>
      <c r="S442">
        <v>31.710673</v>
      </c>
      <c r="T442">
        <v>0.25509399999999999</v>
      </c>
      <c r="U442">
        <v>0.30306499999999997</v>
      </c>
      <c r="V442">
        <v>0.32334299999999999</v>
      </c>
    </row>
    <row r="443" spans="1:22" x14ac:dyDescent="0.3">
      <c r="A443" s="1">
        <v>41756</v>
      </c>
      <c r="B443" s="2">
        <v>0.40603612268518519</v>
      </c>
      <c r="C443" t="s">
        <v>54</v>
      </c>
      <c r="D443" t="s">
        <v>55</v>
      </c>
      <c r="K443">
        <v>0</v>
      </c>
      <c r="L443">
        <v>-3.333E-3</v>
      </c>
      <c r="M443">
        <v>-2.862E-3</v>
      </c>
      <c r="N443">
        <v>-1.6639999999999999E-3</v>
      </c>
      <c r="O443">
        <v>-1.4189999999999999E-3</v>
      </c>
      <c r="P443">
        <v>0.27192</v>
      </c>
      <c r="Q443">
        <v>0.27192</v>
      </c>
      <c r="R443">
        <v>543</v>
      </c>
    </row>
    <row r="444" spans="1:22" x14ac:dyDescent="0.3">
      <c r="A444" s="1">
        <v>41756</v>
      </c>
      <c r="B444" s="2">
        <v>0.40603776620370374</v>
      </c>
      <c r="C444" t="s">
        <v>54</v>
      </c>
      <c r="D444" t="s">
        <v>38</v>
      </c>
      <c r="E444">
        <v>1467.8476800000001</v>
      </c>
      <c r="F444">
        <v>2.58</v>
      </c>
      <c r="G444">
        <v>-4.9200000000000003E-4</v>
      </c>
      <c r="H444">
        <v>-3.333E-3</v>
      </c>
      <c r="I444">
        <v>7.8999999999999996E-5</v>
      </c>
    </row>
    <row r="445" spans="1:22" x14ac:dyDescent="0.3">
      <c r="A445" s="1">
        <v>41756</v>
      </c>
      <c r="B445" s="2">
        <v>0.40603957175925925</v>
      </c>
      <c r="C445" t="s">
        <v>54</v>
      </c>
      <c r="D445" t="s">
        <v>60</v>
      </c>
    </row>
    <row r="446" spans="1:22" x14ac:dyDescent="0.3">
      <c r="A446" s="1">
        <v>41756</v>
      </c>
      <c r="B446" s="2">
        <v>0.40604207175925927</v>
      </c>
      <c r="C446" t="s">
        <v>54</v>
      </c>
      <c r="D446" t="s">
        <v>40</v>
      </c>
      <c r="J446">
        <v>47.185968000000003</v>
      </c>
      <c r="S446">
        <v>31.737068000000001</v>
      </c>
      <c r="T446">
        <v>0.186942</v>
      </c>
      <c r="U446">
        <v>0.279503</v>
      </c>
      <c r="V446">
        <v>0.32815100000000003</v>
      </c>
    </row>
    <row r="447" spans="1:22" x14ac:dyDescent="0.3">
      <c r="A447" s="1">
        <v>41756</v>
      </c>
      <c r="B447" s="2">
        <v>0.40607084490740736</v>
      </c>
      <c r="C447" t="s">
        <v>54</v>
      </c>
      <c r="D447" t="s">
        <v>55</v>
      </c>
      <c r="K447">
        <v>0</v>
      </c>
      <c r="L447">
        <v>3.333E-3</v>
      </c>
      <c r="M447">
        <v>2.22E-4</v>
      </c>
      <c r="N447">
        <v>3.0839999999999999E-3</v>
      </c>
      <c r="O447">
        <v>-1.42E-3</v>
      </c>
      <c r="P447">
        <v>-0.101427</v>
      </c>
      <c r="Q447">
        <v>-0.101427</v>
      </c>
      <c r="R447">
        <v>-202</v>
      </c>
    </row>
    <row r="448" spans="1:22" x14ac:dyDescent="0.3">
      <c r="A448" s="1">
        <v>41756</v>
      </c>
      <c r="B448" s="2">
        <v>0.40607248842592591</v>
      </c>
      <c r="C448" t="s">
        <v>54</v>
      </c>
      <c r="D448" t="s">
        <v>38</v>
      </c>
      <c r="E448">
        <v>1470.8478950000001</v>
      </c>
      <c r="F448">
        <v>2.57</v>
      </c>
      <c r="G448">
        <v>-9.9700000000000006E-4</v>
      </c>
      <c r="H448">
        <v>3.333E-3</v>
      </c>
      <c r="I448">
        <v>-1.1E-5</v>
      </c>
    </row>
    <row r="449" spans="1:22" x14ac:dyDescent="0.3">
      <c r="A449" s="1">
        <v>41756</v>
      </c>
      <c r="B449" s="2">
        <v>0.40607429398148148</v>
      </c>
      <c r="C449" t="s">
        <v>54</v>
      </c>
      <c r="D449" t="s">
        <v>61</v>
      </c>
    </row>
    <row r="450" spans="1:22" x14ac:dyDescent="0.3">
      <c r="A450" s="1">
        <v>41756</v>
      </c>
      <c r="B450" s="2">
        <v>0.4060767939814815</v>
      </c>
      <c r="C450" t="s">
        <v>54</v>
      </c>
      <c r="D450" t="s">
        <v>40</v>
      </c>
      <c r="J450">
        <v>47.198563999999998</v>
      </c>
      <c r="S450">
        <v>31.705358</v>
      </c>
      <c r="T450">
        <v>0.236369</v>
      </c>
      <c r="U450">
        <v>0.29116500000000001</v>
      </c>
      <c r="V450">
        <v>0.32396200000000003</v>
      </c>
    </row>
    <row r="451" spans="1:22" x14ac:dyDescent="0.3">
      <c r="A451" s="1">
        <v>41756</v>
      </c>
      <c r="B451" s="2">
        <v>0.40610555555555555</v>
      </c>
      <c r="C451" t="s">
        <v>54</v>
      </c>
      <c r="D451" t="s">
        <v>55</v>
      </c>
      <c r="K451">
        <v>0</v>
      </c>
      <c r="L451">
        <v>0</v>
      </c>
      <c r="M451">
        <v>4.6700000000000002E-4</v>
      </c>
      <c r="N451">
        <v>2.4499999999999999E-4</v>
      </c>
      <c r="O451">
        <v>-1.4220000000000001E-3</v>
      </c>
      <c r="P451">
        <v>-4.5349E-2</v>
      </c>
      <c r="Q451">
        <v>-4.5349E-2</v>
      </c>
      <c r="R451">
        <v>-90</v>
      </c>
    </row>
    <row r="452" spans="1:22" x14ac:dyDescent="0.3">
      <c r="A452" s="1">
        <v>41756</v>
      </c>
      <c r="B452" s="2">
        <v>0.40610718749999997</v>
      </c>
      <c r="C452" t="s">
        <v>54</v>
      </c>
      <c r="D452" t="s">
        <v>38</v>
      </c>
      <c r="E452">
        <v>1473.8473750000001</v>
      </c>
      <c r="F452">
        <v>2.57</v>
      </c>
      <c r="G452">
        <v>-7.3399999999999995E-4</v>
      </c>
      <c r="H452">
        <v>0</v>
      </c>
      <c r="I452">
        <v>-9.0000000000000006E-5</v>
      </c>
    </row>
    <row r="453" spans="1:22" x14ac:dyDescent="0.3">
      <c r="A453" s="1">
        <v>41756</v>
      </c>
      <c r="B453" s="2">
        <v>0.40610899305555553</v>
      </c>
      <c r="C453" t="s">
        <v>54</v>
      </c>
      <c r="D453" t="s">
        <v>61</v>
      </c>
    </row>
    <row r="454" spans="1:22" x14ac:dyDescent="0.3">
      <c r="A454" s="1">
        <v>41756</v>
      </c>
      <c r="B454" s="2">
        <v>0.40611148148148146</v>
      </c>
      <c r="C454" t="s">
        <v>54</v>
      </c>
      <c r="D454" t="s">
        <v>40</v>
      </c>
      <c r="J454">
        <v>47.188139</v>
      </c>
      <c r="S454">
        <v>31.736359</v>
      </c>
      <c r="T454">
        <v>0.17515800000000001</v>
      </c>
      <c r="U454">
        <v>0.26517600000000002</v>
      </c>
      <c r="V454">
        <v>0.32653199999999999</v>
      </c>
    </row>
    <row r="455" spans="1:22" x14ac:dyDescent="0.3">
      <c r="A455" s="1">
        <v>41756</v>
      </c>
      <c r="B455" s="2">
        <v>0.4061402546296296</v>
      </c>
      <c r="C455" t="s">
        <v>54</v>
      </c>
      <c r="D455" t="s">
        <v>55</v>
      </c>
      <c r="K455">
        <v>0</v>
      </c>
      <c r="L455">
        <v>0</v>
      </c>
      <c r="M455">
        <v>2.4899999999999998E-4</v>
      </c>
      <c r="N455">
        <v>-2.1900000000000001E-4</v>
      </c>
      <c r="O455">
        <v>-1.423E-3</v>
      </c>
      <c r="P455">
        <v>-1.5497E-2</v>
      </c>
      <c r="Q455">
        <v>-1.5497E-2</v>
      </c>
      <c r="R455">
        <v>-30</v>
      </c>
    </row>
    <row r="456" spans="1:22" x14ac:dyDescent="0.3">
      <c r="A456" s="1">
        <v>41756</v>
      </c>
      <c r="B456" s="2">
        <v>0.40614189814814816</v>
      </c>
      <c r="C456" t="s">
        <v>54</v>
      </c>
      <c r="D456" t="s">
        <v>38</v>
      </c>
      <c r="E456">
        <v>1476.8476909999999</v>
      </c>
      <c r="F456">
        <v>2.57</v>
      </c>
      <c r="G456">
        <v>-7.0799999999999997E-4</v>
      </c>
      <c r="H456">
        <v>0</v>
      </c>
      <c r="I456">
        <v>-1.2E-4</v>
      </c>
    </row>
    <row r="457" spans="1:22" x14ac:dyDescent="0.3">
      <c r="A457" s="1">
        <v>41756</v>
      </c>
      <c r="B457" s="2">
        <v>0.40614371527777776</v>
      </c>
      <c r="C457" t="s">
        <v>54</v>
      </c>
      <c r="D457" t="s">
        <v>61</v>
      </c>
    </row>
    <row r="458" spans="1:22" x14ac:dyDescent="0.3">
      <c r="A458" s="1">
        <v>41756</v>
      </c>
      <c r="B458" s="2">
        <v>0.40614620370370375</v>
      </c>
      <c r="C458" t="s">
        <v>54</v>
      </c>
      <c r="D458" t="s">
        <v>40</v>
      </c>
      <c r="J458">
        <v>47.192048999999997</v>
      </c>
      <c r="S458">
        <v>31.732993</v>
      </c>
      <c r="T458">
        <v>0.166183</v>
      </c>
      <c r="U458">
        <v>0.36161300000000002</v>
      </c>
      <c r="V458">
        <v>0.32686500000000002</v>
      </c>
    </row>
    <row r="459" spans="1:22" x14ac:dyDescent="0.3">
      <c r="A459" s="1">
        <v>41756</v>
      </c>
      <c r="B459" s="2">
        <v>0.40617497685185189</v>
      </c>
      <c r="C459" t="s">
        <v>54</v>
      </c>
      <c r="D459" t="s">
        <v>55</v>
      </c>
      <c r="K459">
        <v>0</v>
      </c>
      <c r="L459">
        <v>0</v>
      </c>
      <c r="M459">
        <v>9.1000000000000003E-5</v>
      </c>
      <c r="N459">
        <v>-1.5699999999999999E-4</v>
      </c>
      <c r="O459">
        <v>-1.4239999999999999E-3</v>
      </c>
      <c r="P459">
        <v>-4.535E-3</v>
      </c>
      <c r="Q459">
        <v>-4.535E-3</v>
      </c>
      <c r="R459">
        <v>-9</v>
      </c>
    </row>
    <row r="460" spans="1:22" x14ac:dyDescent="0.3">
      <c r="A460" s="1">
        <v>41756</v>
      </c>
      <c r="B460" s="2">
        <v>0.40617662037037033</v>
      </c>
      <c r="C460" t="s">
        <v>54</v>
      </c>
      <c r="D460" t="s">
        <v>38</v>
      </c>
      <c r="E460">
        <v>1479.8480999999999</v>
      </c>
      <c r="F460">
        <v>2.57</v>
      </c>
      <c r="G460">
        <v>-2.8800000000000001E-4</v>
      </c>
      <c r="H460">
        <v>0</v>
      </c>
      <c r="I460">
        <v>-8.3999999999999995E-5</v>
      </c>
    </row>
    <row r="461" spans="1:22" x14ac:dyDescent="0.3">
      <c r="A461" s="1">
        <v>41756</v>
      </c>
      <c r="B461" s="2">
        <v>0.40617843749999999</v>
      </c>
      <c r="C461" t="s">
        <v>54</v>
      </c>
      <c r="D461" t="s">
        <v>61</v>
      </c>
    </row>
    <row r="462" spans="1:22" x14ac:dyDescent="0.3">
      <c r="A462" s="1">
        <v>41756</v>
      </c>
      <c r="B462" s="2">
        <v>0.40618092592592592</v>
      </c>
      <c r="C462" t="s">
        <v>54</v>
      </c>
      <c r="D462" t="s">
        <v>40</v>
      </c>
      <c r="J462">
        <v>47.190745999999997</v>
      </c>
      <c r="S462">
        <v>31.732285000000001</v>
      </c>
      <c r="T462">
        <v>0.182842</v>
      </c>
      <c r="U462">
        <v>0.28478700000000001</v>
      </c>
      <c r="V462">
        <v>0.32667499999999999</v>
      </c>
    </row>
    <row r="463" spans="1:22" x14ac:dyDescent="0.3">
      <c r="A463" s="1">
        <v>41756</v>
      </c>
      <c r="B463" s="2">
        <v>0.4061869212962963</v>
      </c>
      <c r="C463" t="s">
        <v>54</v>
      </c>
      <c r="D463" t="s">
        <v>59</v>
      </c>
    </row>
    <row r="464" spans="1:22" x14ac:dyDescent="0.3">
      <c r="A464" s="1">
        <v>41756</v>
      </c>
      <c r="B464" s="2">
        <v>0.40620938657407407</v>
      </c>
      <c r="C464" t="s">
        <v>54</v>
      </c>
      <c r="D464" t="s">
        <v>55</v>
      </c>
      <c r="K464">
        <v>0</v>
      </c>
      <c r="L464">
        <v>0</v>
      </c>
      <c r="M464">
        <v>2.4000000000000001E-5</v>
      </c>
      <c r="N464">
        <v>-6.7000000000000002E-5</v>
      </c>
      <c r="O464">
        <v>-1.4239999999999999E-3</v>
      </c>
      <c r="P464">
        <v>-1.598E-3</v>
      </c>
      <c r="Q464">
        <v>-1.598E-3</v>
      </c>
      <c r="R464">
        <v>-3</v>
      </c>
    </row>
    <row r="465" spans="1:22" x14ac:dyDescent="0.3">
      <c r="A465" s="1">
        <v>41756</v>
      </c>
      <c r="B465" s="2">
        <v>0.40621108796296296</v>
      </c>
      <c r="C465" t="s">
        <v>54</v>
      </c>
      <c r="D465" t="s">
        <v>38</v>
      </c>
      <c r="E465">
        <v>1482.847405</v>
      </c>
      <c r="F465">
        <v>2.57</v>
      </c>
      <c r="G465">
        <v>5.04E-4</v>
      </c>
      <c r="H465">
        <v>0</v>
      </c>
      <c r="I465">
        <v>2.3E-5</v>
      </c>
    </row>
    <row r="466" spans="1:22" x14ac:dyDescent="0.3">
      <c r="A466" s="1">
        <v>41756</v>
      </c>
      <c r="B466" s="2">
        <v>0.40621288194444444</v>
      </c>
      <c r="C466" t="s">
        <v>54</v>
      </c>
      <c r="D466" t="s">
        <v>61</v>
      </c>
    </row>
    <row r="467" spans="1:22" x14ac:dyDescent="0.3">
      <c r="A467" s="1">
        <v>41756</v>
      </c>
      <c r="B467" s="2">
        <v>0.40621537037037037</v>
      </c>
      <c r="C467" t="s">
        <v>54</v>
      </c>
      <c r="D467" t="s">
        <v>40</v>
      </c>
      <c r="J467">
        <v>47.190745999999997</v>
      </c>
      <c r="S467">
        <v>31.727678999999998</v>
      </c>
      <c r="T467">
        <v>0.21764500000000001</v>
      </c>
      <c r="U467">
        <v>0.27184000000000003</v>
      </c>
      <c r="V467">
        <v>0.32638899999999998</v>
      </c>
    </row>
    <row r="468" spans="1:22" x14ac:dyDescent="0.3">
      <c r="A468" s="1">
        <v>41756</v>
      </c>
      <c r="B468" s="2">
        <v>0.40624417824074072</v>
      </c>
      <c r="C468" t="s">
        <v>54</v>
      </c>
      <c r="D468" t="s">
        <v>55</v>
      </c>
      <c r="K468">
        <v>0</v>
      </c>
      <c r="L468">
        <v>3.333E-3</v>
      </c>
      <c r="M468">
        <v>1.768E-3</v>
      </c>
      <c r="N468">
        <v>1.7440000000000001E-3</v>
      </c>
      <c r="O468">
        <v>-1.4319999999999999E-3</v>
      </c>
      <c r="P468">
        <v>-0.18939600000000001</v>
      </c>
      <c r="Q468">
        <v>-0.18939600000000001</v>
      </c>
      <c r="R468">
        <v>-378</v>
      </c>
    </row>
    <row r="469" spans="1:22" x14ac:dyDescent="0.3">
      <c r="A469" s="1">
        <v>41756</v>
      </c>
      <c r="B469" s="2">
        <v>0.40624577546296298</v>
      </c>
      <c r="C469" t="s">
        <v>54</v>
      </c>
      <c r="D469" t="s">
        <v>38</v>
      </c>
      <c r="E469">
        <v>1485.847763</v>
      </c>
      <c r="F469">
        <v>2.56</v>
      </c>
      <c r="G469">
        <v>6.0099999999999997E-4</v>
      </c>
      <c r="H469">
        <v>3.333E-3</v>
      </c>
      <c r="I469">
        <v>1.2300000000000001E-4</v>
      </c>
    </row>
    <row r="470" spans="1:22" x14ac:dyDescent="0.3">
      <c r="A470" s="1">
        <v>41756</v>
      </c>
      <c r="B470" s="2">
        <v>0.40624756944444446</v>
      </c>
      <c r="C470" t="s">
        <v>54</v>
      </c>
      <c r="D470" t="s">
        <v>61</v>
      </c>
    </row>
    <row r="471" spans="1:22" x14ac:dyDescent="0.3">
      <c r="A471" s="1">
        <v>41756</v>
      </c>
      <c r="B471" s="2">
        <v>0.40625005787037033</v>
      </c>
      <c r="C471" t="s">
        <v>54</v>
      </c>
      <c r="D471" t="s">
        <v>40</v>
      </c>
      <c r="J471">
        <v>47.195089000000003</v>
      </c>
      <c r="S471">
        <v>31.723959000000001</v>
      </c>
      <c r="T471">
        <v>0.23117199999999999</v>
      </c>
      <c r="U471">
        <v>0.26584200000000002</v>
      </c>
      <c r="V471">
        <v>0.32772200000000001</v>
      </c>
    </row>
    <row r="472" spans="1:22" x14ac:dyDescent="0.3">
      <c r="A472" s="1">
        <v>41756</v>
      </c>
      <c r="B472" s="2">
        <v>0.40627887731481477</v>
      </c>
      <c r="C472" t="s">
        <v>54</v>
      </c>
      <c r="D472" t="s">
        <v>55</v>
      </c>
      <c r="K472">
        <v>0</v>
      </c>
      <c r="L472">
        <v>-6.6670000000000002E-3</v>
      </c>
      <c r="M472">
        <v>-2.4919999999999999E-3</v>
      </c>
      <c r="N472">
        <v>-4.2599999999999999E-3</v>
      </c>
      <c r="O472">
        <v>-1.421E-3</v>
      </c>
      <c r="P472">
        <v>0.31154599999999999</v>
      </c>
      <c r="Q472">
        <v>0.31154599999999999</v>
      </c>
      <c r="R472">
        <v>623</v>
      </c>
    </row>
    <row r="473" spans="1:22" x14ac:dyDescent="0.3">
      <c r="A473" s="1">
        <v>41756</v>
      </c>
      <c r="B473" s="2">
        <v>0.40628047453703703</v>
      </c>
      <c r="C473" t="s">
        <v>54</v>
      </c>
      <c r="D473" t="s">
        <v>38</v>
      </c>
      <c r="E473">
        <v>1488.847383</v>
      </c>
      <c r="F473">
        <v>2.58</v>
      </c>
      <c r="G473">
        <v>2.04E-4</v>
      </c>
      <c r="H473">
        <v>-6.6670000000000002E-3</v>
      </c>
      <c r="I473">
        <v>1.4100000000000001E-4</v>
      </c>
    </row>
    <row r="474" spans="1:22" x14ac:dyDescent="0.3">
      <c r="A474" s="1">
        <v>41756</v>
      </c>
      <c r="B474" s="2">
        <v>0.40628226851851851</v>
      </c>
      <c r="C474" t="s">
        <v>54</v>
      </c>
      <c r="D474" t="s">
        <v>60</v>
      </c>
    </row>
    <row r="475" spans="1:22" x14ac:dyDescent="0.3">
      <c r="A475" s="1">
        <v>41756</v>
      </c>
      <c r="B475" s="2">
        <v>0.40628475694444449</v>
      </c>
      <c r="C475" t="s">
        <v>54</v>
      </c>
      <c r="D475" t="s">
        <v>40</v>
      </c>
      <c r="J475">
        <v>47.191180000000003</v>
      </c>
      <c r="S475">
        <v>31.704827000000002</v>
      </c>
      <c r="T475">
        <v>0.26080900000000001</v>
      </c>
      <c r="U475">
        <v>0.32253399999999999</v>
      </c>
      <c r="V475">
        <v>0.32410499999999998</v>
      </c>
    </row>
    <row r="476" spans="1:22" x14ac:dyDescent="0.3">
      <c r="A476" s="1">
        <v>41756</v>
      </c>
      <c r="B476" s="2">
        <v>0.40631357638888893</v>
      </c>
      <c r="C476" t="s">
        <v>54</v>
      </c>
      <c r="D476" t="s">
        <v>55</v>
      </c>
      <c r="K476">
        <v>0</v>
      </c>
      <c r="L476">
        <v>3.333E-3</v>
      </c>
      <c r="M476">
        <v>9.1000000000000003E-5</v>
      </c>
      <c r="N476">
        <v>2.5829999999999998E-3</v>
      </c>
      <c r="O476">
        <v>-1.421E-3</v>
      </c>
      <c r="P476">
        <v>-7.7553999999999998E-2</v>
      </c>
      <c r="Q476">
        <v>-7.7553999999999998E-2</v>
      </c>
      <c r="R476">
        <v>-155</v>
      </c>
    </row>
    <row r="477" spans="1:22" x14ac:dyDescent="0.3">
      <c r="A477" s="1">
        <v>41756</v>
      </c>
      <c r="B477" s="2">
        <v>0.40631517361111108</v>
      </c>
      <c r="C477" t="s">
        <v>54</v>
      </c>
      <c r="D477" t="s">
        <v>38</v>
      </c>
      <c r="E477">
        <v>1491.847395</v>
      </c>
      <c r="F477">
        <v>2.57</v>
      </c>
      <c r="G477">
        <v>-1.92E-4</v>
      </c>
      <c r="H477">
        <v>3.333E-3</v>
      </c>
      <c r="I477">
        <v>9.0000000000000006E-5</v>
      </c>
    </row>
    <row r="478" spans="1:22" x14ac:dyDescent="0.3">
      <c r="A478" s="1">
        <v>41756</v>
      </c>
      <c r="B478" s="2">
        <v>0.4063169791666667</v>
      </c>
      <c r="C478" t="s">
        <v>54</v>
      </c>
      <c r="D478" t="s">
        <v>61</v>
      </c>
    </row>
    <row r="479" spans="1:22" x14ac:dyDescent="0.3">
      <c r="A479" s="1">
        <v>41756</v>
      </c>
      <c r="B479" s="2">
        <v>0.40631946759259258</v>
      </c>
      <c r="C479" t="s">
        <v>54</v>
      </c>
      <c r="D479" t="s">
        <v>40</v>
      </c>
      <c r="J479">
        <v>47.195089000000003</v>
      </c>
      <c r="S479">
        <v>31.709610000000001</v>
      </c>
      <c r="T479">
        <v>0.26720100000000002</v>
      </c>
      <c r="U479">
        <v>0.33219700000000002</v>
      </c>
      <c r="V479">
        <v>0.325152</v>
      </c>
    </row>
    <row r="480" spans="1:22" x14ac:dyDescent="0.3">
      <c r="A480" s="1">
        <v>41756</v>
      </c>
      <c r="B480" s="2">
        <v>0.40634827546296298</v>
      </c>
      <c r="C480" t="s">
        <v>54</v>
      </c>
      <c r="D480" t="s">
        <v>55</v>
      </c>
      <c r="K480">
        <v>0</v>
      </c>
      <c r="L480">
        <v>0</v>
      </c>
      <c r="M480">
        <v>3.4699999999999998E-4</v>
      </c>
      <c r="N480">
        <v>2.5599999999999999E-4</v>
      </c>
      <c r="O480">
        <v>-1.423E-3</v>
      </c>
      <c r="P480">
        <v>-3.5968E-2</v>
      </c>
      <c r="Q480">
        <v>-3.5968E-2</v>
      </c>
      <c r="R480">
        <v>-71</v>
      </c>
    </row>
    <row r="481" spans="1:22" x14ac:dyDescent="0.3">
      <c r="A481" s="1">
        <v>41756</v>
      </c>
      <c r="B481" s="2">
        <v>0.40634987268518513</v>
      </c>
      <c r="C481" t="s">
        <v>54</v>
      </c>
      <c r="D481" t="s">
        <v>38</v>
      </c>
      <c r="E481">
        <v>1494.846785</v>
      </c>
      <c r="F481">
        <v>2.57</v>
      </c>
      <c r="G481">
        <v>-3.1300000000000002E-4</v>
      </c>
      <c r="H481">
        <v>0</v>
      </c>
      <c r="I481">
        <v>6.9999999999999999E-6</v>
      </c>
    </row>
    <row r="482" spans="1:22" x14ac:dyDescent="0.3">
      <c r="A482" s="1">
        <v>41756</v>
      </c>
      <c r="B482" s="2">
        <v>0.40635167824074075</v>
      </c>
      <c r="C482" t="s">
        <v>54</v>
      </c>
      <c r="D482" t="s">
        <v>61</v>
      </c>
    </row>
    <row r="483" spans="1:22" x14ac:dyDescent="0.3">
      <c r="A483" s="1">
        <v>41756</v>
      </c>
      <c r="B483" s="2">
        <v>0.40635416666666663</v>
      </c>
      <c r="C483" t="s">
        <v>54</v>
      </c>
      <c r="D483" t="s">
        <v>40</v>
      </c>
      <c r="J483">
        <v>47.198563999999998</v>
      </c>
      <c r="S483">
        <v>31.73565</v>
      </c>
      <c r="T483">
        <v>0.184359</v>
      </c>
      <c r="U483">
        <v>0.27588600000000002</v>
      </c>
      <c r="V483">
        <v>0.32686500000000002</v>
      </c>
    </row>
    <row r="484" spans="1:22" x14ac:dyDescent="0.3">
      <c r="A484" s="1">
        <v>41756</v>
      </c>
      <c r="B484" s="2">
        <v>0.40638299768518515</v>
      </c>
      <c r="C484" t="s">
        <v>54</v>
      </c>
      <c r="D484" t="s">
        <v>55</v>
      </c>
      <c r="K484">
        <v>0</v>
      </c>
      <c r="L484">
        <v>0</v>
      </c>
      <c r="M484">
        <v>1.93E-4</v>
      </c>
      <c r="N484">
        <v>-1.5300000000000001E-4</v>
      </c>
      <c r="O484">
        <v>-1.4239999999999999E-3</v>
      </c>
      <c r="P484">
        <v>-1.2787E-2</v>
      </c>
      <c r="Q484">
        <v>-1.2787E-2</v>
      </c>
      <c r="R484">
        <v>-25</v>
      </c>
    </row>
    <row r="485" spans="1:22" x14ac:dyDescent="0.3">
      <c r="A485" s="1">
        <v>41756</v>
      </c>
      <c r="B485" s="2">
        <v>0.40638459490740741</v>
      </c>
      <c r="C485" t="s">
        <v>54</v>
      </c>
      <c r="D485" t="s">
        <v>38</v>
      </c>
      <c r="E485">
        <v>1497.8474670000001</v>
      </c>
      <c r="F485">
        <v>2.57</v>
      </c>
      <c r="G485">
        <v>-3.1300000000000002E-4</v>
      </c>
      <c r="H485">
        <v>0</v>
      </c>
      <c r="I485">
        <v>-6.7000000000000002E-5</v>
      </c>
    </row>
    <row r="486" spans="1:22" x14ac:dyDescent="0.3">
      <c r="A486" s="1">
        <v>41756</v>
      </c>
      <c r="B486" s="2">
        <v>0.40638640046296293</v>
      </c>
      <c r="C486" t="s">
        <v>54</v>
      </c>
      <c r="D486" t="s">
        <v>61</v>
      </c>
    </row>
    <row r="487" spans="1:22" x14ac:dyDescent="0.3">
      <c r="A487" s="1">
        <v>41756</v>
      </c>
      <c r="B487" s="2">
        <v>0.40638893518518521</v>
      </c>
      <c r="C487" t="s">
        <v>54</v>
      </c>
      <c r="D487" t="s">
        <v>40</v>
      </c>
      <c r="J487">
        <v>47.190311000000001</v>
      </c>
      <c r="S487">
        <v>31.722895999999999</v>
      </c>
      <c r="T487">
        <v>0.18484400000000001</v>
      </c>
      <c r="U487">
        <v>0.31882100000000002</v>
      </c>
      <c r="V487">
        <v>0.32834099999999999</v>
      </c>
    </row>
    <row r="488" spans="1:22" x14ac:dyDescent="0.3">
      <c r="A488" s="1">
        <v>41756</v>
      </c>
      <c r="B488" s="2">
        <v>0.40641769675925926</v>
      </c>
      <c r="C488" t="s">
        <v>54</v>
      </c>
      <c r="D488" t="s">
        <v>55</v>
      </c>
      <c r="K488">
        <v>0</v>
      </c>
      <c r="L488">
        <v>-3.333E-3</v>
      </c>
      <c r="M488">
        <v>-1.6919999999999999E-3</v>
      </c>
      <c r="N488">
        <v>-1.885E-3</v>
      </c>
      <c r="O488">
        <v>-1.415E-3</v>
      </c>
      <c r="P488">
        <v>0.18419099999999999</v>
      </c>
      <c r="Q488">
        <v>0.18419099999999999</v>
      </c>
      <c r="R488">
        <v>368</v>
      </c>
    </row>
    <row r="489" spans="1:22" x14ac:dyDescent="0.3">
      <c r="A489" s="1">
        <v>41756</v>
      </c>
      <c r="B489" s="2">
        <v>0.40641930555555555</v>
      </c>
      <c r="C489" t="s">
        <v>54</v>
      </c>
      <c r="D489" t="s">
        <v>38</v>
      </c>
      <c r="E489">
        <v>1500.848099</v>
      </c>
      <c r="F489">
        <v>2.58</v>
      </c>
      <c r="G489">
        <v>-4.9200000000000003E-4</v>
      </c>
      <c r="H489">
        <v>-3.333E-3</v>
      </c>
      <c r="I489">
        <v>-9.2E-5</v>
      </c>
    </row>
    <row r="490" spans="1:22" x14ac:dyDescent="0.3">
      <c r="A490" s="1">
        <v>41756</v>
      </c>
      <c r="B490" s="2">
        <v>0.40642112268518521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0.40642365740740738</v>
      </c>
      <c r="C491" t="s">
        <v>54</v>
      </c>
      <c r="D491" t="s">
        <v>40</v>
      </c>
      <c r="J491">
        <v>47.192917000000001</v>
      </c>
      <c r="S491">
        <v>31.701107</v>
      </c>
      <c r="T491">
        <v>0.26465</v>
      </c>
      <c r="U491">
        <v>0.268984</v>
      </c>
      <c r="V491">
        <v>0.32424700000000001</v>
      </c>
    </row>
    <row r="492" spans="1:22" x14ac:dyDescent="0.3">
      <c r="A492" s="1">
        <v>41756</v>
      </c>
      <c r="B492" s="2">
        <v>0.4064524537037037</v>
      </c>
      <c r="C492" t="s">
        <v>54</v>
      </c>
      <c r="D492" t="s">
        <v>55</v>
      </c>
      <c r="K492">
        <v>0</v>
      </c>
      <c r="L492">
        <v>3.333E-3</v>
      </c>
      <c r="M492">
        <v>7.4700000000000005E-4</v>
      </c>
      <c r="N492">
        <v>2.4390000000000002E-3</v>
      </c>
      <c r="O492">
        <v>-1.4189999999999999E-3</v>
      </c>
      <c r="P492">
        <v>-0.12618799999999999</v>
      </c>
      <c r="Q492">
        <v>-0.12618799999999999</v>
      </c>
      <c r="R492">
        <v>-252</v>
      </c>
    </row>
    <row r="493" spans="1:22" x14ac:dyDescent="0.3">
      <c r="A493" s="1">
        <v>41756</v>
      </c>
      <c r="B493" s="2">
        <v>0.40645403935185187</v>
      </c>
      <c r="C493" t="s">
        <v>54</v>
      </c>
      <c r="D493" t="s">
        <v>38</v>
      </c>
      <c r="E493">
        <v>1503.8474269999999</v>
      </c>
      <c r="F493">
        <v>2.57</v>
      </c>
      <c r="G493">
        <v>-3.01E-4</v>
      </c>
      <c r="H493">
        <v>3.333E-3</v>
      </c>
      <c r="I493">
        <v>-6.6000000000000005E-5</v>
      </c>
    </row>
    <row r="494" spans="1:22" x14ac:dyDescent="0.3">
      <c r="A494" s="1">
        <v>41756</v>
      </c>
      <c r="B494" s="2">
        <v>0.40645584490740738</v>
      </c>
      <c r="C494" t="s">
        <v>54</v>
      </c>
      <c r="D494" t="s">
        <v>61</v>
      </c>
    </row>
    <row r="495" spans="1:22" x14ac:dyDescent="0.3">
      <c r="A495" s="1">
        <v>41756</v>
      </c>
      <c r="B495" s="2">
        <v>0.40645837962962966</v>
      </c>
      <c r="C495" t="s">
        <v>54</v>
      </c>
      <c r="D495" t="s">
        <v>40</v>
      </c>
      <c r="J495">
        <v>47.198998000000003</v>
      </c>
      <c r="S495">
        <v>31.707837999999999</v>
      </c>
      <c r="T495">
        <v>0.26432800000000001</v>
      </c>
      <c r="U495">
        <v>0.30487399999999998</v>
      </c>
      <c r="V495">
        <v>0.325104</v>
      </c>
    </row>
    <row r="496" spans="1:22" x14ac:dyDescent="0.3">
      <c r="A496" s="1">
        <v>41756</v>
      </c>
      <c r="B496" s="2">
        <v>0.40648714120370372</v>
      </c>
      <c r="C496" t="s">
        <v>54</v>
      </c>
      <c r="D496" t="s">
        <v>55</v>
      </c>
      <c r="K496">
        <v>0</v>
      </c>
      <c r="L496">
        <v>0</v>
      </c>
      <c r="M496">
        <v>6.38E-4</v>
      </c>
      <c r="N496">
        <v>-1.08E-4</v>
      </c>
      <c r="O496">
        <v>-1.4220000000000001E-3</v>
      </c>
      <c r="P496">
        <v>-4.9592999999999998E-2</v>
      </c>
      <c r="Q496">
        <v>-4.9592999999999998E-2</v>
      </c>
      <c r="R496">
        <v>-99</v>
      </c>
    </row>
    <row r="497" spans="1:22" x14ac:dyDescent="0.3">
      <c r="A497" s="1">
        <v>41756</v>
      </c>
      <c r="B497" s="2">
        <v>0.40648873842592592</v>
      </c>
      <c r="C497" t="s">
        <v>54</v>
      </c>
      <c r="D497" t="s">
        <v>38</v>
      </c>
      <c r="E497">
        <v>1506.8474000000001</v>
      </c>
      <c r="F497">
        <v>2.57</v>
      </c>
      <c r="G497">
        <v>-1.2E-5</v>
      </c>
      <c r="H497">
        <v>0</v>
      </c>
      <c r="I497">
        <v>-1.8E-5</v>
      </c>
    </row>
    <row r="498" spans="1:22" x14ac:dyDescent="0.3">
      <c r="A498" s="1">
        <v>41756</v>
      </c>
      <c r="B498" s="2">
        <v>0.40649054398148149</v>
      </c>
      <c r="C498" t="s">
        <v>54</v>
      </c>
      <c r="D498" t="s">
        <v>61</v>
      </c>
    </row>
    <row r="499" spans="1:22" x14ac:dyDescent="0.3">
      <c r="A499" s="1">
        <v>41756</v>
      </c>
      <c r="B499" s="2">
        <v>0.40649307870370371</v>
      </c>
      <c r="C499" t="s">
        <v>54</v>
      </c>
      <c r="D499" t="s">
        <v>40</v>
      </c>
      <c r="J499">
        <v>47.188139</v>
      </c>
      <c r="S499">
        <v>31.729627000000001</v>
      </c>
      <c r="T499">
        <v>0.16705500000000001</v>
      </c>
      <c r="U499">
        <v>0.28645300000000001</v>
      </c>
      <c r="V499">
        <v>0.32643699999999998</v>
      </c>
    </row>
    <row r="500" spans="1:22" x14ac:dyDescent="0.3">
      <c r="A500" s="1">
        <v>41756</v>
      </c>
      <c r="B500" s="2">
        <v>0.40652186342592594</v>
      </c>
      <c r="C500" t="s">
        <v>54</v>
      </c>
      <c r="D500" t="s">
        <v>55</v>
      </c>
      <c r="K500">
        <v>0</v>
      </c>
      <c r="L500">
        <v>-3.333E-3</v>
      </c>
      <c r="M500">
        <v>-1.477E-3</v>
      </c>
      <c r="N500">
        <v>-2.1150000000000001E-3</v>
      </c>
      <c r="O500">
        <v>-1.415E-3</v>
      </c>
      <c r="P500">
        <v>0.173155</v>
      </c>
      <c r="Q500">
        <v>0.173155</v>
      </c>
      <c r="R500">
        <v>346</v>
      </c>
    </row>
    <row r="501" spans="1:22" x14ac:dyDescent="0.3">
      <c r="A501" s="1">
        <v>41756</v>
      </c>
      <c r="B501" s="2">
        <v>0.40652346064814809</v>
      </c>
      <c r="C501" t="s">
        <v>54</v>
      </c>
      <c r="D501" t="s">
        <v>38</v>
      </c>
      <c r="E501">
        <v>1509.8474080000001</v>
      </c>
      <c r="F501">
        <v>2.58</v>
      </c>
      <c r="G501">
        <v>-3.01E-4</v>
      </c>
      <c r="H501">
        <v>-3.333E-3</v>
      </c>
      <c r="I501">
        <v>1.2E-5</v>
      </c>
    </row>
    <row r="502" spans="1:22" x14ac:dyDescent="0.3">
      <c r="A502" s="1">
        <v>41756</v>
      </c>
      <c r="B502" s="2">
        <v>0.40652527777777775</v>
      </c>
      <c r="C502" t="s">
        <v>54</v>
      </c>
      <c r="D502" t="s">
        <v>60</v>
      </c>
    </row>
    <row r="503" spans="1:22" x14ac:dyDescent="0.3">
      <c r="A503" s="1">
        <v>41756</v>
      </c>
      <c r="B503" s="2">
        <v>0.40652781250000003</v>
      </c>
      <c r="C503" t="s">
        <v>54</v>
      </c>
      <c r="D503" t="s">
        <v>40</v>
      </c>
      <c r="J503">
        <v>47.188139</v>
      </c>
      <c r="S503">
        <v>31.704118000000001</v>
      </c>
      <c r="T503">
        <v>0.25883899999999999</v>
      </c>
      <c r="U503">
        <v>0.28821400000000003</v>
      </c>
      <c r="V503">
        <v>0.32548500000000002</v>
      </c>
    </row>
    <row r="504" spans="1:22" x14ac:dyDescent="0.3">
      <c r="A504" s="1">
        <v>41756</v>
      </c>
      <c r="B504" s="2">
        <v>0.4065565972222222</v>
      </c>
      <c r="C504" t="s">
        <v>54</v>
      </c>
      <c r="D504" t="s">
        <v>55</v>
      </c>
      <c r="K504">
        <v>0</v>
      </c>
      <c r="L504">
        <v>3.333E-3</v>
      </c>
      <c r="M504">
        <v>8.2100000000000001E-4</v>
      </c>
      <c r="N504">
        <v>2.2980000000000001E-3</v>
      </c>
      <c r="O504">
        <v>-1.4189999999999999E-3</v>
      </c>
      <c r="P504">
        <v>-0.12834899999999999</v>
      </c>
      <c r="Q504">
        <v>-0.12834899999999999</v>
      </c>
      <c r="R504">
        <v>-256</v>
      </c>
    </row>
    <row r="505" spans="1:22" x14ac:dyDescent="0.3">
      <c r="A505" s="1">
        <v>41756</v>
      </c>
      <c r="B505" s="2">
        <v>0.40655819444444447</v>
      </c>
      <c r="C505" t="s">
        <v>54</v>
      </c>
      <c r="D505" t="s">
        <v>38</v>
      </c>
      <c r="E505">
        <v>1512.847998</v>
      </c>
      <c r="F505">
        <v>2.57</v>
      </c>
      <c r="G505">
        <v>-1.92E-4</v>
      </c>
      <c r="H505">
        <v>3.333E-3</v>
      </c>
      <c r="I505">
        <v>1.9000000000000001E-5</v>
      </c>
    </row>
    <row r="506" spans="1:22" x14ac:dyDescent="0.3">
      <c r="A506" s="1">
        <v>41756</v>
      </c>
      <c r="B506" s="2">
        <v>0.40656000000000003</v>
      </c>
      <c r="C506" t="s">
        <v>54</v>
      </c>
      <c r="D506" t="s">
        <v>61</v>
      </c>
    </row>
    <row r="507" spans="1:22" x14ac:dyDescent="0.3">
      <c r="A507" s="1">
        <v>41756</v>
      </c>
      <c r="B507" s="2">
        <v>0.4065625347222222</v>
      </c>
      <c r="C507" t="s">
        <v>54</v>
      </c>
      <c r="D507" t="s">
        <v>40</v>
      </c>
      <c r="J507">
        <v>47.194654999999997</v>
      </c>
      <c r="S507">
        <v>31.705358</v>
      </c>
      <c r="T507">
        <v>0.26287500000000003</v>
      </c>
      <c r="U507">
        <v>0.30297000000000002</v>
      </c>
      <c r="V507">
        <v>0.32553300000000002</v>
      </c>
    </row>
    <row r="508" spans="1:22" x14ac:dyDescent="0.3">
      <c r="A508" s="1">
        <v>41756</v>
      </c>
      <c r="B508" s="2">
        <v>0.40659133101851852</v>
      </c>
      <c r="C508" t="s">
        <v>54</v>
      </c>
      <c r="D508" t="s">
        <v>55</v>
      </c>
      <c r="K508">
        <v>0</v>
      </c>
      <c r="L508">
        <v>0</v>
      </c>
      <c r="M508">
        <v>6.5700000000000003E-4</v>
      </c>
      <c r="N508">
        <v>-1.64E-4</v>
      </c>
      <c r="O508">
        <v>-1.4220000000000001E-3</v>
      </c>
      <c r="P508">
        <v>-4.9565999999999999E-2</v>
      </c>
      <c r="Q508">
        <v>-4.9565999999999999E-2</v>
      </c>
      <c r="R508">
        <v>-99</v>
      </c>
    </row>
    <row r="509" spans="1:22" x14ac:dyDescent="0.3">
      <c r="A509" s="1">
        <v>41756</v>
      </c>
      <c r="B509" s="2">
        <v>0.40659292824074073</v>
      </c>
      <c r="C509" t="s">
        <v>54</v>
      </c>
      <c r="D509" t="s">
        <v>38</v>
      </c>
      <c r="E509">
        <v>1515.8487479999999</v>
      </c>
      <c r="F509">
        <v>2.57</v>
      </c>
      <c r="G509">
        <v>1.92E-4</v>
      </c>
      <c r="H509">
        <v>0</v>
      </c>
      <c r="I509">
        <v>3.0000000000000001E-5</v>
      </c>
    </row>
    <row r="510" spans="1:22" x14ac:dyDescent="0.3">
      <c r="A510" s="1">
        <v>41756</v>
      </c>
      <c r="B510" s="2">
        <v>0.4065947222222222</v>
      </c>
      <c r="C510" t="s">
        <v>54</v>
      </c>
      <c r="D510" t="s">
        <v>61</v>
      </c>
    </row>
    <row r="511" spans="1:22" x14ac:dyDescent="0.3">
      <c r="A511" s="1">
        <v>41756</v>
      </c>
      <c r="B511" s="2">
        <v>0.40659725694444443</v>
      </c>
      <c r="C511" t="s">
        <v>54</v>
      </c>
      <c r="D511" t="s">
        <v>40</v>
      </c>
      <c r="J511">
        <v>47.188574000000003</v>
      </c>
      <c r="S511">
        <v>31.727678999999998</v>
      </c>
      <c r="T511">
        <v>0.201987</v>
      </c>
      <c r="U511">
        <v>0.288881</v>
      </c>
      <c r="V511">
        <v>0.32591300000000001</v>
      </c>
    </row>
    <row r="512" spans="1:22" x14ac:dyDescent="0.3">
      <c r="A512" s="1">
        <v>41756</v>
      </c>
      <c r="B512" s="2">
        <v>0.40662604166666666</v>
      </c>
      <c r="C512" t="s">
        <v>54</v>
      </c>
      <c r="D512" t="s">
        <v>55</v>
      </c>
      <c r="K512">
        <v>0</v>
      </c>
      <c r="L512">
        <v>2.3333E-2</v>
      </c>
      <c r="M512">
        <v>1.2643E-2</v>
      </c>
      <c r="N512">
        <v>1.1986E-2</v>
      </c>
      <c r="O512">
        <v>-1.4829999999999999E-3</v>
      </c>
      <c r="P512">
        <v>-1.332457</v>
      </c>
      <c r="Q512">
        <v>-1.332457</v>
      </c>
      <c r="R512">
        <v>-2664</v>
      </c>
    </row>
    <row r="513" spans="1:22" x14ac:dyDescent="0.3">
      <c r="A513" s="1">
        <v>41756</v>
      </c>
      <c r="B513" s="2">
        <v>0.40662765046296295</v>
      </c>
      <c r="C513" t="s">
        <v>54</v>
      </c>
      <c r="D513" t="s">
        <v>38</v>
      </c>
      <c r="E513">
        <v>1518.846935</v>
      </c>
      <c r="F513">
        <v>2.5</v>
      </c>
      <c r="G513">
        <v>2.405E-3</v>
      </c>
      <c r="H513">
        <v>2.3333E-2</v>
      </c>
      <c r="I513">
        <v>1.06E-4</v>
      </c>
    </row>
    <row r="514" spans="1:22" x14ac:dyDescent="0.3">
      <c r="A514" s="1">
        <v>41756</v>
      </c>
      <c r="B514" s="2">
        <v>0.40662944444444443</v>
      </c>
      <c r="C514" t="s">
        <v>54</v>
      </c>
      <c r="D514" t="s">
        <v>61</v>
      </c>
    </row>
    <row r="515" spans="1:22" x14ac:dyDescent="0.3">
      <c r="A515" s="1">
        <v>41756</v>
      </c>
      <c r="B515" s="2">
        <v>0.40663197916666666</v>
      </c>
      <c r="C515" t="s">
        <v>54</v>
      </c>
      <c r="D515" t="s">
        <v>40</v>
      </c>
      <c r="J515">
        <v>47.187271000000003</v>
      </c>
      <c r="S515">
        <v>31.719176000000001</v>
      </c>
      <c r="T515">
        <v>0.18668399999999999</v>
      </c>
      <c r="U515">
        <v>0.285358</v>
      </c>
      <c r="V515">
        <v>0.32957900000000001</v>
      </c>
    </row>
    <row r="516" spans="1:22" x14ac:dyDescent="0.3">
      <c r="A516" s="1">
        <v>41756</v>
      </c>
      <c r="B516" s="2">
        <v>0.40666076388888889</v>
      </c>
      <c r="C516" t="s">
        <v>54</v>
      </c>
      <c r="D516" t="s">
        <v>55</v>
      </c>
      <c r="K516">
        <v>0</v>
      </c>
      <c r="L516">
        <v>-2.3333E-2</v>
      </c>
      <c r="M516">
        <v>-4.993E-3</v>
      </c>
      <c r="N516">
        <v>-1.7635999999999999E-2</v>
      </c>
      <c r="O516">
        <v>-1.459E-3</v>
      </c>
      <c r="P516">
        <v>0.86827799999999999</v>
      </c>
      <c r="Q516">
        <v>0.86827799999999999</v>
      </c>
      <c r="R516">
        <v>1736</v>
      </c>
    </row>
    <row r="517" spans="1:22" x14ac:dyDescent="0.3">
      <c r="A517" s="1">
        <v>41756</v>
      </c>
      <c r="B517" s="2">
        <v>0.40666236111111109</v>
      </c>
      <c r="C517" t="s">
        <v>54</v>
      </c>
      <c r="D517" t="s">
        <v>38</v>
      </c>
      <c r="E517">
        <v>1521.8483739999999</v>
      </c>
      <c r="F517">
        <v>2.57</v>
      </c>
      <c r="G517">
        <v>3.8440000000000002E-3</v>
      </c>
      <c r="H517">
        <v>-2.3333E-2</v>
      </c>
      <c r="I517">
        <v>2.6200000000000003E-4</v>
      </c>
    </row>
    <row r="518" spans="1:22" x14ac:dyDescent="0.3">
      <c r="A518" s="1">
        <v>41756</v>
      </c>
      <c r="B518" s="2">
        <v>0.40666416666666666</v>
      </c>
      <c r="C518" t="s">
        <v>54</v>
      </c>
      <c r="D518" t="s">
        <v>60</v>
      </c>
    </row>
    <row r="519" spans="1:22" x14ac:dyDescent="0.3">
      <c r="A519" s="1">
        <v>41756</v>
      </c>
      <c r="B519" s="2">
        <v>0.40666670138888888</v>
      </c>
      <c r="C519" t="s">
        <v>54</v>
      </c>
      <c r="D519" t="s">
        <v>40</v>
      </c>
      <c r="J519">
        <v>47.143400999999997</v>
      </c>
      <c r="S519">
        <v>31.690301000000002</v>
      </c>
      <c r="T519">
        <v>0.27233400000000002</v>
      </c>
      <c r="U519">
        <v>0.32315300000000002</v>
      </c>
      <c r="V519">
        <v>0.32548500000000002</v>
      </c>
    </row>
    <row r="520" spans="1:22" x14ac:dyDescent="0.3">
      <c r="A520" s="1">
        <v>41756</v>
      </c>
      <c r="B520" s="2">
        <v>0.40669548611111112</v>
      </c>
      <c r="C520" t="s">
        <v>54</v>
      </c>
      <c r="D520" t="s">
        <v>55</v>
      </c>
      <c r="K520">
        <v>0</v>
      </c>
      <c r="L520">
        <v>0</v>
      </c>
      <c r="M520">
        <v>-4.4250000000000001E-3</v>
      </c>
      <c r="N520">
        <v>5.6899999999999995E-4</v>
      </c>
      <c r="O520">
        <v>-1.438E-3</v>
      </c>
      <c r="P520">
        <v>0.33734599999999998</v>
      </c>
      <c r="Q520">
        <v>0.33734599999999998</v>
      </c>
      <c r="R520">
        <v>674</v>
      </c>
    </row>
    <row r="521" spans="1:22" x14ac:dyDescent="0.3">
      <c r="A521" s="1">
        <v>41756</v>
      </c>
      <c r="B521" s="2">
        <v>0.4066970601851852</v>
      </c>
      <c r="C521" t="s">
        <v>54</v>
      </c>
      <c r="D521" t="s">
        <v>38</v>
      </c>
      <c r="E521">
        <v>1524.8481810000001</v>
      </c>
      <c r="F521">
        <v>2.57</v>
      </c>
      <c r="G521">
        <v>2.6940000000000002E-3</v>
      </c>
      <c r="H521">
        <v>0</v>
      </c>
      <c r="I521">
        <v>3.7199999999999999E-4</v>
      </c>
    </row>
    <row r="522" spans="1:22" x14ac:dyDescent="0.3">
      <c r="A522" s="1">
        <v>41756</v>
      </c>
      <c r="B522" s="2">
        <v>0.40669885416666668</v>
      </c>
      <c r="C522" t="s">
        <v>54</v>
      </c>
      <c r="D522" t="s">
        <v>60</v>
      </c>
    </row>
    <row r="523" spans="1:22" x14ac:dyDescent="0.3">
      <c r="A523" s="1">
        <v>41756</v>
      </c>
      <c r="B523" s="2">
        <v>0.40670137731481476</v>
      </c>
      <c r="C523" t="s">
        <v>54</v>
      </c>
      <c r="D523" t="s">
        <v>40</v>
      </c>
      <c r="J523">
        <v>47.169896999999999</v>
      </c>
      <c r="S523">
        <v>31.729804999999999</v>
      </c>
      <c r="T523">
        <v>0.17774100000000001</v>
      </c>
      <c r="U523">
        <v>0.33924100000000001</v>
      </c>
      <c r="V523">
        <v>0.32757900000000001</v>
      </c>
    </row>
    <row r="524" spans="1:22" x14ac:dyDescent="0.3">
      <c r="A524" s="1">
        <v>41756</v>
      </c>
      <c r="B524" s="2">
        <v>0.40673131944444446</v>
      </c>
      <c r="C524" t="s">
        <v>54</v>
      </c>
      <c r="D524" t="s">
        <v>55</v>
      </c>
      <c r="K524">
        <v>0</v>
      </c>
      <c r="L524">
        <v>0</v>
      </c>
      <c r="M524">
        <v>-2.0149999999999999E-3</v>
      </c>
      <c r="N524">
        <v>2.4090000000000001E-3</v>
      </c>
      <c r="O524">
        <v>-1.428E-3</v>
      </c>
      <c r="P524">
        <v>9.5534999999999995E-2</v>
      </c>
      <c r="Q524">
        <v>9.5534999999999995E-2</v>
      </c>
      <c r="R524">
        <v>191</v>
      </c>
    </row>
    <row r="525" spans="1:22" x14ac:dyDescent="0.3">
      <c r="A525" s="1">
        <v>41756</v>
      </c>
      <c r="B525" s="2">
        <v>0.40673290509259258</v>
      </c>
      <c r="C525" t="s">
        <v>54</v>
      </c>
      <c r="D525" t="s">
        <v>38</v>
      </c>
      <c r="E525">
        <v>1527.848495</v>
      </c>
      <c r="F525">
        <v>2.57</v>
      </c>
      <c r="G525">
        <v>3.01E-4</v>
      </c>
      <c r="H525">
        <v>0</v>
      </c>
      <c r="I525">
        <v>2.7799999999999998E-4</v>
      </c>
    </row>
    <row r="526" spans="1:22" x14ac:dyDescent="0.3">
      <c r="A526" s="1">
        <v>41756</v>
      </c>
      <c r="B526" s="2">
        <v>0.40673469907407406</v>
      </c>
      <c r="C526" t="s">
        <v>54</v>
      </c>
      <c r="D526" t="s">
        <v>60</v>
      </c>
    </row>
    <row r="527" spans="1:22" x14ac:dyDescent="0.3">
      <c r="A527" s="1">
        <v>41756</v>
      </c>
      <c r="B527" s="2">
        <v>0.40673736111111114</v>
      </c>
      <c r="C527" t="s">
        <v>54</v>
      </c>
      <c r="D527" t="s">
        <v>40</v>
      </c>
      <c r="J527">
        <v>47.182493000000001</v>
      </c>
      <c r="S527">
        <v>31.734055999999999</v>
      </c>
      <c r="T527">
        <v>0.18645800000000001</v>
      </c>
      <c r="U527">
        <v>0.334005</v>
      </c>
      <c r="V527">
        <v>0.32391399999999998</v>
      </c>
    </row>
    <row r="528" spans="1:22" x14ac:dyDescent="0.3">
      <c r="A528" s="1">
        <v>41756</v>
      </c>
      <c r="B528" s="2">
        <v>0.4067649421296296</v>
      </c>
      <c r="C528" t="s">
        <v>54</v>
      </c>
      <c r="D528" t="s">
        <v>55</v>
      </c>
      <c r="K528">
        <v>0</v>
      </c>
      <c r="L528">
        <v>-3.333E-3</v>
      </c>
      <c r="M528">
        <v>-2.4299999999999999E-3</v>
      </c>
      <c r="N528">
        <v>-4.1399999999999998E-4</v>
      </c>
      <c r="O528">
        <v>-1.4159999999999999E-3</v>
      </c>
      <c r="P528">
        <v>0.20399</v>
      </c>
      <c r="Q528">
        <v>0.20399</v>
      </c>
      <c r="R528">
        <v>407</v>
      </c>
    </row>
    <row r="529" spans="1:22" x14ac:dyDescent="0.3">
      <c r="A529" s="1">
        <v>41756</v>
      </c>
      <c r="B529" s="2">
        <v>0.40676653935185186</v>
      </c>
      <c r="C529" t="s">
        <v>54</v>
      </c>
      <c r="D529" t="s">
        <v>38</v>
      </c>
      <c r="E529">
        <v>1530.8474220000001</v>
      </c>
      <c r="F529">
        <v>2.58</v>
      </c>
      <c r="G529">
        <v>-2.49E-3</v>
      </c>
      <c r="H529">
        <v>-3.333E-3</v>
      </c>
      <c r="I529">
        <v>-5.5000000000000002E-5</v>
      </c>
    </row>
    <row r="530" spans="1:22" x14ac:dyDescent="0.3">
      <c r="A530" s="1">
        <v>41756</v>
      </c>
      <c r="B530" s="2">
        <v>0.40676835648148146</v>
      </c>
      <c r="C530" t="s">
        <v>54</v>
      </c>
      <c r="D530" t="s">
        <v>60</v>
      </c>
    </row>
    <row r="531" spans="1:22" x14ac:dyDescent="0.3">
      <c r="A531" s="1">
        <v>41756</v>
      </c>
      <c r="B531" s="2">
        <v>0.40677089120370374</v>
      </c>
      <c r="C531" t="s">
        <v>54</v>
      </c>
      <c r="D531" t="s">
        <v>40</v>
      </c>
      <c r="J531">
        <v>47.182926999999999</v>
      </c>
      <c r="S531">
        <v>31.731045000000002</v>
      </c>
      <c r="T531">
        <v>0.16747500000000001</v>
      </c>
      <c r="U531">
        <v>0.321629</v>
      </c>
      <c r="V531">
        <v>0.32719900000000002</v>
      </c>
    </row>
    <row r="532" spans="1:22" x14ac:dyDescent="0.3">
      <c r="A532" s="1">
        <v>41756</v>
      </c>
      <c r="B532" s="2">
        <v>0.40679967592592597</v>
      </c>
      <c r="C532" t="s">
        <v>54</v>
      </c>
      <c r="D532" t="s">
        <v>55</v>
      </c>
      <c r="K532">
        <v>0</v>
      </c>
      <c r="L532">
        <v>0</v>
      </c>
      <c r="M532">
        <v>-1.1919999999999999E-3</v>
      </c>
      <c r="N532">
        <v>1.238E-3</v>
      </c>
      <c r="O532">
        <v>-1.41E-3</v>
      </c>
      <c r="P532">
        <v>6.0950999999999998E-2</v>
      </c>
      <c r="Q532">
        <v>6.0950999999999998E-2</v>
      </c>
      <c r="R532">
        <v>121</v>
      </c>
    </row>
    <row r="533" spans="1:22" x14ac:dyDescent="0.3">
      <c r="A533" s="1">
        <v>41756</v>
      </c>
      <c r="B533" s="2">
        <v>0.40680125</v>
      </c>
      <c r="C533" t="s">
        <v>54</v>
      </c>
      <c r="D533" t="s">
        <v>38</v>
      </c>
      <c r="E533">
        <v>1533.8470930000001</v>
      </c>
      <c r="F533">
        <v>2.58</v>
      </c>
      <c r="G533">
        <v>-4.3359999999999996E-3</v>
      </c>
      <c r="H533">
        <v>0</v>
      </c>
      <c r="I533">
        <v>-4.9399999999999997E-4</v>
      </c>
    </row>
    <row r="534" spans="1:22" x14ac:dyDescent="0.3">
      <c r="A534" s="1">
        <v>41756</v>
      </c>
      <c r="B534" s="2">
        <v>0.40680305555555557</v>
      </c>
      <c r="C534" t="s">
        <v>54</v>
      </c>
      <c r="D534" t="s">
        <v>60</v>
      </c>
    </row>
    <row r="535" spans="1:22" x14ac:dyDescent="0.3">
      <c r="A535" s="1">
        <v>41756</v>
      </c>
      <c r="B535" s="2">
        <v>0.40680557870370371</v>
      </c>
      <c r="C535" t="s">
        <v>54</v>
      </c>
      <c r="D535" t="s">
        <v>40</v>
      </c>
      <c r="J535">
        <v>47.188139</v>
      </c>
      <c r="S535">
        <v>31.731576</v>
      </c>
      <c r="T535">
        <v>0.166571</v>
      </c>
      <c r="U535">
        <v>0.32753199999999999</v>
      </c>
      <c r="V535">
        <v>0.32667499999999999</v>
      </c>
    </row>
    <row r="536" spans="1:22" x14ac:dyDescent="0.3">
      <c r="A536" s="1">
        <v>41756</v>
      </c>
      <c r="B536" s="2">
        <v>0.40683437500000003</v>
      </c>
      <c r="C536" t="s">
        <v>54</v>
      </c>
      <c r="D536" t="s">
        <v>55</v>
      </c>
      <c r="K536">
        <v>0</v>
      </c>
      <c r="L536">
        <v>6.6670000000000002E-3</v>
      </c>
      <c r="M536">
        <v>3.114E-3</v>
      </c>
      <c r="N536">
        <v>4.3059999999999999E-3</v>
      </c>
      <c r="O536">
        <v>-1.4250000000000001E-3</v>
      </c>
      <c r="P536">
        <v>-0.36536099999999999</v>
      </c>
      <c r="Q536">
        <v>-0.36536099999999999</v>
      </c>
      <c r="R536">
        <v>-730</v>
      </c>
    </row>
    <row r="537" spans="1:22" x14ac:dyDescent="0.3">
      <c r="A537" s="1">
        <v>41756</v>
      </c>
      <c r="B537" s="2">
        <v>0.40683597222222218</v>
      </c>
      <c r="C537" t="s">
        <v>54</v>
      </c>
      <c r="D537" t="s">
        <v>38</v>
      </c>
      <c r="E537">
        <v>1536.8478620000001</v>
      </c>
      <c r="F537">
        <v>2.56</v>
      </c>
      <c r="G537">
        <v>-2.6210000000000001E-3</v>
      </c>
      <c r="H537">
        <v>6.6670000000000002E-3</v>
      </c>
      <c r="I537">
        <v>-7.2599999999999997E-4</v>
      </c>
    </row>
    <row r="538" spans="1:22" x14ac:dyDescent="0.3">
      <c r="A538" s="1">
        <v>41756</v>
      </c>
      <c r="B538" s="2">
        <v>0.4068377777777778</v>
      </c>
      <c r="C538" t="s">
        <v>54</v>
      </c>
      <c r="D538" t="s">
        <v>61</v>
      </c>
    </row>
    <row r="539" spans="1:22" x14ac:dyDescent="0.3">
      <c r="A539" s="1">
        <v>41756</v>
      </c>
      <c r="B539" s="2">
        <v>0.40684031249999997</v>
      </c>
      <c r="C539" t="s">
        <v>54</v>
      </c>
      <c r="D539" t="s">
        <v>40</v>
      </c>
      <c r="J539">
        <v>47.193786000000003</v>
      </c>
      <c r="S539">
        <v>31.695792000000001</v>
      </c>
      <c r="T539">
        <v>0.25971100000000003</v>
      </c>
      <c r="U539">
        <v>0.26270100000000002</v>
      </c>
      <c r="V539">
        <v>0.32734099999999999</v>
      </c>
    </row>
    <row r="540" spans="1:22" x14ac:dyDescent="0.3">
      <c r="A540" s="1">
        <v>41756</v>
      </c>
      <c r="B540" s="2">
        <v>0.40686908564814811</v>
      </c>
      <c r="C540" t="s">
        <v>54</v>
      </c>
      <c r="D540" t="s">
        <v>55</v>
      </c>
      <c r="K540">
        <v>0</v>
      </c>
      <c r="L540">
        <v>-6.6670000000000002E-3</v>
      </c>
      <c r="M540">
        <v>-1.557E-3</v>
      </c>
      <c r="N540">
        <v>-4.6709999999999998E-3</v>
      </c>
      <c r="O540">
        <v>-1.418E-3</v>
      </c>
      <c r="P540">
        <v>0.24773700000000001</v>
      </c>
      <c r="Q540">
        <v>0.24773700000000001</v>
      </c>
      <c r="R540">
        <v>495</v>
      </c>
    </row>
    <row r="541" spans="1:22" x14ac:dyDescent="0.3">
      <c r="A541" s="1">
        <v>41756</v>
      </c>
      <c r="B541" s="2">
        <v>0.40687068287037037</v>
      </c>
      <c r="C541" t="s">
        <v>54</v>
      </c>
      <c r="D541" t="s">
        <v>38</v>
      </c>
      <c r="E541">
        <v>1539.847847</v>
      </c>
      <c r="F541">
        <v>2.58</v>
      </c>
      <c r="G541">
        <v>-1.0900000000000001E-4</v>
      </c>
      <c r="H541">
        <v>-6.6670000000000002E-3</v>
      </c>
      <c r="I541">
        <v>-5.3200000000000003E-4</v>
      </c>
    </row>
    <row r="542" spans="1:22" x14ac:dyDescent="0.3">
      <c r="A542" s="1">
        <v>41756</v>
      </c>
      <c r="B542" s="2">
        <v>0.40687248842592588</v>
      </c>
      <c r="C542" t="s">
        <v>54</v>
      </c>
      <c r="D542" t="s">
        <v>60</v>
      </c>
    </row>
    <row r="543" spans="1:22" x14ac:dyDescent="0.3">
      <c r="A543" s="1">
        <v>41756</v>
      </c>
      <c r="B543" s="2">
        <v>0.40687502314814816</v>
      </c>
      <c r="C543" t="s">
        <v>54</v>
      </c>
      <c r="D543" t="s">
        <v>40</v>
      </c>
      <c r="J543">
        <v>47.178584000000001</v>
      </c>
      <c r="S543">
        <v>31.708369999999999</v>
      </c>
      <c r="T543">
        <v>0.24082500000000001</v>
      </c>
      <c r="U543">
        <v>0.26346199999999997</v>
      </c>
      <c r="V543">
        <v>0.324295</v>
      </c>
    </row>
    <row r="544" spans="1:22" x14ac:dyDescent="0.3">
      <c r="A544" s="1">
        <v>41756</v>
      </c>
      <c r="B544" s="2">
        <v>0.40688221064814817</v>
      </c>
      <c r="C544" t="s">
        <v>54</v>
      </c>
      <c r="D544" t="s">
        <v>59</v>
      </c>
    </row>
    <row r="545" spans="1:22" x14ac:dyDescent="0.3">
      <c r="A545" s="1">
        <v>41756</v>
      </c>
      <c r="B545" s="2">
        <v>0.40690462962962964</v>
      </c>
      <c r="C545" t="s">
        <v>54</v>
      </c>
      <c r="D545" t="s">
        <v>55</v>
      </c>
      <c r="K545">
        <v>0</v>
      </c>
      <c r="L545">
        <v>3.333E-3</v>
      </c>
      <c r="M545">
        <v>4.8200000000000001E-4</v>
      </c>
      <c r="N545">
        <v>2.0400000000000001E-3</v>
      </c>
      <c r="O545">
        <v>-1.42E-3</v>
      </c>
      <c r="P545">
        <v>-9.4386999999999999E-2</v>
      </c>
      <c r="Q545">
        <v>-9.4386999999999999E-2</v>
      </c>
      <c r="R545">
        <v>-188</v>
      </c>
    </row>
    <row r="546" spans="1:22" x14ac:dyDescent="0.3">
      <c r="A546" s="1">
        <v>41756</v>
      </c>
      <c r="B546" s="2">
        <v>0.40690637731481477</v>
      </c>
      <c r="C546" t="s">
        <v>54</v>
      </c>
      <c r="D546" t="s">
        <v>38</v>
      </c>
      <c r="E546">
        <v>1542.8474470000001</v>
      </c>
      <c r="F546">
        <v>2.57</v>
      </c>
      <c r="G546">
        <v>1.21E-4</v>
      </c>
      <c r="H546">
        <v>3.333E-3</v>
      </c>
      <c r="I546">
        <v>-1.02E-4</v>
      </c>
    </row>
    <row r="547" spans="1:22" x14ac:dyDescent="0.3">
      <c r="A547" s="1">
        <v>41756</v>
      </c>
      <c r="B547" s="2">
        <v>0.40690822916666664</v>
      </c>
      <c r="C547" t="s">
        <v>54</v>
      </c>
      <c r="D547" t="s">
        <v>61</v>
      </c>
    </row>
    <row r="548" spans="1:22" x14ac:dyDescent="0.3">
      <c r="A548" s="1">
        <v>41756</v>
      </c>
      <c r="B548" s="2">
        <v>0.40691071759259256</v>
      </c>
      <c r="C548" t="s">
        <v>54</v>
      </c>
      <c r="D548" t="s">
        <v>40</v>
      </c>
      <c r="J548">
        <v>47.180754999999998</v>
      </c>
      <c r="S548">
        <v>31.70589</v>
      </c>
      <c r="T548">
        <v>0.236628</v>
      </c>
      <c r="U548">
        <v>0.28726200000000002</v>
      </c>
      <c r="V548">
        <v>0.32615100000000002</v>
      </c>
    </row>
    <row r="549" spans="1:22" x14ac:dyDescent="0.3">
      <c r="A549" s="1">
        <v>41756</v>
      </c>
      <c r="B549" s="2">
        <v>0.40693950231481479</v>
      </c>
      <c r="C549" t="s">
        <v>54</v>
      </c>
      <c r="D549" t="s">
        <v>55</v>
      </c>
      <c r="K549">
        <v>0</v>
      </c>
      <c r="L549">
        <v>-3.333E-3</v>
      </c>
      <c r="M549">
        <v>-1.2979999999999999E-3</v>
      </c>
      <c r="N549">
        <v>-1.7799999999999999E-3</v>
      </c>
      <c r="O549">
        <v>-1.4139999999999999E-3</v>
      </c>
      <c r="P549">
        <v>0.14987300000000001</v>
      </c>
      <c r="Q549">
        <v>0.14987300000000001</v>
      </c>
      <c r="R549">
        <v>299</v>
      </c>
    </row>
    <row r="550" spans="1:22" x14ac:dyDescent="0.3">
      <c r="A550" s="1">
        <v>41756</v>
      </c>
      <c r="B550" s="2">
        <v>0.40694109953703705</v>
      </c>
      <c r="C550" t="s">
        <v>54</v>
      </c>
      <c r="D550" t="s">
        <v>38</v>
      </c>
      <c r="E550">
        <v>1545.8476639999999</v>
      </c>
      <c r="F550">
        <v>2.58</v>
      </c>
      <c r="G550">
        <v>2.04E-4</v>
      </c>
      <c r="H550">
        <v>-3.333E-3</v>
      </c>
      <c r="I550">
        <v>2.61E-4</v>
      </c>
    </row>
    <row r="551" spans="1:22" x14ac:dyDescent="0.3">
      <c r="A551" s="1">
        <v>41756</v>
      </c>
      <c r="B551" s="2">
        <v>0.40694293981481483</v>
      </c>
      <c r="C551" t="s">
        <v>54</v>
      </c>
      <c r="D551" t="s">
        <v>60</v>
      </c>
    </row>
    <row r="552" spans="1:22" x14ac:dyDescent="0.3">
      <c r="A552" s="1">
        <v>41756</v>
      </c>
      <c r="B552" s="2">
        <v>0.40694543981481485</v>
      </c>
      <c r="C552" t="s">
        <v>54</v>
      </c>
      <c r="D552" t="s">
        <v>40</v>
      </c>
      <c r="J552">
        <v>47.190311000000001</v>
      </c>
      <c r="S552">
        <v>31.702169000000001</v>
      </c>
      <c r="T552">
        <v>0.28092200000000001</v>
      </c>
      <c r="U552">
        <v>0.33129199999999998</v>
      </c>
      <c r="V552">
        <v>0.32434299999999999</v>
      </c>
    </row>
    <row r="553" spans="1:22" x14ac:dyDescent="0.3">
      <c r="A553" s="1">
        <v>41756</v>
      </c>
      <c r="B553" s="2">
        <v>0.40697421296296299</v>
      </c>
      <c r="C553" t="s">
        <v>54</v>
      </c>
      <c r="D553" t="s">
        <v>55</v>
      </c>
      <c r="K553">
        <v>0</v>
      </c>
      <c r="L553">
        <v>-1.6667000000000001E-2</v>
      </c>
      <c r="M553">
        <v>-9.6439999999999998E-3</v>
      </c>
      <c r="N553">
        <v>-8.3459999999999993E-3</v>
      </c>
      <c r="O553">
        <v>-1.3680000000000001E-3</v>
      </c>
      <c r="P553">
        <v>0.99263699999999999</v>
      </c>
      <c r="Q553">
        <v>0.99263699999999999</v>
      </c>
      <c r="R553">
        <v>1985</v>
      </c>
    </row>
    <row r="554" spans="1:22" x14ac:dyDescent="0.3">
      <c r="A554" s="1">
        <v>41756</v>
      </c>
      <c r="B554" s="2">
        <v>0.40697581018518519</v>
      </c>
      <c r="C554" t="s">
        <v>54</v>
      </c>
      <c r="D554" t="s">
        <v>38</v>
      </c>
      <c r="E554">
        <v>1548.847405</v>
      </c>
      <c r="F554">
        <v>2.63</v>
      </c>
      <c r="G554">
        <v>-1.8159999999999999E-3</v>
      </c>
      <c r="H554">
        <v>-1.6667000000000001E-2</v>
      </c>
      <c r="I554">
        <v>3.3500000000000001E-4</v>
      </c>
    </row>
    <row r="555" spans="1:22" x14ac:dyDescent="0.3">
      <c r="A555" s="1">
        <v>41756</v>
      </c>
      <c r="B555" s="2">
        <v>0.40697765046296297</v>
      </c>
      <c r="C555" t="s">
        <v>54</v>
      </c>
      <c r="D555" t="s">
        <v>60</v>
      </c>
    </row>
    <row r="556" spans="1:22" x14ac:dyDescent="0.3">
      <c r="A556" s="1">
        <v>41756</v>
      </c>
      <c r="B556" s="2">
        <v>0.4069801388888889</v>
      </c>
      <c r="C556" t="s">
        <v>54</v>
      </c>
      <c r="D556" t="s">
        <v>40</v>
      </c>
      <c r="J556">
        <v>47.198563999999998</v>
      </c>
      <c r="S556">
        <v>31.719529999999999</v>
      </c>
      <c r="T556">
        <v>0.204795</v>
      </c>
      <c r="U556">
        <v>0.29326000000000002</v>
      </c>
      <c r="V556">
        <v>0.32719900000000002</v>
      </c>
    </row>
    <row r="557" spans="1:22" x14ac:dyDescent="0.3">
      <c r="A557" s="1">
        <v>41756</v>
      </c>
      <c r="B557" s="2">
        <v>0.40700888888888892</v>
      </c>
      <c r="C557" t="s">
        <v>54</v>
      </c>
      <c r="D557" t="s">
        <v>55</v>
      </c>
      <c r="K557">
        <v>0</v>
      </c>
      <c r="L557">
        <v>1.3332999999999999E-2</v>
      </c>
      <c r="M557">
        <v>1.539E-3</v>
      </c>
      <c r="N557">
        <v>1.1181999999999999E-2</v>
      </c>
      <c r="O557">
        <v>-1.3749999999999999E-3</v>
      </c>
      <c r="P557">
        <v>-0.42266599999999999</v>
      </c>
      <c r="Q557">
        <v>-0.42266599999999999</v>
      </c>
      <c r="R557">
        <v>-845</v>
      </c>
    </row>
    <row r="558" spans="1:22" x14ac:dyDescent="0.3">
      <c r="A558" s="1">
        <v>41756</v>
      </c>
      <c r="B558" s="2">
        <v>0.40701049768518516</v>
      </c>
      <c r="C558" t="s">
        <v>54</v>
      </c>
      <c r="D558" t="s">
        <v>38</v>
      </c>
      <c r="E558">
        <v>1551.848342</v>
      </c>
      <c r="F558">
        <v>2.59</v>
      </c>
      <c r="G558">
        <v>-3.8319999999999999E-3</v>
      </c>
      <c r="H558">
        <v>1.3332999999999999E-2</v>
      </c>
      <c r="I558">
        <v>6.6000000000000005E-5</v>
      </c>
    </row>
    <row r="559" spans="1:22" x14ac:dyDescent="0.3">
      <c r="A559" s="1">
        <v>41756</v>
      </c>
      <c r="B559" s="2">
        <v>0.40701233796296293</v>
      </c>
      <c r="C559" t="s">
        <v>54</v>
      </c>
      <c r="D559" t="s">
        <v>61</v>
      </c>
    </row>
    <row r="560" spans="1:22" x14ac:dyDescent="0.3">
      <c r="A560" s="1">
        <v>41756</v>
      </c>
      <c r="B560" s="2">
        <v>0.40701482638888886</v>
      </c>
      <c r="C560" t="s">
        <v>54</v>
      </c>
      <c r="D560" t="s">
        <v>40</v>
      </c>
      <c r="J560">
        <v>47.220716000000003</v>
      </c>
      <c r="S560">
        <v>31.703586999999999</v>
      </c>
      <c r="T560">
        <v>0.26904099999999997</v>
      </c>
      <c r="U560">
        <v>0.30073299999999997</v>
      </c>
      <c r="V560">
        <v>0.32648500000000003</v>
      </c>
    </row>
    <row r="561" spans="1:22" x14ac:dyDescent="0.3">
      <c r="A561" s="1">
        <v>41756</v>
      </c>
      <c r="B561" s="2">
        <v>0.407043599537037</v>
      </c>
      <c r="C561" t="s">
        <v>54</v>
      </c>
      <c r="D561" t="s">
        <v>55</v>
      </c>
      <c r="K561">
        <v>0</v>
      </c>
      <c r="L561">
        <v>0</v>
      </c>
      <c r="M561">
        <v>2.0400000000000001E-3</v>
      </c>
      <c r="N561">
        <v>5.0100000000000003E-4</v>
      </c>
      <c r="O561">
        <v>-1.3849999999999999E-3</v>
      </c>
      <c r="P561">
        <v>-0.17791000000000001</v>
      </c>
      <c r="Q561">
        <v>-0.17791000000000001</v>
      </c>
      <c r="R561">
        <v>-355</v>
      </c>
    </row>
    <row r="562" spans="1:22" x14ac:dyDescent="0.3">
      <c r="A562" s="1">
        <v>41756</v>
      </c>
      <c r="B562" s="2">
        <v>0.40704583333333333</v>
      </c>
      <c r="C562" t="s">
        <v>54</v>
      </c>
      <c r="D562" t="s">
        <v>38</v>
      </c>
      <c r="E562">
        <v>1554.8477009999999</v>
      </c>
      <c r="F562">
        <v>2.59</v>
      </c>
      <c r="G562">
        <v>-3.2829999999999999E-3</v>
      </c>
      <c r="H562">
        <v>0</v>
      </c>
      <c r="I562">
        <v>-2.6800000000000001E-4</v>
      </c>
    </row>
    <row r="563" spans="1:22" x14ac:dyDescent="0.3">
      <c r="A563" s="1">
        <v>41756</v>
      </c>
      <c r="B563" s="2">
        <v>0.40704768518518519</v>
      </c>
      <c r="C563" t="s">
        <v>54</v>
      </c>
      <c r="D563" t="s">
        <v>61</v>
      </c>
    </row>
    <row r="564" spans="1:22" x14ac:dyDescent="0.3">
      <c r="A564" s="1">
        <v>41756</v>
      </c>
      <c r="B564" s="2">
        <v>0.40705018518518515</v>
      </c>
      <c r="C564" t="s">
        <v>54</v>
      </c>
      <c r="D564" t="s">
        <v>40</v>
      </c>
      <c r="J564">
        <v>47.216807000000003</v>
      </c>
      <c r="S564">
        <v>31.731045000000002</v>
      </c>
      <c r="T564">
        <v>0.170122</v>
      </c>
      <c r="U564">
        <v>0.27426699999999998</v>
      </c>
      <c r="V564">
        <v>0.32700800000000002</v>
      </c>
    </row>
    <row r="565" spans="1:22" x14ac:dyDescent="0.3">
      <c r="A565" s="1">
        <v>41756</v>
      </c>
      <c r="B565" s="2">
        <v>0.40707777777777782</v>
      </c>
      <c r="C565" t="s">
        <v>54</v>
      </c>
      <c r="D565" t="s">
        <v>55</v>
      </c>
      <c r="K565">
        <v>0</v>
      </c>
      <c r="L565">
        <v>0</v>
      </c>
      <c r="M565">
        <v>1.0189999999999999E-3</v>
      </c>
      <c r="N565">
        <v>-1.021E-3</v>
      </c>
      <c r="O565">
        <v>-1.39E-3</v>
      </c>
      <c r="P565">
        <v>-5.5663999999999998E-2</v>
      </c>
      <c r="Q565">
        <v>-5.5663999999999998E-2</v>
      </c>
      <c r="R565">
        <v>-111</v>
      </c>
    </row>
    <row r="566" spans="1:22" x14ac:dyDescent="0.3">
      <c r="A566" s="1">
        <v>41756</v>
      </c>
      <c r="B566" s="2">
        <v>0.40707937499999997</v>
      </c>
      <c r="C566" t="s">
        <v>54</v>
      </c>
      <c r="D566" t="s">
        <v>38</v>
      </c>
      <c r="E566">
        <v>1557.8475559999999</v>
      </c>
      <c r="F566">
        <v>2.59</v>
      </c>
      <c r="G566">
        <v>-1.622E-3</v>
      </c>
      <c r="H566">
        <v>0</v>
      </c>
      <c r="I566">
        <v>-3.4299999999999999E-4</v>
      </c>
    </row>
    <row r="567" spans="1:22" x14ac:dyDescent="0.3">
      <c r="A567" s="1">
        <v>41756</v>
      </c>
      <c r="B567" s="2">
        <v>0.40708122685185183</v>
      </c>
      <c r="C567" t="s">
        <v>54</v>
      </c>
      <c r="D567" t="s">
        <v>61</v>
      </c>
    </row>
    <row r="568" spans="1:22" x14ac:dyDescent="0.3">
      <c r="A568" s="1">
        <v>41756</v>
      </c>
      <c r="B568" s="2">
        <v>0.40708371527777776</v>
      </c>
      <c r="C568" t="s">
        <v>54</v>
      </c>
      <c r="D568" t="s">
        <v>40</v>
      </c>
      <c r="J568">
        <v>47.209423000000001</v>
      </c>
      <c r="S568">
        <v>31.731929999999998</v>
      </c>
      <c r="T568">
        <v>0.174707</v>
      </c>
      <c r="U568">
        <v>0.316917</v>
      </c>
      <c r="V568">
        <v>0.329293</v>
      </c>
    </row>
    <row r="569" spans="1:22" x14ac:dyDescent="0.3">
      <c r="A569" s="1">
        <v>41756</v>
      </c>
      <c r="B569" s="2">
        <v>0.40711247685185187</v>
      </c>
      <c r="C569" t="s">
        <v>54</v>
      </c>
      <c r="D569" t="s">
        <v>55</v>
      </c>
      <c r="K569">
        <v>0</v>
      </c>
      <c r="L569">
        <v>-1.6667000000000001E-2</v>
      </c>
      <c r="M569">
        <v>-8.4639999999999993E-3</v>
      </c>
      <c r="N569">
        <v>-9.4830000000000001E-3</v>
      </c>
      <c r="O569">
        <v>-1.3489999999999999E-3</v>
      </c>
      <c r="P569">
        <v>0.92862599999999995</v>
      </c>
      <c r="Q569">
        <v>0.92862599999999995</v>
      </c>
      <c r="R569">
        <v>1857</v>
      </c>
    </row>
    <row r="570" spans="1:22" x14ac:dyDescent="0.3">
      <c r="A570" s="1">
        <v>41756</v>
      </c>
      <c r="B570" s="2">
        <v>0.40711407407407413</v>
      </c>
      <c r="C570" t="s">
        <v>54</v>
      </c>
      <c r="D570" t="s">
        <v>38</v>
      </c>
      <c r="E570">
        <v>1560.847379</v>
      </c>
      <c r="F570">
        <v>2.64</v>
      </c>
      <c r="G570">
        <v>-1.3569999999999999E-3</v>
      </c>
      <c r="H570">
        <v>-1.6667000000000001E-2</v>
      </c>
      <c r="I570">
        <v>-1.8200000000000001E-4</v>
      </c>
    </row>
    <row r="571" spans="1:22" x14ac:dyDescent="0.3">
      <c r="A571" s="1">
        <v>41756</v>
      </c>
      <c r="B571" s="2">
        <v>0.40711593749999997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0.40711842592592595</v>
      </c>
      <c r="C572" t="s">
        <v>54</v>
      </c>
      <c r="D572" t="s">
        <v>40</v>
      </c>
      <c r="J572">
        <v>47.204644999999999</v>
      </c>
      <c r="S572">
        <v>31.691541000000001</v>
      </c>
      <c r="T572">
        <v>0.268266</v>
      </c>
      <c r="U572">
        <v>0.26284299999999999</v>
      </c>
      <c r="V572">
        <v>0.32305699999999998</v>
      </c>
    </row>
    <row r="573" spans="1:22" x14ac:dyDescent="0.3">
      <c r="A573" s="1">
        <v>41756</v>
      </c>
      <c r="B573" s="2">
        <v>0.40714719907407404</v>
      </c>
      <c r="C573" t="s">
        <v>54</v>
      </c>
      <c r="D573" t="s">
        <v>55</v>
      </c>
      <c r="K573">
        <v>0</v>
      </c>
      <c r="L573">
        <v>1.3332999999999999E-2</v>
      </c>
      <c r="M573">
        <v>1.9599999999999999E-3</v>
      </c>
      <c r="N573">
        <v>1.0423999999999999E-2</v>
      </c>
      <c r="O573">
        <v>-1.359E-3</v>
      </c>
      <c r="P573">
        <v>-0.43613000000000002</v>
      </c>
      <c r="Q573">
        <v>-0.43613000000000002</v>
      </c>
      <c r="R573">
        <v>-872</v>
      </c>
    </row>
    <row r="574" spans="1:22" x14ac:dyDescent="0.3">
      <c r="A574" s="1">
        <v>41756</v>
      </c>
      <c r="B574" s="2">
        <v>0.4071487962962963</v>
      </c>
      <c r="C574" t="s">
        <v>54</v>
      </c>
      <c r="D574" t="s">
        <v>38</v>
      </c>
      <c r="E574">
        <v>1563.846984</v>
      </c>
      <c r="F574">
        <v>2.6</v>
      </c>
      <c r="G574">
        <v>-1.106E-3</v>
      </c>
      <c r="H574">
        <v>1.3332999999999999E-2</v>
      </c>
      <c r="I574">
        <v>5.3000000000000001E-5</v>
      </c>
    </row>
    <row r="575" spans="1:22" x14ac:dyDescent="0.3">
      <c r="A575" s="1">
        <v>41756</v>
      </c>
      <c r="B575" s="2">
        <v>0.40715064814814816</v>
      </c>
      <c r="C575" t="s">
        <v>54</v>
      </c>
      <c r="D575" t="s">
        <v>61</v>
      </c>
    </row>
    <row r="576" spans="1:22" x14ac:dyDescent="0.3">
      <c r="A576" s="1">
        <v>41756</v>
      </c>
      <c r="B576" s="2">
        <v>0.40715313657407409</v>
      </c>
      <c r="C576" t="s">
        <v>54</v>
      </c>
      <c r="D576" t="s">
        <v>40</v>
      </c>
      <c r="J576">
        <v>47.247644999999999</v>
      </c>
      <c r="S576">
        <v>31.694906</v>
      </c>
      <c r="T576">
        <v>0.26797599999999999</v>
      </c>
      <c r="U576">
        <v>0.32091500000000001</v>
      </c>
      <c r="V576">
        <v>0.32505699999999998</v>
      </c>
    </row>
    <row r="577" spans="1:22" x14ac:dyDescent="0.3">
      <c r="A577" s="1">
        <v>41756</v>
      </c>
      <c r="B577" s="2">
        <v>0.40718189814814815</v>
      </c>
      <c r="C577" t="s">
        <v>54</v>
      </c>
      <c r="D577" t="s">
        <v>55</v>
      </c>
      <c r="K577">
        <v>0</v>
      </c>
      <c r="L577">
        <v>3.333E-3</v>
      </c>
      <c r="M577">
        <v>3.9129999999999998E-3</v>
      </c>
      <c r="N577">
        <v>1.9530000000000001E-3</v>
      </c>
      <c r="O577">
        <v>-1.377E-3</v>
      </c>
      <c r="P577">
        <v>-0.36652600000000002</v>
      </c>
      <c r="Q577">
        <v>-0.36652600000000002</v>
      </c>
      <c r="R577">
        <v>-733</v>
      </c>
    </row>
    <row r="578" spans="1:22" x14ac:dyDescent="0.3">
      <c r="A578" s="1">
        <v>41756</v>
      </c>
      <c r="B578" s="2">
        <v>0.40718355324074079</v>
      </c>
      <c r="C578" t="s">
        <v>54</v>
      </c>
      <c r="D578" t="s">
        <v>38</v>
      </c>
      <c r="E578">
        <v>1566.8479130000001</v>
      </c>
      <c r="F578">
        <v>2.59</v>
      </c>
      <c r="G578">
        <v>-8.6600000000000002E-4</v>
      </c>
      <c r="H578">
        <v>3.333E-3</v>
      </c>
      <c r="I578">
        <v>2.2599999999999999E-4</v>
      </c>
    </row>
    <row r="579" spans="1:22" x14ac:dyDescent="0.3">
      <c r="A579" s="1">
        <v>41756</v>
      </c>
      <c r="B579" s="2">
        <v>0.40718534722222222</v>
      </c>
      <c r="C579" t="s">
        <v>54</v>
      </c>
      <c r="D579" t="s">
        <v>61</v>
      </c>
    </row>
    <row r="580" spans="1:22" x14ac:dyDescent="0.3">
      <c r="A580" s="1">
        <v>41756</v>
      </c>
      <c r="B580" s="2">
        <v>0.40718783564814814</v>
      </c>
      <c r="C580" t="s">
        <v>54</v>
      </c>
      <c r="D580" t="s">
        <v>40</v>
      </c>
      <c r="J580">
        <v>47.221584</v>
      </c>
      <c r="S580">
        <v>31.733879000000002</v>
      </c>
      <c r="T580">
        <v>0.17070299999999999</v>
      </c>
      <c r="U580">
        <v>0.31120500000000001</v>
      </c>
      <c r="V580">
        <v>0.326627</v>
      </c>
    </row>
    <row r="581" spans="1:22" x14ac:dyDescent="0.3">
      <c r="A581" s="1">
        <v>41756</v>
      </c>
      <c r="B581" s="2">
        <v>0.40721658564814817</v>
      </c>
      <c r="C581" t="s">
        <v>54</v>
      </c>
      <c r="D581" t="s">
        <v>55</v>
      </c>
      <c r="K581">
        <v>0</v>
      </c>
      <c r="L581">
        <v>-3.333E-3</v>
      </c>
      <c r="M581">
        <v>3.0699999999999998E-4</v>
      </c>
      <c r="N581">
        <v>-3.607E-3</v>
      </c>
      <c r="O581">
        <v>-1.379E-3</v>
      </c>
      <c r="P581">
        <v>7.0263000000000006E-2</v>
      </c>
      <c r="Q581">
        <v>7.0263000000000006E-2</v>
      </c>
      <c r="R581">
        <v>140</v>
      </c>
    </row>
    <row r="582" spans="1:22" x14ac:dyDescent="0.3">
      <c r="A582" s="1">
        <v>41756</v>
      </c>
      <c r="B582" s="2">
        <v>0.40721822916666667</v>
      </c>
      <c r="C582" t="s">
        <v>54</v>
      </c>
      <c r="D582" t="s">
        <v>38</v>
      </c>
      <c r="E582">
        <v>1569.847293</v>
      </c>
      <c r="F582">
        <v>2.6</v>
      </c>
      <c r="G582">
        <v>-6.1300000000000005E-4</v>
      </c>
      <c r="H582">
        <v>-3.333E-3</v>
      </c>
      <c r="I582">
        <v>2.3499999999999999E-4</v>
      </c>
    </row>
    <row r="583" spans="1:22" x14ac:dyDescent="0.3">
      <c r="A583" s="1">
        <v>41756</v>
      </c>
      <c r="B583" s="2">
        <v>0.40722005787037036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0.40722253472222225</v>
      </c>
      <c r="C584" t="s">
        <v>54</v>
      </c>
      <c r="D584" t="s">
        <v>40</v>
      </c>
      <c r="J584">
        <v>47.213766</v>
      </c>
      <c r="S584">
        <v>31.711735000000001</v>
      </c>
      <c r="T584">
        <v>0.236983</v>
      </c>
      <c r="U584">
        <v>0.34124100000000002</v>
      </c>
      <c r="V584">
        <v>0.32738899999999999</v>
      </c>
    </row>
    <row r="585" spans="1:22" x14ac:dyDescent="0.3">
      <c r="A585" s="1">
        <v>41756</v>
      </c>
      <c r="B585" s="2">
        <v>0.40725131944444443</v>
      </c>
      <c r="C585" t="s">
        <v>54</v>
      </c>
      <c r="D585" t="s">
        <v>55</v>
      </c>
      <c r="K585">
        <v>0</v>
      </c>
      <c r="L585">
        <v>6.6670000000000002E-3</v>
      </c>
      <c r="M585">
        <v>3.2490000000000002E-3</v>
      </c>
      <c r="N585">
        <v>2.9429999999999999E-3</v>
      </c>
      <c r="O585">
        <v>-1.3940000000000001E-3</v>
      </c>
      <c r="P585">
        <v>-0.339806</v>
      </c>
      <c r="Q585">
        <v>-0.339806</v>
      </c>
      <c r="R585">
        <v>-679</v>
      </c>
    </row>
    <row r="586" spans="1:22" x14ac:dyDescent="0.3">
      <c r="A586" s="1">
        <v>41756</v>
      </c>
      <c r="B586" s="2">
        <v>0.4072529513888889</v>
      </c>
      <c r="C586" t="s">
        <v>54</v>
      </c>
      <c r="D586" t="s">
        <v>38</v>
      </c>
      <c r="E586">
        <v>1572.848041</v>
      </c>
      <c r="F586">
        <v>2.58</v>
      </c>
      <c r="G586">
        <v>1.3600000000000001E-3</v>
      </c>
      <c r="H586">
        <v>6.6670000000000002E-3</v>
      </c>
      <c r="I586">
        <v>2.0599999999999999E-4</v>
      </c>
    </row>
    <row r="587" spans="1:22" x14ac:dyDescent="0.3">
      <c r="A587" s="1">
        <v>41756</v>
      </c>
      <c r="B587" s="2">
        <v>0.40725474537037037</v>
      </c>
      <c r="C587" t="s">
        <v>54</v>
      </c>
      <c r="D587" t="s">
        <v>61</v>
      </c>
    </row>
    <row r="588" spans="1:22" x14ac:dyDescent="0.3">
      <c r="A588" s="1">
        <v>41756</v>
      </c>
      <c r="B588" s="2">
        <v>0.4072572337962963</v>
      </c>
      <c r="C588" t="s">
        <v>54</v>
      </c>
      <c r="D588" t="s">
        <v>40</v>
      </c>
      <c r="J588">
        <v>47.217675</v>
      </c>
      <c r="S588">
        <v>31.707661000000002</v>
      </c>
      <c r="T588">
        <v>0.26381100000000002</v>
      </c>
      <c r="U588">
        <v>0.30773</v>
      </c>
      <c r="V588">
        <v>0.32291500000000001</v>
      </c>
    </row>
    <row r="589" spans="1:22" x14ac:dyDescent="0.3">
      <c r="A589" s="1">
        <v>41756</v>
      </c>
      <c r="B589" s="2">
        <v>0.40728599537037041</v>
      </c>
      <c r="C589" t="s">
        <v>54</v>
      </c>
      <c r="D589" t="s">
        <v>55</v>
      </c>
      <c r="K589">
        <v>0</v>
      </c>
      <c r="L589">
        <v>-6.6670000000000002E-3</v>
      </c>
      <c r="M589">
        <v>-1.6540000000000001E-3</v>
      </c>
      <c r="N589">
        <v>-4.9040000000000004E-3</v>
      </c>
      <c r="O589">
        <v>-1.387E-3</v>
      </c>
      <c r="P589">
        <v>0.26169100000000001</v>
      </c>
      <c r="Q589">
        <v>0.26169100000000001</v>
      </c>
      <c r="R589">
        <v>523</v>
      </c>
    </row>
    <row r="590" spans="1:22" x14ac:dyDescent="0.3">
      <c r="A590" s="1">
        <v>41756</v>
      </c>
      <c r="B590" s="2">
        <v>0.40728762731481477</v>
      </c>
      <c r="C590" t="s">
        <v>54</v>
      </c>
      <c r="D590" t="s">
        <v>38</v>
      </c>
      <c r="E590">
        <v>1575.8482389999999</v>
      </c>
      <c r="F590">
        <v>2.6</v>
      </c>
      <c r="G590">
        <v>2.7260000000000001E-3</v>
      </c>
      <c r="H590">
        <v>-6.6670000000000002E-3</v>
      </c>
      <c r="I590">
        <v>2.8299999999999999E-4</v>
      </c>
    </row>
    <row r="591" spans="1:22" x14ac:dyDescent="0.3">
      <c r="A591" s="1">
        <v>41756</v>
      </c>
      <c r="B591" s="2">
        <v>0.40728942129629631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0.40729190972222223</v>
      </c>
      <c r="C592" t="s">
        <v>54</v>
      </c>
      <c r="D592" t="s">
        <v>40</v>
      </c>
      <c r="J592">
        <v>47.197695000000003</v>
      </c>
      <c r="S592">
        <v>31.698626000000001</v>
      </c>
      <c r="T592">
        <v>0.26358500000000001</v>
      </c>
      <c r="U592">
        <v>0.334339</v>
      </c>
      <c r="V592">
        <v>0.32400899999999999</v>
      </c>
    </row>
    <row r="593" spans="1:22" x14ac:dyDescent="0.3">
      <c r="A593" s="1">
        <v>41756</v>
      </c>
      <c r="B593" s="2">
        <v>0.40732065972222226</v>
      </c>
      <c r="C593" t="s">
        <v>54</v>
      </c>
      <c r="D593" t="s">
        <v>55</v>
      </c>
      <c r="K593">
        <v>0</v>
      </c>
      <c r="L593">
        <v>-3.333E-3</v>
      </c>
      <c r="M593">
        <v>-3.1199999999999999E-3</v>
      </c>
      <c r="N593">
        <v>-1.4660000000000001E-3</v>
      </c>
      <c r="O593">
        <v>-1.372E-3</v>
      </c>
      <c r="P593">
        <v>0.287302</v>
      </c>
      <c r="Q593">
        <v>0.287302</v>
      </c>
      <c r="R593">
        <v>574</v>
      </c>
    </row>
    <row r="594" spans="1:22" x14ac:dyDescent="0.3">
      <c r="A594" s="1">
        <v>41756</v>
      </c>
      <c r="B594" s="2">
        <v>0.40732230324074076</v>
      </c>
      <c r="C594" t="s">
        <v>54</v>
      </c>
      <c r="D594" t="s">
        <v>38</v>
      </c>
      <c r="E594">
        <v>1578.8481469999999</v>
      </c>
      <c r="F594">
        <v>2.61</v>
      </c>
      <c r="G594">
        <v>1.214E-3</v>
      </c>
      <c r="H594">
        <v>-3.333E-3</v>
      </c>
      <c r="I594">
        <v>3.4000000000000002E-4</v>
      </c>
    </row>
    <row r="595" spans="1:22" x14ac:dyDescent="0.3">
      <c r="A595" s="1">
        <v>41756</v>
      </c>
      <c r="B595" s="2">
        <v>0.40732410879629627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0.4073265972222222</v>
      </c>
      <c r="C596" t="s">
        <v>54</v>
      </c>
      <c r="D596" t="s">
        <v>40</v>
      </c>
      <c r="J596">
        <v>47.209423000000001</v>
      </c>
      <c r="S596">
        <v>31.725729999999999</v>
      </c>
      <c r="T596">
        <v>0.18513399999999999</v>
      </c>
      <c r="U596">
        <v>0.31039600000000001</v>
      </c>
      <c r="V596">
        <v>0.32772200000000001</v>
      </c>
    </row>
    <row r="597" spans="1:22" x14ac:dyDescent="0.3">
      <c r="A597" s="1">
        <v>41756</v>
      </c>
      <c r="B597" s="2">
        <v>0.40735538194444443</v>
      </c>
      <c r="C597" t="s">
        <v>54</v>
      </c>
      <c r="D597" t="s">
        <v>55</v>
      </c>
      <c r="K597">
        <v>0</v>
      </c>
      <c r="L597">
        <v>1.6667000000000001E-2</v>
      </c>
      <c r="M597">
        <v>7.1830000000000001E-3</v>
      </c>
      <c r="N597">
        <v>1.0303E-2</v>
      </c>
      <c r="O597">
        <v>-1.4059999999999999E-3</v>
      </c>
      <c r="P597">
        <v>-0.85074099999999997</v>
      </c>
      <c r="Q597">
        <v>-0.85074099999999997</v>
      </c>
      <c r="R597">
        <v>-1701</v>
      </c>
    </row>
    <row r="598" spans="1:22" x14ac:dyDescent="0.3">
      <c r="A598" s="1">
        <v>41756</v>
      </c>
      <c r="B598" s="2">
        <v>0.40735702546296298</v>
      </c>
      <c r="C598" t="s">
        <v>54</v>
      </c>
      <c r="D598" t="s">
        <v>38</v>
      </c>
      <c r="E598">
        <v>1581.847585</v>
      </c>
      <c r="F598">
        <v>2.56</v>
      </c>
      <c r="G598">
        <v>1.93E-4</v>
      </c>
      <c r="H598">
        <v>1.6667000000000001E-2</v>
      </c>
      <c r="I598">
        <v>2.4800000000000001E-4</v>
      </c>
    </row>
    <row r="599" spans="1:22" x14ac:dyDescent="0.3">
      <c r="A599" s="1">
        <v>41756</v>
      </c>
      <c r="B599" s="2">
        <v>0.40735881944444441</v>
      </c>
      <c r="C599" t="s">
        <v>54</v>
      </c>
      <c r="D599" t="s">
        <v>61</v>
      </c>
    </row>
    <row r="600" spans="1:22" x14ac:dyDescent="0.3">
      <c r="A600" s="1">
        <v>41756</v>
      </c>
      <c r="B600" s="2">
        <v>0.40736130787037039</v>
      </c>
      <c r="C600" t="s">
        <v>54</v>
      </c>
      <c r="D600" t="s">
        <v>40</v>
      </c>
      <c r="J600">
        <v>47.210290999999998</v>
      </c>
      <c r="S600">
        <v>31.696677999999999</v>
      </c>
      <c r="T600">
        <v>0.28017900000000001</v>
      </c>
      <c r="U600">
        <v>0.35290300000000002</v>
      </c>
      <c r="V600">
        <v>0.32301000000000002</v>
      </c>
    </row>
    <row r="601" spans="1:22" x14ac:dyDescent="0.3">
      <c r="A601" s="1">
        <v>41756</v>
      </c>
      <c r="B601" s="2">
        <v>0.40739006944444439</v>
      </c>
      <c r="C601" t="s">
        <v>54</v>
      </c>
      <c r="D601" t="s">
        <v>55</v>
      </c>
      <c r="K601">
        <v>0</v>
      </c>
      <c r="L601">
        <v>-6.6670000000000002E-3</v>
      </c>
      <c r="M601">
        <v>1.0629999999999999E-3</v>
      </c>
      <c r="N601">
        <v>-6.1199999999999996E-3</v>
      </c>
      <c r="O601">
        <v>-1.4109999999999999E-3</v>
      </c>
      <c r="P601">
        <v>7.6766000000000001E-2</v>
      </c>
      <c r="Q601">
        <v>7.6766000000000001E-2</v>
      </c>
      <c r="R601">
        <v>153</v>
      </c>
    </row>
    <row r="602" spans="1:22" x14ac:dyDescent="0.3">
      <c r="A602" s="1">
        <v>41756</v>
      </c>
      <c r="B602" s="2">
        <v>0.40739168981481483</v>
      </c>
      <c r="C602" t="s">
        <v>54</v>
      </c>
      <c r="D602" t="s">
        <v>38</v>
      </c>
      <c r="E602">
        <v>1584.848452</v>
      </c>
      <c r="F602">
        <v>2.58</v>
      </c>
      <c r="G602">
        <v>1.3799999999999999E-3</v>
      </c>
      <c r="H602">
        <v>-6.6670000000000002E-3</v>
      </c>
      <c r="I602">
        <v>1.0399999999999999E-4</v>
      </c>
    </row>
    <row r="603" spans="1:22" x14ac:dyDescent="0.3">
      <c r="A603" s="1">
        <v>41756</v>
      </c>
      <c r="B603" s="2">
        <v>0.40739348379629631</v>
      </c>
      <c r="C603" t="s">
        <v>54</v>
      </c>
      <c r="D603" t="s">
        <v>60</v>
      </c>
    </row>
    <row r="604" spans="1:22" x14ac:dyDescent="0.3">
      <c r="A604" s="1">
        <v>41756</v>
      </c>
      <c r="B604" s="2">
        <v>0.40739597222222224</v>
      </c>
      <c r="C604" t="s">
        <v>54</v>
      </c>
      <c r="D604" t="s">
        <v>40</v>
      </c>
      <c r="J604">
        <v>47.189442</v>
      </c>
      <c r="S604">
        <v>31.711558</v>
      </c>
      <c r="T604">
        <v>0.22920199999999999</v>
      </c>
      <c r="U604">
        <v>0.26174900000000001</v>
      </c>
      <c r="V604">
        <v>0.33038800000000001</v>
      </c>
    </row>
    <row r="605" spans="1:22" x14ac:dyDescent="0.3">
      <c r="A605" s="1">
        <v>41756</v>
      </c>
      <c r="B605" s="2">
        <v>0.40742473379629635</v>
      </c>
      <c r="C605" t="s">
        <v>54</v>
      </c>
      <c r="D605" t="s">
        <v>55</v>
      </c>
      <c r="K605">
        <v>0</v>
      </c>
      <c r="L605">
        <v>-3.333E-3</v>
      </c>
      <c r="M605">
        <v>-1.9849999999999998E-3</v>
      </c>
      <c r="N605">
        <v>-3.0469999999999998E-3</v>
      </c>
      <c r="O605">
        <v>-1.402E-3</v>
      </c>
      <c r="P605">
        <v>0.23861599999999999</v>
      </c>
      <c r="Q605">
        <v>0.23861599999999999</v>
      </c>
      <c r="R605">
        <v>477</v>
      </c>
    </row>
    <row r="606" spans="1:22" x14ac:dyDescent="0.3">
      <c r="A606" s="1">
        <v>41756</v>
      </c>
      <c r="B606" s="2">
        <v>0.40742637731481479</v>
      </c>
      <c r="C606" t="s">
        <v>54</v>
      </c>
      <c r="D606" t="s">
        <v>38</v>
      </c>
      <c r="E606">
        <v>1587.8472509999999</v>
      </c>
      <c r="F606">
        <v>2.59</v>
      </c>
      <c r="G606">
        <v>1.552E-3</v>
      </c>
      <c r="H606">
        <v>-3.333E-3</v>
      </c>
      <c r="I606">
        <v>-1.2999999999999999E-5</v>
      </c>
    </row>
    <row r="607" spans="1:22" x14ac:dyDescent="0.3">
      <c r="A607" s="1">
        <v>41756</v>
      </c>
      <c r="B607" s="2">
        <v>0.40742818287037036</v>
      </c>
      <c r="C607" t="s">
        <v>54</v>
      </c>
      <c r="D607" t="s">
        <v>60</v>
      </c>
    </row>
    <row r="608" spans="1:22" x14ac:dyDescent="0.3">
      <c r="A608" s="1">
        <v>41756</v>
      </c>
      <c r="B608" s="2">
        <v>0.40743067129629629</v>
      </c>
      <c r="C608" t="s">
        <v>54</v>
      </c>
      <c r="D608" t="s">
        <v>40</v>
      </c>
      <c r="J608">
        <v>47.183362000000002</v>
      </c>
      <c r="S608">
        <v>31.734587999999999</v>
      </c>
      <c r="T608">
        <v>0.159049</v>
      </c>
      <c r="U608">
        <v>0.28745300000000001</v>
      </c>
      <c r="V608">
        <v>0.32667499999999999</v>
      </c>
    </row>
    <row r="609" spans="1:22" x14ac:dyDescent="0.3">
      <c r="A609" s="1">
        <v>41756</v>
      </c>
      <c r="B609" s="2">
        <v>0.40745946759259261</v>
      </c>
      <c r="C609" t="s">
        <v>54</v>
      </c>
      <c r="D609" t="s">
        <v>55</v>
      </c>
      <c r="K609">
        <v>0</v>
      </c>
      <c r="L609">
        <v>0</v>
      </c>
      <c r="M609">
        <v>-1.292E-3</v>
      </c>
      <c r="N609">
        <v>6.9200000000000002E-4</v>
      </c>
      <c r="O609">
        <v>-1.395E-3</v>
      </c>
      <c r="P609">
        <v>8.3534999999999998E-2</v>
      </c>
      <c r="Q609">
        <v>8.3534999999999998E-2</v>
      </c>
      <c r="R609">
        <v>167</v>
      </c>
    </row>
    <row r="610" spans="1:22" x14ac:dyDescent="0.3">
      <c r="A610" s="1">
        <v>41756</v>
      </c>
      <c r="B610" s="2">
        <v>0.40746108796296299</v>
      </c>
      <c r="C610" t="s">
        <v>54</v>
      </c>
      <c r="D610" t="s">
        <v>38</v>
      </c>
      <c r="E610">
        <v>1590.847855</v>
      </c>
      <c r="F610">
        <v>2.59</v>
      </c>
      <c r="G610">
        <v>1.142E-3</v>
      </c>
      <c r="H610">
        <v>0</v>
      </c>
      <c r="I610">
        <v>-6.0999999999999999E-5</v>
      </c>
    </row>
    <row r="611" spans="1:22" x14ac:dyDescent="0.3">
      <c r="A611" s="1">
        <v>41756</v>
      </c>
      <c r="B611" s="2">
        <v>0.40746288194444441</v>
      </c>
      <c r="C611" t="s">
        <v>54</v>
      </c>
      <c r="D611" t="s">
        <v>60</v>
      </c>
    </row>
    <row r="612" spans="1:22" x14ac:dyDescent="0.3">
      <c r="A612" s="1">
        <v>41756</v>
      </c>
      <c r="B612" s="2">
        <v>0.40746537037037034</v>
      </c>
      <c r="C612" t="s">
        <v>54</v>
      </c>
      <c r="D612" t="s">
        <v>40</v>
      </c>
      <c r="J612">
        <v>47.199432999999999</v>
      </c>
      <c r="S612">
        <v>31.735472999999999</v>
      </c>
      <c r="T612">
        <v>0.188363</v>
      </c>
      <c r="U612">
        <v>0.33619500000000002</v>
      </c>
      <c r="V612">
        <v>0.32786500000000002</v>
      </c>
    </row>
    <row r="613" spans="1:22" x14ac:dyDescent="0.3">
      <c r="A613" s="1">
        <v>41756</v>
      </c>
      <c r="B613" s="2">
        <v>0.40749414351851848</v>
      </c>
      <c r="C613" t="s">
        <v>54</v>
      </c>
      <c r="D613" t="s">
        <v>55</v>
      </c>
      <c r="K613">
        <v>0</v>
      </c>
      <c r="L613">
        <v>-1.3332999999999999E-2</v>
      </c>
      <c r="M613">
        <v>-7.5859999999999999E-3</v>
      </c>
      <c r="N613">
        <v>-6.293E-3</v>
      </c>
      <c r="O613">
        <v>-1.359E-3</v>
      </c>
      <c r="P613">
        <v>0.77327000000000001</v>
      </c>
      <c r="Q613">
        <v>0.77327000000000001</v>
      </c>
      <c r="R613">
        <v>1546</v>
      </c>
    </row>
    <row r="614" spans="1:22" x14ac:dyDescent="0.3">
      <c r="A614" s="1">
        <v>41756</v>
      </c>
      <c r="B614" s="2">
        <v>0.40749578703703704</v>
      </c>
      <c r="C614" t="s">
        <v>54</v>
      </c>
      <c r="D614" t="s">
        <v>38</v>
      </c>
      <c r="E614">
        <v>1593.8476109999999</v>
      </c>
      <c r="F614">
        <v>2.63</v>
      </c>
      <c r="G614">
        <v>-8.3100000000000003E-4</v>
      </c>
      <c r="H614">
        <v>-1.3332999999999999E-2</v>
      </c>
      <c r="I614">
        <v>-6.7999999999999999E-5</v>
      </c>
    </row>
    <row r="615" spans="1:22" x14ac:dyDescent="0.3">
      <c r="A615" s="1">
        <v>41756</v>
      </c>
      <c r="B615" s="2">
        <v>0.40749759259259261</v>
      </c>
      <c r="C615" t="s">
        <v>54</v>
      </c>
      <c r="D615" t="s">
        <v>60</v>
      </c>
    </row>
    <row r="616" spans="1:22" x14ac:dyDescent="0.3">
      <c r="A616" s="1">
        <v>41756</v>
      </c>
      <c r="B616" s="2">
        <v>0.40750008101851853</v>
      </c>
      <c r="C616" t="s">
        <v>54</v>
      </c>
      <c r="D616" t="s">
        <v>40</v>
      </c>
      <c r="J616">
        <v>47.206381999999998</v>
      </c>
      <c r="S616">
        <v>31.719707</v>
      </c>
      <c r="T616">
        <v>0.19624</v>
      </c>
      <c r="U616">
        <v>0.311253</v>
      </c>
      <c r="V616">
        <v>0.32686500000000002</v>
      </c>
    </row>
    <row r="617" spans="1:22" x14ac:dyDescent="0.3">
      <c r="A617" s="1">
        <v>41756</v>
      </c>
      <c r="B617" s="2">
        <v>0.4075288310185185</v>
      </c>
      <c r="C617" t="s">
        <v>54</v>
      </c>
      <c r="D617" t="s">
        <v>55</v>
      </c>
      <c r="K617">
        <v>0</v>
      </c>
      <c r="L617">
        <v>0.01</v>
      </c>
      <c r="M617">
        <v>9.8400000000000007E-4</v>
      </c>
      <c r="N617">
        <v>8.5699999999999995E-3</v>
      </c>
      <c r="O617">
        <v>-1.364E-3</v>
      </c>
      <c r="P617">
        <v>-0.30860700000000002</v>
      </c>
      <c r="Q617">
        <v>-0.30860700000000002</v>
      </c>
      <c r="R617">
        <v>-617</v>
      </c>
    </row>
    <row r="618" spans="1:22" x14ac:dyDescent="0.3">
      <c r="A618" s="1">
        <v>41756</v>
      </c>
      <c r="B618" s="2">
        <v>0.407530474537037</v>
      </c>
      <c r="C618" t="s">
        <v>54</v>
      </c>
      <c r="D618" t="s">
        <v>38</v>
      </c>
      <c r="E618">
        <v>1596.8479480000001</v>
      </c>
      <c r="F618">
        <v>2.6</v>
      </c>
      <c r="G618">
        <v>-3.5430000000000001E-3</v>
      </c>
      <c r="H618">
        <v>0.01</v>
      </c>
      <c r="I618">
        <v>-2.02E-4</v>
      </c>
    </row>
    <row r="619" spans="1:22" x14ac:dyDescent="0.3">
      <c r="A619" s="1">
        <v>41756</v>
      </c>
      <c r="B619" s="2">
        <v>0.40753228009259262</v>
      </c>
      <c r="C619" t="s">
        <v>54</v>
      </c>
      <c r="D619" t="s">
        <v>61</v>
      </c>
    </row>
    <row r="620" spans="1:22" x14ac:dyDescent="0.3">
      <c r="A620" s="1">
        <v>41756</v>
      </c>
      <c r="B620" s="2">
        <v>0.4075347685185185</v>
      </c>
      <c r="C620" t="s">
        <v>54</v>
      </c>
      <c r="D620" t="s">
        <v>40</v>
      </c>
      <c r="J620">
        <v>47.225493999999998</v>
      </c>
      <c r="S620">
        <v>31.701107</v>
      </c>
      <c r="T620">
        <v>0.25309300000000001</v>
      </c>
      <c r="U620">
        <v>0.30482700000000001</v>
      </c>
      <c r="V620">
        <v>0.32519900000000002</v>
      </c>
    </row>
    <row r="621" spans="1:22" x14ac:dyDescent="0.3">
      <c r="A621" s="1">
        <v>41756</v>
      </c>
      <c r="B621" s="2">
        <v>0.40756355324074073</v>
      </c>
      <c r="C621" t="s">
        <v>54</v>
      </c>
      <c r="D621" t="s">
        <v>55</v>
      </c>
      <c r="K621">
        <v>0</v>
      </c>
      <c r="L621">
        <v>3.333E-3</v>
      </c>
      <c r="M621">
        <v>3.2360000000000002E-3</v>
      </c>
      <c r="N621">
        <v>2.2520000000000001E-3</v>
      </c>
      <c r="O621">
        <v>-1.379E-3</v>
      </c>
      <c r="P621">
        <v>-0.32029400000000002</v>
      </c>
      <c r="Q621">
        <v>-0.32029400000000002</v>
      </c>
      <c r="R621">
        <v>-640</v>
      </c>
    </row>
    <row r="622" spans="1:22" x14ac:dyDescent="0.3">
      <c r="A622" s="1">
        <v>41756</v>
      </c>
      <c r="B622" s="2">
        <v>0.40756519675925929</v>
      </c>
      <c r="C622" t="s">
        <v>54</v>
      </c>
      <c r="D622" t="s">
        <v>38</v>
      </c>
      <c r="E622">
        <v>1599.8479769999999</v>
      </c>
      <c r="F622">
        <v>2.59</v>
      </c>
      <c r="G622">
        <v>-3.1619999999999999E-3</v>
      </c>
      <c r="H622">
        <v>3.333E-3</v>
      </c>
      <c r="I622">
        <v>-4.2400000000000001E-4</v>
      </c>
    </row>
    <row r="623" spans="1:22" x14ac:dyDescent="0.3">
      <c r="A623" s="1">
        <v>41756</v>
      </c>
      <c r="B623" s="2">
        <v>0.4075670023148148</v>
      </c>
      <c r="C623" t="s">
        <v>54</v>
      </c>
      <c r="D623" t="s">
        <v>61</v>
      </c>
    </row>
    <row r="624" spans="1:22" x14ac:dyDescent="0.3">
      <c r="A624" s="1">
        <v>41756</v>
      </c>
      <c r="B624" s="2">
        <v>0.40756949074074073</v>
      </c>
      <c r="C624" t="s">
        <v>54</v>
      </c>
      <c r="D624" t="s">
        <v>40</v>
      </c>
      <c r="J624">
        <v>47.22419</v>
      </c>
      <c r="S624">
        <v>31.730336000000001</v>
      </c>
      <c r="T624">
        <v>0.17645</v>
      </c>
      <c r="U624">
        <v>0.31701200000000002</v>
      </c>
      <c r="V624">
        <v>0.326104</v>
      </c>
    </row>
    <row r="625" spans="1:4" x14ac:dyDescent="0.3">
      <c r="A625" s="1">
        <v>41756</v>
      </c>
      <c r="B625" s="2">
        <v>0.40858657407407412</v>
      </c>
      <c r="C625" t="s">
        <v>54</v>
      </c>
      <c r="D625" t="s">
        <v>45</v>
      </c>
    </row>
    <row r="626" spans="1:4" x14ac:dyDescent="0.3">
      <c r="A626" s="1">
        <v>41756</v>
      </c>
      <c r="B626" s="2">
        <v>0.40858865740740741</v>
      </c>
      <c r="C626" t="s">
        <v>62</v>
      </c>
      <c r="D626" t="s">
        <v>42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0"/>
  <sheetViews>
    <sheetView workbookViewId="0">
      <selection activeCell="C29" sqref="C29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" bestFit="1" customWidth="1"/>
    <col min="18" max="18" width="6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0.46365777777777778</v>
      </c>
      <c r="C2" t="s">
        <v>24</v>
      </c>
      <c r="D2" t="s">
        <v>63</v>
      </c>
    </row>
    <row r="3" spans="1:24" x14ac:dyDescent="0.3">
      <c r="A3" s="1">
        <v>41756</v>
      </c>
      <c r="B3" s="2">
        <v>0.46365886574074072</v>
      </c>
      <c r="C3" t="s">
        <v>24</v>
      </c>
      <c r="D3" t="s">
        <v>26</v>
      </c>
    </row>
    <row r="4" spans="1:24" x14ac:dyDescent="0.3">
      <c r="A4" s="1">
        <v>41756</v>
      </c>
      <c r="B4" s="2">
        <v>0.46365996527777775</v>
      </c>
      <c r="C4" t="s">
        <v>24</v>
      </c>
      <c r="D4" t="s">
        <v>64</v>
      </c>
    </row>
    <row r="5" spans="1:24" x14ac:dyDescent="0.3">
      <c r="A5" s="1">
        <v>41756</v>
      </c>
      <c r="B5" s="2">
        <v>0.46366119212962964</v>
      </c>
      <c r="C5" t="s">
        <v>24</v>
      </c>
      <c r="D5" t="s">
        <v>28</v>
      </c>
    </row>
    <row r="6" spans="1:24" x14ac:dyDescent="0.3">
      <c r="A6" s="1">
        <v>41756</v>
      </c>
      <c r="B6" s="2">
        <v>0.4636623958333333</v>
      </c>
      <c r="C6" t="s">
        <v>24</v>
      </c>
      <c r="D6" t="s">
        <v>29</v>
      </c>
    </row>
    <row r="7" spans="1:24" x14ac:dyDescent="0.3">
      <c r="A7" s="1">
        <v>41756</v>
      </c>
      <c r="B7" s="2">
        <v>0.46366357638888894</v>
      </c>
      <c r="C7" t="s">
        <v>24</v>
      </c>
      <c r="D7" t="s">
        <v>30</v>
      </c>
    </row>
    <row r="8" spans="1:24" x14ac:dyDescent="0.3">
      <c r="A8" s="1">
        <v>41756</v>
      </c>
      <c r="B8" s="2">
        <v>0.46366474537037039</v>
      </c>
      <c r="C8" t="s">
        <v>24</v>
      </c>
      <c r="D8" t="s">
        <v>31</v>
      </c>
    </row>
    <row r="9" spans="1:24" x14ac:dyDescent="0.3">
      <c r="A9" s="1">
        <v>41756</v>
      </c>
      <c r="B9" s="2">
        <v>0.46366593750000001</v>
      </c>
      <c r="C9" t="s">
        <v>24</v>
      </c>
      <c r="D9" t="s">
        <v>32</v>
      </c>
    </row>
    <row r="10" spans="1:24" x14ac:dyDescent="0.3">
      <c r="A10" s="1">
        <v>41756</v>
      </c>
      <c r="B10" s="2">
        <v>0.46366710648148146</v>
      </c>
      <c r="C10" t="s">
        <v>24</v>
      </c>
      <c r="D10" t="s">
        <v>33</v>
      </c>
    </row>
    <row r="11" spans="1:24" x14ac:dyDescent="0.3">
      <c r="A11" s="1">
        <v>41756</v>
      </c>
      <c r="B11" s="2">
        <v>0.46366833333333335</v>
      </c>
      <c r="C11" t="s">
        <v>24</v>
      </c>
      <c r="D11" t="s">
        <v>34</v>
      </c>
    </row>
    <row r="12" spans="1:24" x14ac:dyDescent="0.3">
      <c r="A12" s="1">
        <v>41756</v>
      </c>
      <c r="B12" s="2">
        <v>0.4636695023148148</v>
      </c>
      <c r="C12" t="s">
        <v>24</v>
      </c>
      <c r="D12" t="s">
        <v>35</v>
      </c>
    </row>
    <row r="13" spans="1:24" x14ac:dyDescent="0.3">
      <c r="A13" s="1">
        <v>41756</v>
      </c>
      <c r="B13" s="2">
        <v>0.4636706712962963</v>
      </c>
      <c r="C13" t="s">
        <v>24</v>
      </c>
      <c r="D13" t="s">
        <v>36</v>
      </c>
    </row>
    <row r="14" spans="1:24" x14ac:dyDescent="0.3">
      <c r="A14" s="1">
        <v>41756</v>
      </c>
      <c r="B14" s="2">
        <v>0.46362313657407411</v>
      </c>
      <c r="C14" t="s">
        <v>24</v>
      </c>
      <c r="D14" t="s">
        <v>37</v>
      </c>
    </row>
    <row r="15" spans="1:24" x14ac:dyDescent="0.3">
      <c r="A15" s="1">
        <v>41756</v>
      </c>
      <c r="B15" s="2">
        <v>0.46371857638888891</v>
      </c>
      <c r="C15" t="s">
        <v>24</v>
      </c>
      <c r="D15" t="s">
        <v>38</v>
      </c>
      <c r="E15">
        <v>1281.34238</v>
      </c>
      <c r="F15">
        <v>2.48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0.46372030092592592</v>
      </c>
      <c r="C16" t="s">
        <v>24</v>
      </c>
      <c r="D16" t="s">
        <v>39</v>
      </c>
    </row>
    <row r="17" spans="1:22" x14ac:dyDescent="0.3">
      <c r="A17" s="1">
        <v>41756</v>
      </c>
      <c r="B17" s="2">
        <v>0.46372280092592594</v>
      </c>
      <c r="C17" t="s">
        <v>24</v>
      </c>
      <c r="D17" t="s">
        <v>40</v>
      </c>
      <c r="J17">
        <v>47.294989999999999</v>
      </c>
      <c r="S17">
        <v>31.692602999999998</v>
      </c>
      <c r="T17">
        <v>0.15659500000000001</v>
      </c>
      <c r="U17">
        <v>0.300543</v>
      </c>
      <c r="V17">
        <v>0.32467600000000002</v>
      </c>
    </row>
    <row r="18" spans="1:22" x14ac:dyDescent="0.3">
      <c r="A18" s="1">
        <v>41756</v>
      </c>
      <c r="B18" s="2">
        <v>0.46372414351851848</v>
      </c>
      <c r="C18" t="s">
        <v>41</v>
      </c>
      <c r="D18" t="s">
        <v>42</v>
      </c>
    </row>
    <row r="19" spans="1:22" x14ac:dyDescent="0.3">
      <c r="A19" s="1">
        <v>41756</v>
      </c>
      <c r="B19" s="2">
        <v>0.4637247800925926</v>
      </c>
      <c r="C19" t="s">
        <v>41</v>
      </c>
      <c r="D19" t="s">
        <v>43</v>
      </c>
    </row>
    <row r="20" spans="1:22" x14ac:dyDescent="0.3">
      <c r="A20" s="1">
        <v>41756</v>
      </c>
      <c r="B20" s="2">
        <v>0.46372741898148151</v>
      </c>
      <c r="C20" t="s">
        <v>44</v>
      </c>
      <c r="D20" t="s">
        <v>42</v>
      </c>
    </row>
    <row r="21" spans="1:22" x14ac:dyDescent="0.3">
      <c r="A21" s="1">
        <v>41756</v>
      </c>
      <c r="B21" s="2">
        <v>0.46373346064814819</v>
      </c>
      <c r="C21" t="s">
        <v>44</v>
      </c>
      <c r="D21" t="s">
        <v>38</v>
      </c>
      <c r="E21">
        <v>1284.359477</v>
      </c>
      <c r="F21">
        <v>2.48</v>
      </c>
      <c r="G21">
        <v>0</v>
      </c>
      <c r="H21">
        <v>0</v>
      </c>
      <c r="I21">
        <v>0</v>
      </c>
    </row>
    <row r="22" spans="1:22" x14ac:dyDescent="0.3">
      <c r="A22" s="1">
        <v>41756</v>
      </c>
      <c r="B22" s="2">
        <v>0.46373495370370371</v>
      </c>
      <c r="C22" t="s">
        <v>44</v>
      </c>
      <c r="D22" t="s">
        <v>65</v>
      </c>
    </row>
    <row r="23" spans="1:22" x14ac:dyDescent="0.3">
      <c r="A23" s="1">
        <v>41756</v>
      </c>
      <c r="B23" s="2">
        <v>0.46373744212962964</v>
      </c>
      <c r="C23" t="s">
        <v>44</v>
      </c>
      <c r="D23" t="s">
        <v>40</v>
      </c>
      <c r="J23">
        <v>47.410527000000002</v>
      </c>
      <c r="S23">
        <v>31.261424999999999</v>
      </c>
      <c r="T23">
        <v>1.835504</v>
      </c>
      <c r="U23">
        <v>0.29582999999999998</v>
      </c>
      <c r="V23">
        <v>0.331007</v>
      </c>
    </row>
    <row r="24" spans="1:22" x14ac:dyDescent="0.3">
      <c r="A24" s="1">
        <v>41756</v>
      </c>
      <c r="B24" s="2">
        <v>0.46376818287037036</v>
      </c>
      <c r="C24" t="s">
        <v>44</v>
      </c>
      <c r="D24" t="s">
        <v>38</v>
      </c>
      <c r="E24">
        <v>1287.3427919999999</v>
      </c>
      <c r="F24">
        <v>2.46</v>
      </c>
      <c r="G24">
        <v>6.0099999999999997E-4</v>
      </c>
      <c r="H24">
        <v>6.6670000000000002E-3</v>
      </c>
      <c r="I24">
        <v>1.8E-5</v>
      </c>
    </row>
    <row r="25" spans="1:22" x14ac:dyDescent="0.3">
      <c r="A25" s="1">
        <v>41756</v>
      </c>
      <c r="B25" s="2">
        <v>0.46376966435185185</v>
      </c>
      <c r="C25" t="s">
        <v>44</v>
      </c>
      <c r="D25" t="s">
        <v>65</v>
      </c>
    </row>
    <row r="26" spans="1:22" x14ac:dyDescent="0.3">
      <c r="A26" s="1">
        <v>41756</v>
      </c>
      <c r="B26" s="2">
        <v>0.4637721759259259</v>
      </c>
      <c r="C26" t="s">
        <v>44</v>
      </c>
      <c r="D26" t="s">
        <v>40</v>
      </c>
      <c r="J26">
        <v>47.966929</v>
      </c>
      <c r="S26">
        <v>31.275950999999999</v>
      </c>
      <c r="T26">
        <v>1.8240749999999999</v>
      </c>
      <c r="U26">
        <v>0.34376299999999999</v>
      </c>
      <c r="V26">
        <v>0.33229199999999998</v>
      </c>
    </row>
    <row r="27" spans="1:22" x14ac:dyDescent="0.3">
      <c r="A27" s="1">
        <v>41756</v>
      </c>
      <c r="B27" s="2">
        <v>0.46380291666666668</v>
      </c>
      <c r="C27" t="s">
        <v>44</v>
      </c>
      <c r="D27" t="s">
        <v>38</v>
      </c>
      <c r="E27">
        <v>1290.3422350000001</v>
      </c>
      <c r="F27">
        <v>2.4300000000000002</v>
      </c>
      <c r="G27">
        <v>2.5119999999999999E-3</v>
      </c>
      <c r="H27">
        <v>0.01</v>
      </c>
      <c r="I27">
        <v>1.06E-4</v>
      </c>
    </row>
    <row r="28" spans="1:22" x14ac:dyDescent="0.3">
      <c r="A28" s="1">
        <v>41756</v>
      </c>
      <c r="B28" s="2">
        <v>0.46380438657407402</v>
      </c>
      <c r="C28" t="s">
        <v>44</v>
      </c>
      <c r="D28" t="s">
        <v>65</v>
      </c>
    </row>
    <row r="29" spans="1:22" x14ac:dyDescent="0.3">
      <c r="A29" s="1">
        <v>41756</v>
      </c>
      <c r="B29" s="2">
        <v>0.4638068865740741</v>
      </c>
      <c r="C29" t="s">
        <v>44</v>
      </c>
      <c r="D29" t="s">
        <v>40</v>
      </c>
      <c r="J29">
        <v>48.504219999999997</v>
      </c>
      <c r="S29">
        <v>31.279494</v>
      </c>
      <c r="T29">
        <v>1.8413470000000001</v>
      </c>
      <c r="U29">
        <v>0.325961</v>
      </c>
      <c r="V29">
        <v>0.32881700000000003</v>
      </c>
    </row>
    <row r="30" spans="1:22" x14ac:dyDescent="0.3">
      <c r="A30" s="1">
        <v>41756</v>
      </c>
      <c r="B30" s="2">
        <v>0.46383761574074073</v>
      </c>
      <c r="C30" t="s">
        <v>44</v>
      </c>
      <c r="D30" t="s">
        <v>38</v>
      </c>
      <c r="E30">
        <v>1293.343089</v>
      </c>
      <c r="F30">
        <v>2.36</v>
      </c>
      <c r="G30">
        <v>6.7549999999999997E-3</v>
      </c>
      <c r="H30">
        <v>2.3333E-2</v>
      </c>
      <c r="I30">
        <v>3.4900000000000003E-4</v>
      </c>
    </row>
    <row r="31" spans="1:22" x14ac:dyDescent="0.3">
      <c r="A31" s="1">
        <v>41756</v>
      </c>
      <c r="B31" s="2">
        <v>0.46383910879629631</v>
      </c>
      <c r="C31" t="s">
        <v>44</v>
      </c>
      <c r="D31" t="s">
        <v>65</v>
      </c>
    </row>
    <row r="32" spans="1:22" x14ac:dyDescent="0.3">
      <c r="A32" s="1">
        <v>41756</v>
      </c>
      <c r="B32" s="2">
        <v>0.46384159722222223</v>
      </c>
      <c r="C32" t="s">
        <v>44</v>
      </c>
      <c r="D32" t="s">
        <v>40</v>
      </c>
      <c r="J32">
        <v>49.021096</v>
      </c>
      <c r="S32">
        <v>31.281265000000001</v>
      </c>
      <c r="T32">
        <v>1.795536</v>
      </c>
      <c r="U32">
        <v>0.321772</v>
      </c>
      <c r="V32">
        <v>0.32857900000000001</v>
      </c>
    </row>
    <row r="33" spans="1:22" x14ac:dyDescent="0.3">
      <c r="A33" s="1">
        <v>41756</v>
      </c>
      <c r="B33" s="2">
        <v>0.46387232638888887</v>
      </c>
      <c r="C33" t="s">
        <v>44</v>
      </c>
      <c r="D33" t="s">
        <v>38</v>
      </c>
      <c r="E33">
        <v>1296.342924</v>
      </c>
      <c r="F33">
        <v>2.17</v>
      </c>
      <c r="G33">
        <v>1.6934999999999999E-2</v>
      </c>
      <c r="H33">
        <v>6.3333E-2</v>
      </c>
      <c r="I33">
        <v>9.2800000000000001E-4</v>
      </c>
    </row>
    <row r="34" spans="1:22" x14ac:dyDescent="0.3">
      <c r="A34" s="1">
        <v>41756</v>
      </c>
      <c r="B34" s="2">
        <v>0.46387379629629627</v>
      </c>
      <c r="C34" t="s">
        <v>44</v>
      </c>
      <c r="D34" t="s">
        <v>65</v>
      </c>
    </row>
    <row r="35" spans="1:22" x14ac:dyDescent="0.3">
      <c r="A35" s="1">
        <v>41756</v>
      </c>
      <c r="B35" s="2">
        <v>0.46387630787037032</v>
      </c>
      <c r="C35" t="s">
        <v>44</v>
      </c>
      <c r="D35" t="s">
        <v>40</v>
      </c>
      <c r="J35">
        <v>49.557084000000003</v>
      </c>
      <c r="S35">
        <v>31.284099999999999</v>
      </c>
      <c r="T35">
        <v>1.784527</v>
      </c>
      <c r="U35">
        <v>0.29406900000000002</v>
      </c>
      <c r="V35">
        <v>0.32967400000000002</v>
      </c>
    </row>
    <row r="36" spans="1:22" x14ac:dyDescent="0.3">
      <c r="A36" s="1">
        <v>41756</v>
      </c>
      <c r="B36" s="2">
        <v>0.46390704861111115</v>
      </c>
      <c r="C36" t="s">
        <v>44</v>
      </c>
      <c r="D36" t="s">
        <v>38</v>
      </c>
      <c r="E36">
        <v>1299.343298</v>
      </c>
      <c r="F36">
        <v>1.96</v>
      </c>
      <c r="G36">
        <v>3.4395000000000002E-2</v>
      </c>
      <c r="H36">
        <v>7.0000000000000007E-2</v>
      </c>
      <c r="I36">
        <v>2.0799999999999998E-3</v>
      </c>
    </row>
    <row r="37" spans="1:22" x14ac:dyDescent="0.3">
      <c r="A37" s="1">
        <v>41756</v>
      </c>
      <c r="B37" s="2">
        <v>0.46390853009259264</v>
      </c>
      <c r="C37" t="s">
        <v>44</v>
      </c>
      <c r="D37" t="s">
        <v>65</v>
      </c>
    </row>
    <row r="38" spans="1:22" x14ac:dyDescent="0.3">
      <c r="A38" s="1">
        <v>41756</v>
      </c>
      <c r="B38" s="2">
        <v>0.4639110300925926</v>
      </c>
      <c r="C38" t="s">
        <v>44</v>
      </c>
      <c r="D38" t="s">
        <v>40</v>
      </c>
      <c r="J38">
        <v>50.085253999999999</v>
      </c>
      <c r="S38">
        <v>31.291008999999999</v>
      </c>
      <c r="T38">
        <v>1.7695149999999999</v>
      </c>
      <c r="U38">
        <v>0.29349799999999998</v>
      </c>
      <c r="V38">
        <v>0.33257700000000001</v>
      </c>
    </row>
    <row r="39" spans="1:22" x14ac:dyDescent="0.3">
      <c r="A39" s="1">
        <v>41756</v>
      </c>
      <c r="B39" s="2">
        <v>0.46394179398148144</v>
      </c>
      <c r="C39" t="s">
        <v>44</v>
      </c>
      <c r="D39" t="s">
        <v>38</v>
      </c>
      <c r="E39">
        <v>1302.3428899999999</v>
      </c>
      <c r="F39">
        <v>1.62</v>
      </c>
      <c r="G39">
        <v>5.9201999999999998E-2</v>
      </c>
      <c r="H39">
        <v>0.113333</v>
      </c>
      <c r="I39">
        <v>3.9350000000000001E-3</v>
      </c>
    </row>
    <row r="40" spans="1:22" x14ac:dyDescent="0.3">
      <c r="A40" s="1">
        <v>41756</v>
      </c>
      <c r="B40" s="2">
        <v>0.46394327546296293</v>
      </c>
      <c r="C40" t="s">
        <v>44</v>
      </c>
      <c r="D40" t="s">
        <v>65</v>
      </c>
    </row>
    <row r="41" spans="1:22" x14ac:dyDescent="0.3">
      <c r="A41" s="1">
        <v>41756</v>
      </c>
      <c r="B41" s="2">
        <v>0.46394576388888886</v>
      </c>
      <c r="C41" t="s">
        <v>44</v>
      </c>
      <c r="D41" t="s">
        <v>40</v>
      </c>
      <c r="J41">
        <v>50.627757000000003</v>
      </c>
      <c r="S41">
        <v>31.280733999999999</v>
      </c>
      <c r="T41">
        <v>1.7241880000000001</v>
      </c>
      <c r="U41">
        <v>0.27426699999999998</v>
      </c>
      <c r="V41">
        <v>0.33067299999999999</v>
      </c>
    </row>
    <row r="42" spans="1:22" x14ac:dyDescent="0.3">
      <c r="A42" s="1">
        <v>41756</v>
      </c>
      <c r="B42" s="2">
        <v>0.46397649305555561</v>
      </c>
      <c r="C42" t="s">
        <v>44</v>
      </c>
      <c r="D42" t="s">
        <v>38</v>
      </c>
      <c r="E42">
        <v>1305.342817</v>
      </c>
      <c r="F42">
        <v>1.25</v>
      </c>
      <c r="G42">
        <v>8.9737999999999998E-2</v>
      </c>
      <c r="H42">
        <v>0.123333</v>
      </c>
      <c r="I42">
        <v>6.4029999999999998E-3</v>
      </c>
    </row>
    <row r="43" spans="1:22" x14ac:dyDescent="0.3">
      <c r="A43" s="1">
        <v>41756</v>
      </c>
      <c r="B43" s="2">
        <v>0.46397797453703699</v>
      </c>
      <c r="C43" t="s">
        <v>44</v>
      </c>
      <c r="D43" t="s">
        <v>65</v>
      </c>
    </row>
    <row r="44" spans="1:22" x14ac:dyDescent="0.3">
      <c r="A44" s="1">
        <v>41756</v>
      </c>
      <c r="B44" s="2">
        <v>0.46398048611111115</v>
      </c>
      <c r="C44" t="s">
        <v>44</v>
      </c>
      <c r="D44" t="s">
        <v>40</v>
      </c>
      <c r="J44">
        <v>51.173301000000002</v>
      </c>
      <c r="S44">
        <v>31.295614</v>
      </c>
      <c r="T44">
        <v>1.737876</v>
      </c>
      <c r="U44">
        <v>0.34423900000000002</v>
      </c>
      <c r="V44">
        <v>0.32834099999999999</v>
      </c>
    </row>
    <row r="45" spans="1:22" x14ac:dyDescent="0.3">
      <c r="A45" s="1">
        <v>41756</v>
      </c>
      <c r="B45" s="2">
        <v>0.46398297453703702</v>
      </c>
      <c r="C45" t="s">
        <v>44</v>
      </c>
      <c r="D45" t="s">
        <v>45</v>
      </c>
    </row>
    <row r="46" spans="1:22" x14ac:dyDescent="0.3">
      <c r="A46" s="1">
        <v>41756</v>
      </c>
      <c r="B46" s="2">
        <v>0.46398503472222224</v>
      </c>
      <c r="C46" t="s">
        <v>46</v>
      </c>
      <c r="D46" t="s">
        <v>42</v>
      </c>
    </row>
    <row r="47" spans="1:22" x14ac:dyDescent="0.3">
      <c r="A47" s="1">
        <v>41756</v>
      </c>
      <c r="B47" s="2">
        <v>0.46401072916666664</v>
      </c>
      <c r="C47" t="s">
        <v>46</v>
      </c>
      <c r="D47" t="s">
        <v>38</v>
      </c>
      <c r="E47">
        <v>1308.342537</v>
      </c>
      <c r="F47">
        <v>0.8</v>
      </c>
      <c r="G47">
        <v>0.122186</v>
      </c>
      <c r="H47">
        <v>0.15</v>
      </c>
      <c r="I47">
        <v>9.1050000000000002E-3</v>
      </c>
    </row>
    <row r="48" spans="1:22" x14ac:dyDescent="0.3">
      <c r="A48" s="1">
        <v>41756</v>
      </c>
      <c r="B48" s="2">
        <v>0.46401219907407404</v>
      </c>
      <c r="C48" t="s">
        <v>46</v>
      </c>
      <c r="D48" t="s">
        <v>47</v>
      </c>
    </row>
    <row r="49" spans="1:22" x14ac:dyDescent="0.3">
      <c r="A49" s="1">
        <v>41756</v>
      </c>
      <c r="B49" s="2">
        <v>0.4640147106481482</v>
      </c>
      <c r="C49" t="s">
        <v>46</v>
      </c>
      <c r="D49" t="s">
        <v>40</v>
      </c>
      <c r="J49">
        <v>51.267555000000002</v>
      </c>
      <c r="S49">
        <v>31.67418</v>
      </c>
      <c r="T49">
        <v>0.16134100000000001</v>
      </c>
      <c r="U49">
        <v>0.26536599999999999</v>
      </c>
      <c r="V49">
        <v>0.32629399999999997</v>
      </c>
    </row>
    <row r="50" spans="1:22" x14ac:dyDescent="0.3">
      <c r="A50" s="1">
        <v>41756</v>
      </c>
      <c r="B50" s="2">
        <v>0.46404543981481483</v>
      </c>
      <c r="C50" t="s">
        <v>46</v>
      </c>
      <c r="D50" t="s">
        <v>38</v>
      </c>
      <c r="E50">
        <v>1311.3430169999999</v>
      </c>
      <c r="F50">
        <v>0.28999999999999998</v>
      </c>
      <c r="G50">
        <v>0.15353</v>
      </c>
      <c r="H50">
        <v>0.17</v>
      </c>
      <c r="I50">
        <v>1.1452E-2</v>
      </c>
    </row>
    <row r="51" spans="1:22" x14ac:dyDescent="0.3">
      <c r="A51" s="1">
        <v>41756</v>
      </c>
      <c r="B51" s="2">
        <v>0.46404692129629632</v>
      </c>
      <c r="C51" t="s">
        <v>46</v>
      </c>
      <c r="D51" t="s">
        <v>47</v>
      </c>
    </row>
    <row r="52" spans="1:22" x14ac:dyDescent="0.3">
      <c r="A52" s="1">
        <v>41756</v>
      </c>
      <c r="B52" s="2">
        <v>0.46404942129629628</v>
      </c>
      <c r="C52" t="s">
        <v>46</v>
      </c>
      <c r="D52" t="s">
        <v>40</v>
      </c>
      <c r="J52">
        <v>51.267555000000002</v>
      </c>
      <c r="S52">
        <v>31.680911999999999</v>
      </c>
      <c r="T52">
        <v>0.15149399999999999</v>
      </c>
      <c r="U52">
        <v>0.26779399999999998</v>
      </c>
      <c r="V52">
        <v>0.32486599999999999</v>
      </c>
    </row>
    <row r="53" spans="1:22" x14ac:dyDescent="0.3">
      <c r="A53" s="1">
        <v>41756</v>
      </c>
      <c r="B53" s="2">
        <v>0.46408018518518518</v>
      </c>
      <c r="C53" t="s">
        <v>46</v>
      </c>
      <c r="D53" t="s">
        <v>38</v>
      </c>
      <c r="E53">
        <v>1314.3423869999999</v>
      </c>
      <c r="F53">
        <v>-0.04</v>
      </c>
      <c r="G53">
        <v>0.176312</v>
      </c>
      <c r="H53">
        <v>0.11</v>
      </c>
      <c r="I53">
        <v>1.277E-2</v>
      </c>
    </row>
    <row r="54" spans="1:22" x14ac:dyDescent="0.3">
      <c r="A54" s="1">
        <v>41756</v>
      </c>
      <c r="B54" s="2">
        <v>0.46408166666666667</v>
      </c>
      <c r="C54" t="s">
        <v>46</v>
      </c>
      <c r="D54" t="s">
        <v>47</v>
      </c>
    </row>
    <row r="55" spans="1:22" x14ac:dyDescent="0.3">
      <c r="A55" s="1">
        <v>41756</v>
      </c>
      <c r="B55" s="2">
        <v>0.46408416666666663</v>
      </c>
      <c r="C55" t="s">
        <v>46</v>
      </c>
      <c r="D55" t="s">
        <v>40</v>
      </c>
      <c r="J55">
        <v>51.265383</v>
      </c>
      <c r="S55">
        <v>31.682328999999999</v>
      </c>
      <c r="T55">
        <v>0.152172</v>
      </c>
      <c r="U55">
        <v>0.29911500000000002</v>
      </c>
      <c r="V55">
        <v>0.32381900000000002</v>
      </c>
    </row>
    <row r="56" spans="1:22" x14ac:dyDescent="0.3">
      <c r="A56" s="1">
        <v>41756</v>
      </c>
      <c r="B56" s="2">
        <v>0.46411489583333337</v>
      </c>
      <c r="C56" t="s">
        <v>46</v>
      </c>
      <c r="D56" t="s">
        <v>38</v>
      </c>
      <c r="E56">
        <v>1317.3430080000001</v>
      </c>
      <c r="F56">
        <v>0.14000000000000001</v>
      </c>
      <c r="G56">
        <v>0.168463</v>
      </c>
      <c r="H56">
        <v>-0.06</v>
      </c>
      <c r="I56">
        <v>1.1932E-2</v>
      </c>
    </row>
    <row r="57" spans="1:22" x14ac:dyDescent="0.3">
      <c r="A57" s="1">
        <v>41756</v>
      </c>
      <c r="B57" s="2">
        <v>0.46411637731481487</v>
      </c>
      <c r="C57" t="s">
        <v>46</v>
      </c>
      <c r="D57" t="s">
        <v>47</v>
      </c>
    </row>
    <row r="58" spans="1:22" x14ac:dyDescent="0.3">
      <c r="A58" s="1">
        <v>41756</v>
      </c>
      <c r="B58" s="2">
        <v>0.46411899305555554</v>
      </c>
      <c r="C58" t="s">
        <v>46</v>
      </c>
      <c r="D58" t="s">
        <v>40</v>
      </c>
      <c r="J58">
        <v>51.280150999999996</v>
      </c>
      <c r="S58">
        <v>31.683036999999999</v>
      </c>
      <c r="T58">
        <v>0.15853200000000001</v>
      </c>
      <c r="U58">
        <v>0.31920199999999999</v>
      </c>
      <c r="V58">
        <v>0.324961</v>
      </c>
    </row>
    <row r="59" spans="1:22" x14ac:dyDescent="0.3">
      <c r="A59" s="1">
        <v>41756</v>
      </c>
      <c r="B59" s="2">
        <v>0.46414971064814819</v>
      </c>
      <c r="C59" t="s">
        <v>46</v>
      </c>
      <c r="D59" t="s">
        <v>38</v>
      </c>
      <c r="E59">
        <v>1320.343108</v>
      </c>
      <c r="F59">
        <v>0.24</v>
      </c>
      <c r="G59">
        <v>0.123741</v>
      </c>
      <c r="H59">
        <v>-3.3333000000000002E-2</v>
      </c>
      <c r="I59">
        <v>7.6039999999999996E-3</v>
      </c>
    </row>
    <row r="60" spans="1:22" x14ac:dyDescent="0.3">
      <c r="A60" s="1">
        <v>41756</v>
      </c>
      <c r="B60" s="2">
        <v>0.46415120370370372</v>
      </c>
      <c r="C60" t="s">
        <v>46</v>
      </c>
      <c r="D60" t="s">
        <v>47</v>
      </c>
    </row>
    <row r="61" spans="1:22" x14ac:dyDescent="0.3">
      <c r="A61" s="1">
        <v>41756</v>
      </c>
      <c r="B61" s="2">
        <v>0.46415370370370373</v>
      </c>
      <c r="C61" t="s">
        <v>46</v>
      </c>
      <c r="D61" t="s">
        <v>40</v>
      </c>
      <c r="J61">
        <v>51.277545000000003</v>
      </c>
      <c r="S61">
        <v>31.684632000000001</v>
      </c>
      <c r="T61">
        <v>0.16211600000000001</v>
      </c>
      <c r="U61">
        <v>0.287215</v>
      </c>
      <c r="V61">
        <v>0.32448500000000002</v>
      </c>
    </row>
    <row r="62" spans="1:22" x14ac:dyDescent="0.3">
      <c r="A62" s="1">
        <v>41756</v>
      </c>
      <c r="B62" s="2">
        <v>0.46418453703703705</v>
      </c>
      <c r="C62" t="s">
        <v>46</v>
      </c>
      <c r="D62" t="s">
        <v>38</v>
      </c>
      <c r="E62">
        <v>1323.3431</v>
      </c>
      <c r="F62">
        <v>0.22</v>
      </c>
      <c r="G62">
        <v>6.3897999999999996E-2</v>
      </c>
      <c r="H62">
        <v>6.6670000000000002E-3</v>
      </c>
      <c r="I62">
        <v>-2.31E-4</v>
      </c>
    </row>
    <row r="63" spans="1:22" x14ac:dyDescent="0.3">
      <c r="A63" s="1">
        <v>41756</v>
      </c>
      <c r="B63" s="2">
        <v>0.46418603009259263</v>
      </c>
      <c r="C63" t="s">
        <v>46</v>
      </c>
      <c r="D63" t="s">
        <v>47</v>
      </c>
    </row>
    <row r="64" spans="1:22" x14ac:dyDescent="0.3">
      <c r="A64" s="1">
        <v>41756</v>
      </c>
      <c r="B64" s="2">
        <v>0.46418853009259259</v>
      </c>
      <c r="C64" t="s">
        <v>46</v>
      </c>
      <c r="D64" t="s">
        <v>40</v>
      </c>
      <c r="J64">
        <v>51.277545000000003</v>
      </c>
      <c r="S64">
        <v>31.674710999999999</v>
      </c>
      <c r="T64">
        <v>0.144456</v>
      </c>
      <c r="U64">
        <v>0.29768699999999998</v>
      </c>
      <c r="V64">
        <v>0.32805499999999999</v>
      </c>
    </row>
    <row r="65" spans="1:22" x14ac:dyDescent="0.3">
      <c r="A65" s="1">
        <v>41756</v>
      </c>
      <c r="B65" s="2">
        <v>0.46421556712962958</v>
      </c>
      <c r="C65" t="s">
        <v>46</v>
      </c>
      <c r="D65" t="s">
        <v>43</v>
      </c>
    </row>
    <row r="66" spans="1:22" x14ac:dyDescent="0.3">
      <c r="A66" s="1">
        <v>41756</v>
      </c>
      <c r="B66" s="2">
        <v>0.46421766203703707</v>
      </c>
      <c r="C66" t="s">
        <v>48</v>
      </c>
      <c r="D66" t="s">
        <v>42</v>
      </c>
    </row>
    <row r="67" spans="1:22" x14ac:dyDescent="0.3">
      <c r="A67" s="1">
        <v>41756</v>
      </c>
      <c r="B67" s="2">
        <v>0.46421925925925928</v>
      </c>
      <c r="C67" t="s">
        <v>48</v>
      </c>
      <c r="D67" t="s">
        <v>38</v>
      </c>
      <c r="E67">
        <v>1326.3548350000001</v>
      </c>
      <c r="F67">
        <v>0.36</v>
      </c>
      <c r="G67">
        <v>7.9989999999999992E-3</v>
      </c>
      <c r="H67">
        <v>-4.6667E-2</v>
      </c>
      <c r="I67">
        <v>-9.5980000000000006E-3</v>
      </c>
    </row>
    <row r="68" spans="1:22" x14ac:dyDescent="0.3">
      <c r="A68" s="1">
        <v>41756</v>
      </c>
      <c r="B68" s="2">
        <v>0.46422097222222219</v>
      </c>
      <c r="C68" t="s">
        <v>48</v>
      </c>
      <c r="D68" t="s">
        <v>47</v>
      </c>
    </row>
    <row r="69" spans="1:22" x14ac:dyDescent="0.3">
      <c r="A69" s="1">
        <v>41756</v>
      </c>
      <c r="B69" s="2">
        <v>0.46422347222222221</v>
      </c>
      <c r="C69" t="s">
        <v>48</v>
      </c>
      <c r="D69" t="s">
        <v>40</v>
      </c>
      <c r="J69">
        <v>51.270595</v>
      </c>
      <c r="S69">
        <v>31.683745999999999</v>
      </c>
      <c r="T69">
        <v>0.168734</v>
      </c>
      <c r="U69">
        <v>0.28892800000000002</v>
      </c>
      <c r="V69">
        <v>0.32705600000000001</v>
      </c>
    </row>
    <row r="70" spans="1:22" x14ac:dyDescent="0.3">
      <c r="A70" s="1">
        <v>41756</v>
      </c>
      <c r="B70" s="2">
        <v>0.46421813657407407</v>
      </c>
      <c r="C70" t="s">
        <v>48</v>
      </c>
      <c r="D70" t="s">
        <v>49</v>
      </c>
    </row>
    <row r="71" spans="1:22" x14ac:dyDescent="0.3">
      <c r="A71" s="1">
        <v>41756</v>
      </c>
      <c r="B71" s="2">
        <v>0.46425358796296295</v>
      </c>
      <c r="C71" t="s">
        <v>48</v>
      </c>
      <c r="D71" t="s">
        <v>38</v>
      </c>
      <c r="E71">
        <v>1329.3435059999999</v>
      </c>
      <c r="F71">
        <v>0.06</v>
      </c>
      <c r="G71">
        <v>-1.5765999999999999E-2</v>
      </c>
      <c r="H71">
        <v>0.1</v>
      </c>
      <c r="I71">
        <v>-1.6848999999999999E-2</v>
      </c>
    </row>
    <row r="72" spans="1:22" x14ac:dyDescent="0.3">
      <c r="A72" s="1">
        <v>41756</v>
      </c>
      <c r="B72" s="2">
        <v>0.46425508101851848</v>
      </c>
      <c r="C72" t="s">
        <v>48</v>
      </c>
      <c r="D72" t="s">
        <v>47</v>
      </c>
    </row>
    <row r="73" spans="1:22" x14ac:dyDescent="0.3">
      <c r="A73" s="1">
        <v>41756</v>
      </c>
      <c r="B73" s="2">
        <v>0.46425756944444446</v>
      </c>
      <c r="C73" t="s">
        <v>48</v>
      </c>
      <c r="D73" t="s">
        <v>40</v>
      </c>
      <c r="J73">
        <v>51.285797000000002</v>
      </c>
      <c r="S73">
        <v>31.675066000000001</v>
      </c>
      <c r="T73">
        <v>0.142067</v>
      </c>
      <c r="U73">
        <v>0.33881299999999998</v>
      </c>
      <c r="V73">
        <v>0.32534200000000002</v>
      </c>
    </row>
    <row r="74" spans="1:22" x14ac:dyDescent="0.3">
      <c r="A74" s="1">
        <v>41756</v>
      </c>
      <c r="B74" s="2">
        <v>0.46428832175925927</v>
      </c>
      <c r="C74" t="s">
        <v>48</v>
      </c>
      <c r="D74" t="s">
        <v>38</v>
      </c>
      <c r="E74">
        <v>1332.3432740000001</v>
      </c>
      <c r="F74">
        <v>0.13</v>
      </c>
      <c r="G74">
        <v>-4.8269999999999997E-3</v>
      </c>
      <c r="H74">
        <v>-2.3333E-2</v>
      </c>
      <c r="I74">
        <v>-1.8356999999999998E-2</v>
      </c>
    </row>
    <row r="75" spans="1:22" x14ac:dyDescent="0.3">
      <c r="A75" s="1">
        <v>41756</v>
      </c>
      <c r="B75" s="2">
        <v>0.46428981481481485</v>
      </c>
      <c r="C75" t="s">
        <v>48</v>
      </c>
      <c r="D75" t="s">
        <v>47</v>
      </c>
    </row>
    <row r="76" spans="1:22" x14ac:dyDescent="0.3">
      <c r="A76" s="1">
        <v>41756</v>
      </c>
      <c r="B76" s="2">
        <v>0.46429236111111111</v>
      </c>
      <c r="C76" t="s">
        <v>48</v>
      </c>
      <c r="D76" t="s">
        <v>40</v>
      </c>
      <c r="J76">
        <v>51.277979000000002</v>
      </c>
      <c r="S76">
        <v>31.675597</v>
      </c>
      <c r="T76">
        <v>0.17496500000000001</v>
      </c>
      <c r="U76">
        <v>0.30449300000000001</v>
      </c>
      <c r="V76">
        <v>0.325104</v>
      </c>
    </row>
    <row r="77" spans="1:22" x14ac:dyDescent="0.3">
      <c r="A77" s="1">
        <v>41756</v>
      </c>
      <c r="B77" s="2">
        <v>0.46432310185185188</v>
      </c>
      <c r="C77" t="s">
        <v>48</v>
      </c>
      <c r="D77" t="s">
        <v>38</v>
      </c>
      <c r="E77">
        <v>1335.3426939999999</v>
      </c>
      <c r="F77">
        <v>0.18</v>
      </c>
      <c r="G77">
        <v>9.3500000000000007E-3</v>
      </c>
      <c r="H77">
        <v>-1.6667000000000001E-2</v>
      </c>
      <c r="I77">
        <v>-1.3759E-2</v>
      </c>
    </row>
    <row r="78" spans="1:22" x14ac:dyDescent="0.3">
      <c r="A78" s="1">
        <v>41756</v>
      </c>
      <c r="B78" s="2">
        <v>0.46432459490740746</v>
      </c>
      <c r="C78" t="s">
        <v>48</v>
      </c>
      <c r="D78" t="s">
        <v>47</v>
      </c>
    </row>
    <row r="79" spans="1:22" x14ac:dyDescent="0.3">
      <c r="A79" s="1">
        <v>41756</v>
      </c>
      <c r="B79" s="2">
        <v>0.46432709490740742</v>
      </c>
      <c r="C79" t="s">
        <v>48</v>
      </c>
      <c r="D79" t="s">
        <v>40</v>
      </c>
      <c r="J79">
        <v>51.280150999999996</v>
      </c>
      <c r="S79">
        <v>31.678432000000001</v>
      </c>
      <c r="T79">
        <v>0.148427</v>
      </c>
      <c r="U79">
        <v>0.30649300000000002</v>
      </c>
      <c r="V79">
        <v>0.32753199999999999</v>
      </c>
    </row>
    <row r="80" spans="1:22" x14ac:dyDescent="0.3">
      <c r="A80" s="1">
        <v>41756</v>
      </c>
      <c r="B80" s="2">
        <v>0.46435802083333333</v>
      </c>
      <c r="C80" t="s">
        <v>48</v>
      </c>
      <c r="D80" t="s">
        <v>38</v>
      </c>
      <c r="E80">
        <v>1338.342778</v>
      </c>
      <c r="F80">
        <v>0.13</v>
      </c>
      <c r="G80">
        <v>1.2517E-2</v>
      </c>
      <c r="H80">
        <v>1.6667000000000001E-2</v>
      </c>
      <c r="I80">
        <v>-6.496E-3</v>
      </c>
    </row>
    <row r="81" spans="1:22" x14ac:dyDescent="0.3">
      <c r="A81" s="1">
        <v>41756</v>
      </c>
      <c r="B81" s="2">
        <v>0.46435950231481482</v>
      </c>
      <c r="C81" t="s">
        <v>48</v>
      </c>
      <c r="D81" t="s">
        <v>47</v>
      </c>
    </row>
    <row r="82" spans="1:22" x14ac:dyDescent="0.3">
      <c r="A82" s="1">
        <v>41756</v>
      </c>
      <c r="B82" s="2">
        <v>0.46436200231481478</v>
      </c>
      <c r="C82" t="s">
        <v>48</v>
      </c>
      <c r="D82" t="s">
        <v>40</v>
      </c>
      <c r="J82">
        <v>51.274070000000002</v>
      </c>
      <c r="S82">
        <v>31.684455</v>
      </c>
      <c r="T82">
        <v>0.15824199999999999</v>
      </c>
      <c r="U82">
        <v>0.32115300000000002</v>
      </c>
      <c r="V82">
        <v>0.324961</v>
      </c>
    </row>
    <row r="83" spans="1:22" x14ac:dyDescent="0.3">
      <c r="A83" s="1">
        <v>41756</v>
      </c>
      <c r="B83" s="2">
        <v>0.46439273148148147</v>
      </c>
      <c r="C83" t="s">
        <v>48</v>
      </c>
      <c r="D83" t="s">
        <v>38</v>
      </c>
      <c r="E83">
        <v>1341.3433930000001</v>
      </c>
      <c r="F83">
        <v>0.09</v>
      </c>
      <c r="G83">
        <v>1.1756000000000001E-2</v>
      </c>
      <c r="H83">
        <v>1.3332999999999999E-2</v>
      </c>
      <c r="I83">
        <v>-5.5400000000000002E-4</v>
      </c>
    </row>
    <row r="84" spans="1:22" x14ac:dyDescent="0.3">
      <c r="A84" s="1">
        <v>41756</v>
      </c>
      <c r="B84" s="2">
        <v>0.46439427083333334</v>
      </c>
      <c r="C84" t="s">
        <v>48</v>
      </c>
      <c r="D84" t="s">
        <v>47</v>
      </c>
    </row>
    <row r="85" spans="1:22" x14ac:dyDescent="0.3">
      <c r="A85" s="1">
        <v>41756</v>
      </c>
      <c r="B85" s="2">
        <v>0.46439675925925927</v>
      </c>
      <c r="C85" t="s">
        <v>48</v>
      </c>
      <c r="D85" t="s">
        <v>40</v>
      </c>
      <c r="J85">
        <v>51.274939000000003</v>
      </c>
      <c r="S85">
        <v>31.683745999999999</v>
      </c>
      <c r="T85">
        <v>0.16644200000000001</v>
      </c>
      <c r="U85">
        <v>0.26360499999999998</v>
      </c>
      <c r="V85">
        <v>0.32481900000000002</v>
      </c>
    </row>
    <row r="86" spans="1:22" x14ac:dyDescent="0.3">
      <c r="A86" s="1">
        <v>41756</v>
      </c>
      <c r="B86" s="2">
        <v>0.46442749999999999</v>
      </c>
      <c r="C86" t="s">
        <v>48</v>
      </c>
      <c r="D86" t="s">
        <v>38</v>
      </c>
      <c r="E86">
        <v>1344.343388</v>
      </c>
      <c r="F86">
        <v>0.12</v>
      </c>
      <c r="G86">
        <v>5.7000000000000002E-3</v>
      </c>
      <c r="H86">
        <v>-0.01</v>
      </c>
      <c r="I86">
        <v>1.8619999999999999E-3</v>
      </c>
    </row>
    <row r="87" spans="1:22" x14ac:dyDescent="0.3">
      <c r="A87" s="1">
        <v>41756</v>
      </c>
      <c r="B87" s="2">
        <v>0.46442899305555557</v>
      </c>
      <c r="C87" t="s">
        <v>48</v>
      </c>
      <c r="D87" t="s">
        <v>47</v>
      </c>
    </row>
    <row r="88" spans="1:22" x14ac:dyDescent="0.3">
      <c r="A88" s="1">
        <v>41756</v>
      </c>
      <c r="B88" s="2">
        <v>0.46443149305555553</v>
      </c>
      <c r="C88" t="s">
        <v>48</v>
      </c>
      <c r="D88" t="s">
        <v>40</v>
      </c>
      <c r="J88">
        <v>51.281888000000002</v>
      </c>
      <c r="S88">
        <v>31.681797</v>
      </c>
      <c r="T88">
        <v>0.14158299999999999</v>
      </c>
      <c r="U88">
        <v>0.28335900000000003</v>
      </c>
      <c r="V88">
        <v>0.32634200000000002</v>
      </c>
    </row>
    <row r="89" spans="1:22" x14ac:dyDescent="0.3">
      <c r="A89" s="1">
        <v>41756</v>
      </c>
      <c r="B89" s="2">
        <v>0.46446231481481481</v>
      </c>
      <c r="C89" t="s">
        <v>48</v>
      </c>
      <c r="D89" t="s">
        <v>38</v>
      </c>
      <c r="E89">
        <v>1347.343284</v>
      </c>
      <c r="F89">
        <v>0.15</v>
      </c>
      <c r="G89">
        <v>6.1399999999999996E-4</v>
      </c>
      <c r="H89">
        <v>-0.01</v>
      </c>
      <c r="I89">
        <v>1.0989999999999999E-3</v>
      </c>
    </row>
    <row r="90" spans="1:22" x14ac:dyDescent="0.3">
      <c r="A90" s="1">
        <v>41756</v>
      </c>
      <c r="B90" s="2">
        <v>0.46446380787037039</v>
      </c>
      <c r="C90" t="s">
        <v>48</v>
      </c>
      <c r="D90" t="s">
        <v>47</v>
      </c>
    </row>
    <row r="91" spans="1:22" x14ac:dyDescent="0.3">
      <c r="A91" s="1">
        <v>41756</v>
      </c>
      <c r="B91" s="2">
        <v>0.46446629629629627</v>
      </c>
      <c r="C91" t="s">
        <v>48</v>
      </c>
      <c r="D91" t="s">
        <v>40</v>
      </c>
      <c r="J91">
        <v>51.287534999999998</v>
      </c>
      <c r="S91">
        <v>31.685517999999998</v>
      </c>
      <c r="T91">
        <v>0.158112</v>
      </c>
      <c r="U91">
        <v>0.27593299999999998</v>
      </c>
      <c r="V91">
        <v>0.32553300000000002</v>
      </c>
    </row>
    <row r="92" spans="1:22" x14ac:dyDescent="0.3">
      <c r="A92" s="1">
        <v>41756</v>
      </c>
      <c r="B92" s="2">
        <v>0.46449710648148151</v>
      </c>
      <c r="C92" t="s">
        <v>48</v>
      </c>
      <c r="D92" t="s">
        <v>38</v>
      </c>
      <c r="E92">
        <v>1350.3426529999999</v>
      </c>
      <c r="F92">
        <v>0.11</v>
      </c>
      <c r="G92">
        <v>2.4269999999999999E-3</v>
      </c>
      <c r="H92">
        <v>1.3332999999999999E-2</v>
      </c>
      <c r="I92">
        <v>-4.3600000000000003E-4</v>
      </c>
    </row>
    <row r="93" spans="1:22" x14ac:dyDescent="0.3">
      <c r="A93" s="1">
        <v>41756</v>
      </c>
      <c r="B93" s="2">
        <v>0.46449864583333333</v>
      </c>
      <c r="C93" t="s">
        <v>48</v>
      </c>
      <c r="D93" t="s">
        <v>47</v>
      </c>
    </row>
    <row r="94" spans="1:22" x14ac:dyDescent="0.3">
      <c r="A94" s="1">
        <v>41756</v>
      </c>
      <c r="B94" s="2">
        <v>0.46450113425925926</v>
      </c>
      <c r="C94" t="s">
        <v>48</v>
      </c>
      <c r="D94" t="s">
        <v>40</v>
      </c>
      <c r="J94">
        <v>51.277545000000003</v>
      </c>
      <c r="S94">
        <v>31.68534</v>
      </c>
      <c r="T94">
        <v>0.15662699999999999</v>
      </c>
      <c r="U94">
        <v>0.27288699999999999</v>
      </c>
      <c r="V94">
        <v>0.32624700000000001</v>
      </c>
    </row>
    <row r="95" spans="1:22" x14ac:dyDescent="0.3">
      <c r="A95" s="1">
        <v>41756</v>
      </c>
      <c r="B95" s="2">
        <v>0.46453187499999998</v>
      </c>
      <c r="C95" t="s">
        <v>48</v>
      </c>
      <c r="D95" t="s">
        <v>38</v>
      </c>
      <c r="E95">
        <v>1353.3439129999999</v>
      </c>
      <c r="F95">
        <v>0.11</v>
      </c>
      <c r="G95">
        <v>1.2359999999999999E-3</v>
      </c>
      <c r="H95">
        <v>0</v>
      </c>
      <c r="I95">
        <v>-1.101E-3</v>
      </c>
    </row>
    <row r="96" spans="1:22" x14ac:dyDescent="0.3">
      <c r="A96" s="1">
        <v>41756</v>
      </c>
      <c r="B96" s="2">
        <v>0.46453336805555551</v>
      </c>
      <c r="C96" t="s">
        <v>48</v>
      </c>
      <c r="D96" t="s">
        <v>47</v>
      </c>
    </row>
    <row r="97" spans="1:22" x14ac:dyDescent="0.3">
      <c r="A97" s="1">
        <v>41756</v>
      </c>
      <c r="B97" s="2">
        <v>0.46453586805555558</v>
      </c>
      <c r="C97" t="s">
        <v>48</v>
      </c>
      <c r="D97" t="s">
        <v>40</v>
      </c>
      <c r="J97">
        <v>51.281019000000001</v>
      </c>
      <c r="S97">
        <v>31.686226000000001</v>
      </c>
      <c r="T97">
        <v>0.181454</v>
      </c>
      <c r="U97">
        <v>0.31834499999999999</v>
      </c>
      <c r="V97">
        <v>0.32524700000000001</v>
      </c>
    </row>
    <row r="98" spans="1:22" x14ac:dyDescent="0.3">
      <c r="A98" s="1">
        <v>41756</v>
      </c>
      <c r="B98" s="2">
        <v>0.46456664351851851</v>
      </c>
      <c r="C98" t="s">
        <v>48</v>
      </c>
      <c r="D98" t="s">
        <v>38</v>
      </c>
      <c r="E98">
        <v>1356.3434050000001</v>
      </c>
      <c r="F98">
        <v>0.11</v>
      </c>
      <c r="G98">
        <v>-9.5000000000000005E-5</v>
      </c>
      <c r="H98">
        <v>0</v>
      </c>
      <c r="I98">
        <v>-1.0120000000000001E-3</v>
      </c>
    </row>
    <row r="99" spans="1:22" x14ac:dyDescent="0.3">
      <c r="A99" s="1">
        <v>41756</v>
      </c>
      <c r="B99" s="2">
        <v>0.46456813657407409</v>
      </c>
      <c r="C99" t="s">
        <v>48</v>
      </c>
      <c r="D99" t="s">
        <v>47</v>
      </c>
    </row>
    <row r="100" spans="1:22" x14ac:dyDescent="0.3">
      <c r="A100" s="1">
        <v>41756</v>
      </c>
      <c r="B100" s="2">
        <v>0.46457062499999996</v>
      </c>
      <c r="C100" t="s">
        <v>48</v>
      </c>
      <c r="D100" t="s">
        <v>40</v>
      </c>
      <c r="J100">
        <v>51.280150999999996</v>
      </c>
      <c r="S100">
        <v>31.684455</v>
      </c>
      <c r="T100">
        <v>0.16605400000000001</v>
      </c>
      <c r="U100">
        <v>0.30406499999999997</v>
      </c>
      <c r="V100">
        <v>0.32691300000000001</v>
      </c>
    </row>
    <row r="101" spans="1:22" x14ac:dyDescent="0.3">
      <c r="A101" s="1">
        <v>41756</v>
      </c>
      <c r="B101" s="2">
        <v>0.46460136574074079</v>
      </c>
      <c r="C101" t="s">
        <v>48</v>
      </c>
      <c r="D101" t="s">
        <v>38</v>
      </c>
      <c r="E101">
        <v>1359.343261</v>
      </c>
      <c r="F101">
        <v>0.12</v>
      </c>
      <c r="G101">
        <v>8.5400000000000005E-4</v>
      </c>
      <c r="H101">
        <v>-3.333E-3</v>
      </c>
      <c r="I101">
        <v>-6.0099999999999997E-4</v>
      </c>
    </row>
    <row r="102" spans="1:22" x14ac:dyDescent="0.3">
      <c r="A102" s="1">
        <v>41756</v>
      </c>
      <c r="B102" s="2">
        <v>0.4646029166666667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0.46460540509259257</v>
      </c>
      <c r="C103" t="s">
        <v>48</v>
      </c>
      <c r="D103" t="s">
        <v>40</v>
      </c>
      <c r="J103">
        <v>51.274070000000002</v>
      </c>
      <c r="S103">
        <v>31.681975000000001</v>
      </c>
      <c r="T103">
        <v>0.14377799999999999</v>
      </c>
      <c r="U103">
        <v>0.325295</v>
      </c>
      <c r="V103">
        <v>0.325961</v>
      </c>
    </row>
    <row r="104" spans="1:22" x14ac:dyDescent="0.3">
      <c r="A104" s="1">
        <v>41756</v>
      </c>
      <c r="B104" s="2">
        <v>0.46463615740740738</v>
      </c>
      <c r="C104" t="s">
        <v>48</v>
      </c>
      <c r="D104" t="s">
        <v>38</v>
      </c>
      <c r="E104">
        <v>1362.3435489999999</v>
      </c>
      <c r="F104">
        <v>0.14000000000000001</v>
      </c>
      <c r="G104">
        <v>9.1200000000000005E-4</v>
      </c>
      <c r="H104">
        <v>-6.6670000000000002E-3</v>
      </c>
      <c r="I104">
        <v>-2.1100000000000001E-4</v>
      </c>
    </row>
    <row r="105" spans="1:22" x14ac:dyDescent="0.3">
      <c r="A105" s="1">
        <v>41756</v>
      </c>
      <c r="B105" s="2">
        <v>0.46463765046296296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0.46464019675925927</v>
      </c>
      <c r="C106" t="s">
        <v>48</v>
      </c>
      <c r="D106" t="s">
        <v>40</v>
      </c>
      <c r="J106">
        <v>51.278848000000004</v>
      </c>
      <c r="S106">
        <v>31.684277000000002</v>
      </c>
      <c r="T106">
        <v>0.14984800000000001</v>
      </c>
      <c r="U106">
        <v>0.30006699999999997</v>
      </c>
      <c r="V106">
        <v>0.32667499999999999</v>
      </c>
    </row>
    <row r="107" spans="1:22" x14ac:dyDescent="0.3">
      <c r="A107" s="1">
        <v>41756</v>
      </c>
      <c r="B107" s="2">
        <v>0.4646709259259259</v>
      </c>
      <c r="C107" t="s">
        <v>48</v>
      </c>
      <c r="D107" t="s">
        <v>38</v>
      </c>
      <c r="E107">
        <v>1365.343069</v>
      </c>
      <c r="F107">
        <v>0.12</v>
      </c>
      <c r="G107">
        <v>-9.2400000000000002E-4</v>
      </c>
      <c r="H107">
        <v>6.6670000000000002E-3</v>
      </c>
      <c r="I107">
        <v>-1.35E-4</v>
      </c>
    </row>
    <row r="108" spans="1:22" x14ac:dyDescent="0.3">
      <c r="A108" s="1">
        <v>41756</v>
      </c>
      <c r="B108" s="2">
        <v>0.46467243055555557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0.46467491898148144</v>
      </c>
      <c r="C109" t="s">
        <v>48</v>
      </c>
      <c r="D109" t="s">
        <v>40</v>
      </c>
      <c r="J109">
        <v>51.287968999999997</v>
      </c>
      <c r="S109">
        <v>31.681975000000001</v>
      </c>
      <c r="T109">
        <v>0.16556999999999999</v>
      </c>
      <c r="U109">
        <v>0.285215</v>
      </c>
      <c r="V109">
        <v>0.32634200000000002</v>
      </c>
    </row>
    <row r="110" spans="1:22" x14ac:dyDescent="0.3">
      <c r="A110" s="1">
        <v>41756</v>
      </c>
      <c r="B110" s="2">
        <v>0.46468334490740743</v>
      </c>
      <c r="C110" t="s">
        <v>48</v>
      </c>
      <c r="D110" t="s">
        <v>50</v>
      </c>
    </row>
    <row r="111" spans="1:22" x14ac:dyDescent="0.3">
      <c r="A111" s="1">
        <v>41756</v>
      </c>
      <c r="B111" s="2">
        <v>0.46468539351851851</v>
      </c>
      <c r="C111" t="s">
        <v>48</v>
      </c>
      <c r="D111" t="s">
        <v>45</v>
      </c>
    </row>
    <row r="112" spans="1:22" x14ac:dyDescent="0.3">
      <c r="A112" s="1">
        <v>41756</v>
      </c>
      <c r="B112" s="2">
        <v>0.46468739583333335</v>
      </c>
      <c r="C112" t="s">
        <v>51</v>
      </c>
      <c r="D112" t="s">
        <v>42</v>
      </c>
    </row>
    <row r="113" spans="1:22" x14ac:dyDescent="0.3">
      <c r="A113" s="1">
        <v>41756</v>
      </c>
      <c r="B113" s="2">
        <v>0.4647048958333333</v>
      </c>
      <c r="C113" t="s">
        <v>51</v>
      </c>
      <c r="D113" t="s">
        <v>38</v>
      </c>
      <c r="E113">
        <v>1368.3434420000001</v>
      </c>
      <c r="F113">
        <v>0.12</v>
      </c>
      <c r="G113">
        <v>-1.743E-3</v>
      </c>
      <c r="H113">
        <v>0</v>
      </c>
      <c r="I113">
        <v>-2.03E-4</v>
      </c>
    </row>
    <row r="114" spans="1:22" x14ac:dyDescent="0.3">
      <c r="A114" s="1">
        <v>41756</v>
      </c>
      <c r="B114" s="2">
        <v>0.46470638888888888</v>
      </c>
      <c r="C114" t="s">
        <v>51</v>
      </c>
      <c r="D114" t="s">
        <v>52</v>
      </c>
    </row>
    <row r="115" spans="1:22" x14ac:dyDescent="0.3">
      <c r="A115" s="1">
        <v>41756</v>
      </c>
      <c r="B115" s="2">
        <v>0.46470887731481486</v>
      </c>
      <c r="C115" t="s">
        <v>51</v>
      </c>
      <c r="D115" t="s">
        <v>40</v>
      </c>
      <c r="J115">
        <v>51.109017000000001</v>
      </c>
      <c r="S115">
        <v>31.485340000000001</v>
      </c>
      <c r="T115">
        <v>0.84382900000000005</v>
      </c>
      <c r="U115">
        <v>0.32439000000000001</v>
      </c>
      <c r="V115">
        <v>0.32667499999999999</v>
      </c>
    </row>
    <row r="116" spans="1:22" x14ac:dyDescent="0.3">
      <c r="A116" s="1">
        <v>41756</v>
      </c>
      <c r="B116" s="2">
        <v>0.46473967592592591</v>
      </c>
      <c r="C116" t="s">
        <v>51</v>
      </c>
      <c r="D116" t="s">
        <v>38</v>
      </c>
      <c r="E116">
        <v>1371.342899</v>
      </c>
      <c r="F116">
        <v>0.12</v>
      </c>
      <c r="G116">
        <v>-8.0500000000000005E-4</v>
      </c>
      <c r="H116">
        <v>0</v>
      </c>
      <c r="I116">
        <v>-2.0000000000000001E-4</v>
      </c>
    </row>
    <row r="117" spans="1:22" x14ac:dyDescent="0.3">
      <c r="A117" s="1">
        <v>41756</v>
      </c>
      <c r="B117" s="2">
        <v>0.46474118055555552</v>
      </c>
      <c r="C117" t="s">
        <v>51</v>
      </c>
      <c r="D117" t="s">
        <v>52</v>
      </c>
    </row>
    <row r="118" spans="1:22" x14ac:dyDescent="0.3">
      <c r="A118" s="1">
        <v>41756</v>
      </c>
      <c r="B118" s="2">
        <v>0.46474366898148145</v>
      </c>
      <c r="C118" t="s">
        <v>51</v>
      </c>
      <c r="D118" t="s">
        <v>40</v>
      </c>
      <c r="J118">
        <v>50.705939999999998</v>
      </c>
      <c r="S118">
        <v>31.479317000000002</v>
      </c>
      <c r="T118">
        <v>0.84463600000000005</v>
      </c>
      <c r="U118">
        <v>0.29635400000000001</v>
      </c>
      <c r="V118">
        <v>0.327627</v>
      </c>
    </row>
    <row r="119" spans="1:22" x14ac:dyDescent="0.3">
      <c r="A119" s="1">
        <v>41756</v>
      </c>
      <c r="B119" s="2">
        <v>0.46477440972222223</v>
      </c>
      <c r="C119" t="s">
        <v>51</v>
      </c>
      <c r="D119" t="s">
        <v>38</v>
      </c>
      <c r="E119">
        <v>1374.343341</v>
      </c>
      <c r="F119">
        <v>0.13</v>
      </c>
      <c r="G119">
        <v>2.4000000000000001E-5</v>
      </c>
      <c r="H119">
        <v>-3.333E-3</v>
      </c>
      <c r="I119">
        <v>-1.63E-4</v>
      </c>
    </row>
    <row r="120" spans="1:22" x14ac:dyDescent="0.3">
      <c r="A120" s="1">
        <v>41756</v>
      </c>
      <c r="B120" s="2">
        <v>0.4647759490740741</v>
      </c>
      <c r="C120" t="s">
        <v>51</v>
      </c>
      <c r="D120" t="s">
        <v>52</v>
      </c>
    </row>
    <row r="121" spans="1:22" x14ac:dyDescent="0.3">
      <c r="A121" s="1">
        <v>41756</v>
      </c>
      <c r="B121" s="2">
        <v>0.46477843749999997</v>
      </c>
      <c r="C121" t="s">
        <v>51</v>
      </c>
      <c r="D121" t="s">
        <v>40</v>
      </c>
      <c r="J121">
        <v>50.291136000000002</v>
      </c>
      <c r="S121">
        <v>31.5624</v>
      </c>
      <c r="T121">
        <v>0.81180300000000005</v>
      </c>
      <c r="U121">
        <v>0.30601699999999998</v>
      </c>
      <c r="V121">
        <v>0.328627</v>
      </c>
    </row>
    <row r="122" spans="1:22" x14ac:dyDescent="0.3">
      <c r="A122" s="1">
        <v>41756</v>
      </c>
      <c r="B122" s="2">
        <v>0.4647809259259259</v>
      </c>
      <c r="C122" t="s">
        <v>51</v>
      </c>
      <c r="D122" t="s">
        <v>45</v>
      </c>
    </row>
    <row r="123" spans="1:22" x14ac:dyDescent="0.3">
      <c r="A123" s="1">
        <v>41756</v>
      </c>
      <c r="B123" s="2">
        <v>0.46478295138888887</v>
      </c>
      <c r="C123" t="s">
        <v>53</v>
      </c>
      <c r="D123" t="s">
        <v>42</v>
      </c>
    </row>
    <row r="124" spans="1:22" x14ac:dyDescent="0.3">
      <c r="A124" s="1">
        <v>41756</v>
      </c>
      <c r="B124" s="2">
        <v>0.4648098263888889</v>
      </c>
      <c r="C124" t="s">
        <v>53</v>
      </c>
      <c r="D124" t="s">
        <v>38</v>
      </c>
      <c r="E124">
        <v>1377.342885</v>
      </c>
      <c r="F124">
        <v>0.17</v>
      </c>
      <c r="G124">
        <v>-9.9799999999999997E-4</v>
      </c>
      <c r="H124">
        <v>-1.3332999999999999E-2</v>
      </c>
      <c r="I124">
        <v>-9.7E-5</v>
      </c>
    </row>
    <row r="125" spans="1:22" x14ac:dyDescent="0.3">
      <c r="A125" s="1">
        <v>41756</v>
      </c>
      <c r="B125" s="2">
        <v>0.46481137731481481</v>
      </c>
      <c r="C125" t="s">
        <v>53</v>
      </c>
      <c r="D125" t="s">
        <v>52</v>
      </c>
    </row>
    <row r="126" spans="1:22" x14ac:dyDescent="0.3">
      <c r="A126" s="1">
        <v>41756</v>
      </c>
      <c r="B126" s="2">
        <v>0.46481387731481477</v>
      </c>
      <c r="C126" t="s">
        <v>53</v>
      </c>
      <c r="D126" t="s">
        <v>40</v>
      </c>
      <c r="J126">
        <v>50.159962</v>
      </c>
      <c r="S126">
        <v>31.649556</v>
      </c>
      <c r="T126">
        <v>0.24182500000000001</v>
      </c>
      <c r="U126">
        <v>0.32067699999999999</v>
      </c>
      <c r="V126">
        <v>0.32605600000000001</v>
      </c>
    </row>
    <row r="127" spans="1:22" x14ac:dyDescent="0.3">
      <c r="A127" s="1">
        <v>41756</v>
      </c>
      <c r="B127" s="2">
        <v>0.46484460648148151</v>
      </c>
      <c r="C127" t="s">
        <v>53</v>
      </c>
      <c r="D127" t="s">
        <v>38</v>
      </c>
      <c r="E127">
        <v>1380.343028</v>
      </c>
      <c r="F127">
        <v>0.14000000000000001</v>
      </c>
      <c r="G127">
        <v>-2.8349999999999998E-3</v>
      </c>
      <c r="H127">
        <v>0.01</v>
      </c>
      <c r="I127">
        <v>-6.0999999999999999E-5</v>
      </c>
    </row>
    <row r="128" spans="1:22" x14ac:dyDescent="0.3">
      <c r="A128" s="1">
        <v>41756</v>
      </c>
      <c r="B128" s="2">
        <v>0.46484611111111113</v>
      </c>
      <c r="C128" t="s">
        <v>53</v>
      </c>
      <c r="D128" t="s">
        <v>52</v>
      </c>
    </row>
    <row r="129" spans="1:22" x14ac:dyDescent="0.3">
      <c r="A129" s="1">
        <v>41756</v>
      </c>
      <c r="B129" s="2">
        <v>0.46484859953703705</v>
      </c>
      <c r="C129" t="s">
        <v>53</v>
      </c>
      <c r="D129" t="s">
        <v>40</v>
      </c>
      <c r="J129">
        <v>50.047465000000003</v>
      </c>
      <c r="S129">
        <v>31.646722</v>
      </c>
      <c r="T129">
        <v>0.27430300000000002</v>
      </c>
      <c r="U129">
        <v>0.27107799999999999</v>
      </c>
      <c r="V129">
        <v>0.32743699999999998</v>
      </c>
    </row>
    <row r="130" spans="1:22" x14ac:dyDescent="0.3">
      <c r="A130" s="1">
        <v>41756</v>
      </c>
      <c r="B130" s="2">
        <v>0.46487938657407407</v>
      </c>
      <c r="C130" t="s">
        <v>53</v>
      </c>
      <c r="D130" t="s">
        <v>38</v>
      </c>
      <c r="E130">
        <v>1383.342868</v>
      </c>
      <c r="F130">
        <v>0.15</v>
      </c>
      <c r="G130">
        <v>-3.4740000000000001E-3</v>
      </c>
      <c r="H130">
        <v>-3.333E-3</v>
      </c>
      <c r="I130">
        <v>-1.3799999999999999E-4</v>
      </c>
    </row>
    <row r="131" spans="1:22" x14ac:dyDescent="0.3">
      <c r="A131" s="1">
        <v>41756</v>
      </c>
      <c r="B131" s="2">
        <v>0.46488089120370368</v>
      </c>
      <c r="C131" t="s">
        <v>53</v>
      </c>
      <c r="D131" t="s">
        <v>52</v>
      </c>
    </row>
    <row r="132" spans="1:22" x14ac:dyDescent="0.3">
      <c r="A132" s="1">
        <v>41756</v>
      </c>
      <c r="B132" s="2">
        <v>0.46488339120370376</v>
      </c>
      <c r="C132" t="s">
        <v>53</v>
      </c>
      <c r="D132" t="s">
        <v>40</v>
      </c>
      <c r="J132">
        <v>49.933666000000002</v>
      </c>
      <c r="S132">
        <v>31.648139</v>
      </c>
      <c r="T132">
        <v>0.27107500000000001</v>
      </c>
      <c r="U132">
        <v>0.26660400000000001</v>
      </c>
      <c r="V132">
        <v>0.32605600000000001</v>
      </c>
    </row>
    <row r="133" spans="1:22" x14ac:dyDescent="0.3">
      <c r="A133" s="1">
        <v>41756</v>
      </c>
      <c r="B133" s="2">
        <v>0.46491412037037039</v>
      </c>
      <c r="C133" t="s">
        <v>53</v>
      </c>
      <c r="D133" t="s">
        <v>38</v>
      </c>
      <c r="E133">
        <v>1386.343486</v>
      </c>
      <c r="F133">
        <v>0.15</v>
      </c>
      <c r="G133">
        <v>-2.728E-3</v>
      </c>
      <c r="H133">
        <v>0</v>
      </c>
      <c r="I133">
        <v>-2.5399999999999999E-4</v>
      </c>
    </row>
    <row r="134" spans="1:22" x14ac:dyDescent="0.3">
      <c r="A134" s="1">
        <v>41756</v>
      </c>
      <c r="B134" s="2">
        <v>0.4649156712962963</v>
      </c>
      <c r="C134" t="s">
        <v>53</v>
      </c>
      <c r="D134" t="s">
        <v>52</v>
      </c>
    </row>
    <row r="135" spans="1:22" x14ac:dyDescent="0.3">
      <c r="A135" s="1">
        <v>41756</v>
      </c>
      <c r="B135" s="2">
        <v>0.46491815972222222</v>
      </c>
      <c r="C135" t="s">
        <v>53</v>
      </c>
      <c r="D135" t="s">
        <v>40</v>
      </c>
      <c r="J135">
        <v>49.833331000000001</v>
      </c>
      <c r="S135">
        <v>31.653099000000001</v>
      </c>
      <c r="T135">
        <v>0.24146999999999999</v>
      </c>
      <c r="U135">
        <v>0.28983300000000001</v>
      </c>
      <c r="V135">
        <v>0.32591300000000001</v>
      </c>
    </row>
    <row r="136" spans="1:22" x14ac:dyDescent="0.3">
      <c r="A136" s="1">
        <v>41756</v>
      </c>
      <c r="B136" s="2">
        <v>0.46494891203703709</v>
      </c>
      <c r="C136" t="s">
        <v>53</v>
      </c>
      <c r="D136" t="s">
        <v>38</v>
      </c>
      <c r="E136">
        <v>1389.3428180000001</v>
      </c>
      <c r="F136">
        <v>0.16</v>
      </c>
      <c r="G136">
        <v>-1.586E-3</v>
      </c>
      <c r="H136">
        <v>-3.333E-3</v>
      </c>
      <c r="I136">
        <v>-2.4000000000000001E-4</v>
      </c>
    </row>
    <row r="137" spans="1:22" x14ac:dyDescent="0.3">
      <c r="A137" s="1">
        <v>41756</v>
      </c>
      <c r="B137" s="2">
        <v>0.46495040509259261</v>
      </c>
      <c r="C137" t="s">
        <v>53</v>
      </c>
      <c r="D137" t="s">
        <v>52</v>
      </c>
    </row>
    <row r="138" spans="1:22" x14ac:dyDescent="0.3">
      <c r="A138" s="1">
        <v>41756</v>
      </c>
      <c r="B138" s="2">
        <v>0.46495306712962964</v>
      </c>
      <c r="C138" t="s">
        <v>53</v>
      </c>
      <c r="D138" t="s">
        <v>40</v>
      </c>
      <c r="J138">
        <v>49.719965999999999</v>
      </c>
      <c r="S138">
        <v>31.647252999999999</v>
      </c>
      <c r="T138">
        <v>0.25670799999999999</v>
      </c>
      <c r="U138">
        <v>0.27826600000000001</v>
      </c>
      <c r="V138">
        <v>0.32505699999999998</v>
      </c>
    </row>
    <row r="139" spans="1:22" x14ac:dyDescent="0.3">
      <c r="A139" s="1">
        <v>41756</v>
      </c>
      <c r="B139" s="2">
        <v>0.46498262731481482</v>
      </c>
      <c r="C139" t="s">
        <v>53</v>
      </c>
      <c r="D139" t="s">
        <v>38</v>
      </c>
      <c r="E139">
        <v>1392.3433749999999</v>
      </c>
      <c r="F139">
        <v>0.16</v>
      </c>
      <c r="G139">
        <v>-7.1000000000000002E-4</v>
      </c>
      <c r="H139">
        <v>0</v>
      </c>
      <c r="I139">
        <v>-4.8000000000000001E-5</v>
      </c>
    </row>
    <row r="140" spans="1:22" x14ac:dyDescent="0.3">
      <c r="A140" s="1">
        <v>41756</v>
      </c>
      <c r="B140" s="2">
        <v>0.4649841203703704</v>
      </c>
      <c r="C140" t="s">
        <v>53</v>
      </c>
      <c r="D140" t="s">
        <v>52</v>
      </c>
    </row>
    <row r="141" spans="1:22" x14ac:dyDescent="0.3">
      <c r="A141" s="1">
        <v>41756</v>
      </c>
      <c r="B141" s="2">
        <v>0.46498662037037036</v>
      </c>
      <c r="C141" t="s">
        <v>53</v>
      </c>
      <c r="D141" t="s">
        <v>40</v>
      </c>
      <c r="J141">
        <v>49.615287000000002</v>
      </c>
      <c r="S141">
        <v>31.652391000000001</v>
      </c>
      <c r="T141">
        <v>0.26800800000000002</v>
      </c>
      <c r="U141">
        <v>0.27107799999999999</v>
      </c>
      <c r="V141">
        <v>0.32439000000000001</v>
      </c>
    </row>
    <row r="142" spans="1:22" x14ac:dyDescent="0.3">
      <c r="A142" s="1">
        <v>41756</v>
      </c>
      <c r="B142" s="2">
        <v>0.46501737268518517</v>
      </c>
      <c r="C142" t="s">
        <v>53</v>
      </c>
      <c r="D142" t="s">
        <v>38</v>
      </c>
      <c r="E142">
        <v>1395.3424560000001</v>
      </c>
      <c r="F142">
        <v>0.17</v>
      </c>
      <c r="G142">
        <v>-1.322E-3</v>
      </c>
      <c r="H142">
        <v>-3.333E-3</v>
      </c>
      <c r="I142">
        <v>1.5699999999999999E-4</v>
      </c>
    </row>
    <row r="143" spans="1:22" x14ac:dyDescent="0.3">
      <c r="A143" s="1">
        <v>41756</v>
      </c>
      <c r="B143" s="2">
        <v>0.46501892361111108</v>
      </c>
      <c r="C143" t="s">
        <v>53</v>
      </c>
      <c r="D143" t="s">
        <v>52</v>
      </c>
    </row>
    <row r="144" spans="1:22" x14ac:dyDescent="0.3">
      <c r="A144" s="1">
        <v>41756</v>
      </c>
      <c r="B144" s="2">
        <v>0.46502141203703706</v>
      </c>
      <c r="C144" t="s">
        <v>53</v>
      </c>
      <c r="D144" t="s">
        <v>40</v>
      </c>
      <c r="J144">
        <v>49.515821000000003</v>
      </c>
      <c r="S144">
        <v>31.648316000000001</v>
      </c>
      <c r="T144">
        <v>0.25767699999999999</v>
      </c>
      <c r="U144">
        <v>0.26498500000000003</v>
      </c>
      <c r="V144">
        <v>0.32619900000000002</v>
      </c>
    </row>
    <row r="145" spans="1:22" x14ac:dyDescent="0.3">
      <c r="A145" s="1">
        <v>41756</v>
      </c>
      <c r="B145" s="2">
        <v>0.46505215277777778</v>
      </c>
      <c r="C145" t="s">
        <v>53</v>
      </c>
      <c r="D145" t="s">
        <v>38</v>
      </c>
      <c r="E145">
        <v>1398.343361</v>
      </c>
      <c r="F145">
        <v>0.18</v>
      </c>
      <c r="G145">
        <v>-2.5240000000000002E-3</v>
      </c>
      <c r="H145">
        <v>-3.333E-3</v>
      </c>
      <c r="I145">
        <v>1.8100000000000001E-4</v>
      </c>
    </row>
    <row r="146" spans="1:22" x14ac:dyDescent="0.3">
      <c r="A146" s="1">
        <v>41756</v>
      </c>
      <c r="B146" s="2">
        <v>0.46505363425925927</v>
      </c>
      <c r="C146" t="s">
        <v>53</v>
      </c>
      <c r="D146" t="s">
        <v>52</v>
      </c>
    </row>
    <row r="147" spans="1:22" x14ac:dyDescent="0.3">
      <c r="A147" s="1">
        <v>41756</v>
      </c>
      <c r="B147" s="2">
        <v>0.46505658564814811</v>
      </c>
      <c r="C147" t="s">
        <v>53</v>
      </c>
      <c r="D147" t="s">
        <v>40</v>
      </c>
      <c r="J147">
        <v>49.411577000000001</v>
      </c>
      <c r="S147">
        <v>31.647962</v>
      </c>
      <c r="T147">
        <v>0.27817700000000001</v>
      </c>
      <c r="U147">
        <v>0.32191500000000001</v>
      </c>
      <c r="V147">
        <v>0.32624700000000001</v>
      </c>
    </row>
    <row r="148" spans="1:22" x14ac:dyDescent="0.3">
      <c r="A148" s="1">
        <v>41756</v>
      </c>
      <c r="B148" s="2">
        <v>0.46508737268518519</v>
      </c>
      <c r="C148" t="s">
        <v>53</v>
      </c>
      <c r="D148" t="s">
        <v>38</v>
      </c>
      <c r="E148">
        <v>1401.3424649999999</v>
      </c>
      <c r="F148">
        <v>0.17</v>
      </c>
      <c r="G148">
        <v>-2.4269999999999999E-3</v>
      </c>
      <c r="H148">
        <v>3.333E-3</v>
      </c>
      <c r="I148">
        <v>5.0000000000000002E-5</v>
      </c>
    </row>
    <row r="149" spans="1:22" x14ac:dyDescent="0.3">
      <c r="A149" s="1">
        <v>41756</v>
      </c>
      <c r="B149" s="2">
        <v>0.46508885416666668</v>
      </c>
      <c r="C149" t="s">
        <v>53</v>
      </c>
      <c r="D149" t="s">
        <v>52</v>
      </c>
    </row>
    <row r="150" spans="1:22" x14ac:dyDescent="0.3">
      <c r="A150" s="1">
        <v>41756</v>
      </c>
      <c r="B150" s="2">
        <v>0.46509135416666664</v>
      </c>
      <c r="C150" t="s">
        <v>53</v>
      </c>
      <c r="D150" t="s">
        <v>40</v>
      </c>
      <c r="J150">
        <v>49.297777000000004</v>
      </c>
      <c r="S150">
        <v>31.643179</v>
      </c>
      <c r="T150">
        <v>0.26791100000000001</v>
      </c>
      <c r="U150">
        <v>0.27112599999999998</v>
      </c>
      <c r="V150">
        <v>0.32705600000000001</v>
      </c>
    </row>
    <row r="151" spans="1:22" x14ac:dyDescent="0.3">
      <c r="A151" s="1">
        <v>41756</v>
      </c>
      <c r="B151" s="2">
        <v>0.4651221527777778</v>
      </c>
      <c r="C151" t="s">
        <v>53</v>
      </c>
      <c r="D151" t="s">
        <v>38</v>
      </c>
      <c r="E151">
        <v>1404.342946</v>
      </c>
      <c r="F151">
        <v>0.23</v>
      </c>
      <c r="G151">
        <v>-3.5339999999999998E-3</v>
      </c>
      <c r="H151">
        <v>-0.02</v>
      </c>
      <c r="I151">
        <v>-1.2300000000000001E-4</v>
      </c>
    </row>
    <row r="152" spans="1:22" x14ac:dyDescent="0.3">
      <c r="A152" s="1">
        <v>41756</v>
      </c>
      <c r="B152" s="2">
        <v>0.46512365740740741</v>
      </c>
      <c r="C152" t="s">
        <v>53</v>
      </c>
      <c r="D152" t="s">
        <v>52</v>
      </c>
    </row>
    <row r="153" spans="1:22" x14ac:dyDescent="0.3">
      <c r="A153" s="1">
        <v>41756</v>
      </c>
      <c r="B153" s="2">
        <v>0.46512615740740743</v>
      </c>
      <c r="C153" t="s">
        <v>53</v>
      </c>
      <c r="D153" t="s">
        <v>40</v>
      </c>
      <c r="J153">
        <v>49.194836000000002</v>
      </c>
      <c r="S153">
        <v>31.636447</v>
      </c>
      <c r="T153">
        <v>0.24718499999999999</v>
      </c>
      <c r="U153">
        <v>0.30330299999999999</v>
      </c>
      <c r="V153">
        <v>0.32572299999999998</v>
      </c>
    </row>
    <row r="154" spans="1:22" x14ac:dyDescent="0.3">
      <c r="A154" s="1">
        <v>41756</v>
      </c>
      <c r="B154" s="2">
        <v>0.46515690972222218</v>
      </c>
      <c r="C154" t="s">
        <v>53</v>
      </c>
      <c r="D154" t="s">
        <v>38</v>
      </c>
      <c r="E154">
        <v>1407.343523</v>
      </c>
      <c r="F154">
        <v>0.18</v>
      </c>
      <c r="G154">
        <v>-4.1320000000000003E-3</v>
      </c>
      <c r="H154">
        <v>1.6667000000000001E-2</v>
      </c>
      <c r="I154">
        <v>-2.5399999999999999E-4</v>
      </c>
    </row>
    <row r="155" spans="1:22" x14ac:dyDescent="0.3">
      <c r="A155" s="1">
        <v>41756</v>
      </c>
      <c r="B155" s="2">
        <v>0.46515839120370367</v>
      </c>
      <c r="C155" t="s">
        <v>53</v>
      </c>
      <c r="D155" t="s">
        <v>52</v>
      </c>
    </row>
    <row r="156" spans="1:22" x14ac:dyDescent="0.3">
      <c r="A156" s="1">
        <v>41756</v>
      </c>
      <c r="B156" s="2">
        <v>0.46516093750000004</v>
      </c>
      <c r="C156" t="s">
        <v>53</v>
      </c>
      <c r="D156" t="s">
        <v>40</v>
      </c>
      <c r="J156">
        <v>49.087986000000001</v>
      </c>
      <c r="S156">
        <v>31.652567999999999</v>
      </c>
      <c r="T156">
        <v>0.236563</v>
      </c>
      <c r="U156">
        <v>0.26936500000000002</v>
      </c>
      <c r="V156">
        <v>0.32648500000000003</v>
      </c>
    </row>
    <row r="157" spans="1:22" x14ac:dyDescent="0.3">
      <c r="A157" s="1">
        <v>41756</v>
      </c>
      <c r="B157" s="2">
        <v>0.46519167824074076</v>
      </c>
      <c r="C157" t="s">
        <v>53</v>
      </c>
      <c r="D157" t="s">
        <v>38</v>
      </c>
      <c r="E157">
        <v>1410.3433279999999</v>
      </c>
      <c r="F157">
        <v>0.22</v>
      </c>
      <c r="G157">
        <v>-3.872E-3</v>
      </c>
      <c r="H157">
        <v>-1.3332999999999999E-2</v>
      </c>
      <c r="I157">
        <v>-2.6800000000000001E-4</v>
      </c>
    </row>
    <row r="158" spans="1:22" x14ac:dyDescent="0.3">
      <c r="A158" s="1">
        <v>41756</v>
      </c>
      <c r="B158" s="2">
        <v>0.46519317129629628</v>
      </c>
      <c r="C158" t="s">
        <v>53</v>
      </c>
      <c r="D158" t="s">
        <v>52</v>
      </c>
    </row>
    <row r="159" spans="1:22" x14ac:dyDescent="0.3">
      <c r="A159" s="1">
        <v>41756</v>
      </c>
      <c r="B159" s="2">
        <v>0.4651956712962963</v>
      </c>
      <c r="C159" t="s">
        <v>53</v>
      </c>
      <c r="D159" t="s">
        <v>40</v>
      </c>
      <c r="J159">
        <v>48.994601000000003</v>
      </c>
      <c r="S159">
        <v>31.651327999999999</v>
      </c>
      <c r="T159">
        <v>0.22803999999999999</v>
      </c>
      <c r="U159">
        <v>0.26665100000000003</v>
      </c>
      <c r="V159">
        <v>0.32605600000000001</v>
      </c>
    </row>
    <row r="160" spans="1:22" x14ac:dyDescent="0.3">
      <c r="A160" s="1">
        <v>41756</v>
      </c>
      <c r="B160" s="2">
        <v>0.46522645833333337</v>
      </c>
      <c r="C160" t="s">
        <v>53</v>
      </c>
      <c r="D160" t="s">
        <v>38</v>
      </c>
      <c r="E160">
        <v>1413.3438189999999</v>
      </c>
      <c r="F160">
        <v>0.23</v>
      </c>
      <c r="G160">
        <v>-4.1339999999999997E-3</v>
      </c>
      <c r="H160">
        <v>-3.333E-3</v>
      </c>
      <c r="I160">
        <v>-2.0599999999999999E-4</v>
      </c>
    </row>
    <row r="161" spans="1:22" x14ac:dyDescent="0.3">
      <c r="A161" s="1">
        <v>41756</v>
      </c>
      <c r="B161" s="2">
        <v>0.46522795138888889</v>
      </c>
      <c r="C161" t="s">
        <v>53</v>
      </c>
      <c r="D161" t="s">
        <v>52</v>
      </c>
    </row>
    <row r="162" spans="1:22" x14ac:dyDescent="0.3">
      <c r="A162" s="1">
        <v>41756</v>
      </c>
      <c r="B162" s="2">
        <v>0.46523045138888891</v>
      </c>
      <c r="C162" t="s">
        <v>53</v>
      </c>
      <c r="D162" t="s">
        <v>40</v>
      </c>
      <c r="J162">
        <v>48.876891999999998</v>
      </c>
      <c r="S162">
        <v>31.655757000000001</v>
      </c>
      <c r="T162">
        <v>0.24776599999999999</v>
      </c>
      <c r="U162">
        <v>0.318631</v>
      </c>
      <c r="V162">
        <v>0.32738899999999999</v>
      </c>
    </row>
    <row r="163" spans="1:22" x14ac:dyDescent="0.3">
      <c r="A163" s="1">
        <v>41756</v>
      </c>
      <c r="B163" s="2">
        <v>0.46526116898148145</v>
      </c>
      <c r="C163" t="s">
        <v>53</v>
      </c>
      <c r="D163" t="s">
        <v>38</v>
      </c>
      <c r="E163">
        <v>1416.342844</v>
      </c>
      <c r="F163">
        <v>0.28999999999999998</v>
      </c>
      <c r="G163">
        <v>-6.0200000000000002E-3</v>
      </c>
      <c r="H163">
        <v>-0.02</v>
      </c>
      <c r="I163">
        <v>-2.02E-4</v>
      </c>
    </row>
    <row r="164" spans="1:22" x14ac:dyDescent="0.3">
      <c r="A164" s="1">
        <v>41756</v>
      </c>
      <c r="B164" s="2">
        <v>0.46526271990740736</v>
      </c>
      <c r="C164" t="s">
        <v>53</v>
      </c>
      <c r="D164" t="s">
        <v>52</v>
      </c>
    </row>
    <row r="165" spans="1:22" x14ac:dyDescent="0.3">
      <c r="A165" s="1">
        <v>41756</v>
      </c>
      <c r="B165" s="2">
        <v>0.46526521990740743</v>
      </c>
      <c r="C165" t="s">
        <v>53</v>
      </c>
      <c r="D165" t="s">
        <v>40</v>
      </c>
      <c r="J165">
        <v>48.778728999999998</v>
      </c>
      <c r="S165">
        <v>31.636092999999999</v>
      </c>
      <c r="T165">
        <v>0.24931500000000001</v>
      </c>
      <c r="U165">
        <v>0.325961</v>
      </c>
      <c r="V165">
        <v>0.32643699999999998</v>
      </c>
    </row>
    <row r="166" spans="1:22" x14ac:dyDescent="0.3">
      <c r="A166" s="1">
        <v>41756</v>
      </c>
      <c r="B166" s="2">
        <v>0.46529594907407407</v>
      </c>
      <c r="C166" t="s">
        <v>53</v>
      </c>
      <c r="D166" t="s">
        <v>38</v>
      </c>
      <c r="E166">
        <v>1419.3424500000001</v>
      </c>
      <c r="F166">
        <v>0.33</v>
      </c>
      <c r="G166">
        <v>-9.3989999999999994E-3</v>
      </c>
      <c r="H166">
        <v>-1.3332999999999999E-2</v>
      </c>
      <c r="I166">
        <v>-3.3500000000000001E-4</v>
      </c>
    </row>
    <row r="167" spans="1:22" x14ac:dyDescent="0.3">
      <c r="A167" s="1">
        <v>41756</v>
      </c>
      <c r="B167" s="2">
        <v>0.46529745370370373</v>
      </c>
      <c r="C167" t="s">
        <v>53</v>
      </c>
      <c r="D167" t="s">
        <v>52</v>
      </c>
    </row>
    <row r="168" spans="1:22" x14ac:dyDescent="0.3">
      <c r="A168" s="1">
        <v>41756</v>
      </c>
      <c r="B168" s="2">
        <v>0.46529995370370369</v>
      </c>
      <c r="C168" t="s">
        <v>53</v>
      </c>
      <c r="D168" t="s">
        <v>40</v>
      </c>
      <c r="J168">
        <v>48.675353999999999</v>
      </c>
      <c r="S168">
        <v>31.635384999999999</v>
      </c>
      <c r="T168">
        <v>0.230106</v>
      </c>
      <c r="U168">
        <v>0.30201800000000001</v>
      </c>
      <c r="V168">
        <v>0.32819799999999999</v>
      </c>
    </row>
    <row r="169" spans="1:22" x14ac:dyDescent="0.3">
      <c r="A169" s="1">
        <v>41756</v>
      </c>
      <c r="B169" s="2">
        <v>0.46530247685185189</v>
      </c>
      <c r="C169" t="s">
        <v>53</v>
      </c>
      <c r="D169" t="s">
        <v>45</v>
      </c>
    </row>
    <row r="170" spans="1:22" x14ac:dyDescent="0.3">
      <c r="A170" s="1">
        <v>41756</v>
      </c>
      <c r="B170" s="2">
        <v>0.46530452546296291</v>
      </c>
      <c r="C170" t="s">
        <v>54</v>
      </c>
      <c r="D170" t="s">
        <v>42</v>
      </c>
    </row>
    <row r="171" spans="1:22" x14ac:dyDescent="0.3">
      <c r="A171" s="1">
        <v>41756</v>
      </c>
      <c r="B171" s="2">
        <v>0.4653302314814815</v>
      </c>
      <c r="C171" t="s">
        <v>54</v>
      </c>
      <c r="D171" t="s">
        <v>55</v>
      </c>
      <c r="K171">
        <v>-0.05</v>
      </c>
      <c r="L171">
        <v>-0.01</v>
      </c>
      <c r="M171">
        <v>-5.2940000000000001E-3</v>
      </c>
      <c r="N171">
        <v>-5.2940000000000001E-3</v>
      </c>
      <c r="O171">
        <v>-2.1499999999999999E-4</v>
      </c>
      <c r="P171">
        <v>-3.4352939999999998</v>
      </c>
      <c r="Q171">
        <v>-3.4352939999999998</v>
      </c>
      <c r="R171">
        <v>-6870</v>
      </c>
    </row>
    <row r="172" spans="1:22" x14ac:dyDescent="0.3">
      <c r="A172" s="1">
        <v>41756</v>
      </c>
      <c r="B172" s="2">
        <v>0.46533186342592597</v>
      </c>
      <c r="C172" t="s">
        <v>54</v>
      </c>
      <c r="D172" t="s">
        <v>38</v>
      </c>
      <c r="E172">
        <v>1422.342531</v>
      </c>
      <c r="F172">
        <v>0.36</v>
      </c>
      <c r="G172">
        <v>-1.3663E-2</v>
      </c>
      <c r="H172">
        <v>-0.01</v>
      </c>
      <c r="I172">
        <v>-6.3699999999999998E-4</v>
      </c>
    </row>
    <row r="173" spans="1:22" x14ac:dyDescent="0.3">
      <c r="A173" s="1">
        <v>41756</v>
      </c>
      <c r="B173" s="2">
        <v>0.46533371527777773</v>
      </c>
      <c r="C173" t="s">
        <v>54</v>
      </c>
      <c r="D173" t="s">
        <v>56</v>
      </c>
    </row>
    <row r="174" spans="1:22" x14ac:dyDescent="0.3">
      <c r="A174" s="1">
        <v>41756</v>
      </c>
      <c r="B174" s="2">
        <v>0.46533620370370371</v>
      </c>
      <c r="C174" t="s">
        <v>54</v>
      </c>
      <c r="D174" t="s">
        <v>40</v>
      </c>
      <c r="J174">
        <v>48.648857999999997</v>
      </c>
      <c r="S174">
        <v>31.601372000000001</v>
      </c>
      <c r="T174">
        <v>0.39737099999999997</v>
      </c>
      <c r="U174">
        <v>0.325104</v>
      </c>
      <c r="V174">
        <v>0.325104</v>
      </c>
    </row>
    <row r="175" spans="1:22" x14ac:dyDescent="0.3">
      <c r="A175" s="1">
        <v>41756</v>
      </c>
      <c r="B175" s="2">
        <v>0.46536471064814816</v>
      </c>
      <c r="C175" t="s">
        <v>54</v>
      </c>
      <c r="D175" t="s">
        <v>55</v>
      </c>
      <c r="K175">
        <v>-0.05</v>
      </c>
      <c r="L175">
        <v>-0.01</v>
      </c>
      <c r="M175">
        <v>-8.4080000000000005E-3</v>
      </c>
      <c r="N175">
        <v>-3.114E-3</v>
      </c>
      <c r="O175">
        <v>-4.1399999999999998E-4</v>
      </c>
      <c r="P175">
        <v>-3.2445050000000002</v>
      </c>
      <c r="Q175">
        <v>-3.2445050000000002</v>
      </c>
      <c r="R175">
        <v>-6489</v>
      </c>
    </row>
    <row r="176" spans="1:22" x14ac:dyDescent="0.3">
      <c r="A176" s="1">
        <v>41756</v>
      </c>
      <c r="B176" s="2">
        <v>0.46536633101851854</v>
      </c>
      <c r="C176" t="s">
        <v>54</v>
      </c>
      <c r="D176" t="s">
        <v>38</v>
      </c>
      <c r="E176">
        <v>1425.3429169999999</v>
      </c>
      <c r="F176">
        <v>0.39</v>
      </c>
      <c r="G176">
        <v>-1.6501999999999999E-2</v>
      </c>
      <c r="H176">
        <v>-0.01</v>
      </c>
      <c r="I176">
        <v>-1.0300000000000001E-3</v>
      </c>
    </row>
    <row r="177" spans="1:22" x14ac:dyDescent="0.3">
      <c r="A177" s="1">
        <v>41756</v>
      </c>
      <c r="B177" s="2">
        <v>0.46536818287037041</v>
      </c>
      <c r="C177" t="s">
        <v>54</v>
      </c>
      <c r="D177" t="s">
        <v>56</v>
      </c>
    </row>
    <row r="178" spans="1:22" x14ac:dyDescent="0.3">
      <c r="A178" s="1">
        <v>41756</v>
      </c>
      <c r="B178" s="2">
        <v>0.46537067129629633</v>
      </c>
      <c r="C178" t="s">
        <v>54</v>
      </c>
      <c r="D178" t="s">
        <v>40</v>
      </c>
      <c r="J178">
        <v>48.512473</v>
      </c>
      <c r="S178">
        <v>31.63503</v>
      </c>
      <c r="T178">
        <v>0.289412</v>
      </c>
      <c r="U178">
        <v>0.31915399999999999</v>
      </c>
      <c r="V178">
        <v>0.32643699999999998</v>
      </c>
    </row>
    <row r="179" spans="1:22" x14ac:dyDescent="0.3">
      <c r="A179" s="1">
        <v>41756</v>
      </c>
      <c r="B179" s="2">
        <v>0.46540034722222218</v>
      </c>
      <c r="C179" t="s">
        <v>54</v>
      </c>
      <c r="D179" t="s">
        <v>55</v>
      </c>
      <c r="K179">
        <v>-0.05</v>
      </c>
      <c r="L179">
        <v>-2.3333E-2</v>
      </c>
      <c r="M179">
        <v>-1.6676E-2</v>
      </c>
      <c r="N179">
        <v>-8.2679999999999993E-3</v>
      </c>
      <c r="O179">
        <v>-5.7399999999999997E-4</v>
      </c>
      <c r="P179">
        <v>-2.4458449999999998</v>
      </c>
      <c r="Q179">
        <v>-2.4458449999999998</v>
      </c>
      <c r="R179">
        <v>-4891</v>
      </c>
    </row>
    <row r="180" spans="1:22" x14ac:dyDescent="0.3">
      <c r="A180" s="1">
        <v>41756</v>
      </c>
      <c r="B180" s="2">
        <v>0.46540197916666665</v>
      </c>
      <c r="C180" t="s">
        <v>54</v>
      </c>
      <c r="D180" t="s">
        <v>38</v>
      </c>
      <c r="E180">
        <v>1428.34302</v>
      </c>
      <c r="F180">
        <v>0.46</v>
      </c>
      <c r="G180">
        <v>-1.7474E-2</v>
      </c>
      <c r="H180">
        <v>-2.3333E-2</v>
      </c>
      <c r="I180">
        <v>-1.2719999999999999E-3</v>
      </c>
    </row>
    <row r="181" spans="1:22" x14ac:dyDescent="0.3">
      <c r="A181" s="1">
        <v>41756</v>
      </c>
      <c r="B181" s="2">
        <v>0.46540383101851851</v>
      </c>
      <c r="C181" t="s">
        <v>54</v>
      </c>
      <c r="D181" t="s">
        <v>56</v>
      </c>
    </row>
    <row r="182" spans="1:22" x14ac:dyDescent="0.3">
      <c r="A182" s="1">
        <v>41756</v>
      </c>
      <c r="B182" s="2">
        <v>0.46540633101851853</v>
      </c>
      <c r="C182" t="s">
        <v>54</v>
      </c>
      <c r="D182" t="s">
        <v>40</v>
      </c>
      <c r="J182">
        <v>48.378692999999998</v>
      </c>
      <c r="S182">
        <v>31.645128</v>
      </c>
      <c r="T182">
        <v>0.26994499999999999</v>
      </c>
      <c r="U182">
        <v>0.30392200000000003</v>
      </c>
      <c r="V182">
        <v>0.32719900000000002</v>
      </c>
    </row>
    <row r="183" spans="1:22" x14ac:dyDescent="0.3">
      <c r="A183" s="1">
        <v>41756</v>
      </c>
      <c r="B183" s="2">
        <v>0.46543483796296298</v>
      </c>
      <c r="C183" t="s">
        <v>54</v>
      </c>
      <c r="D183" t="s">
        <v>55</v>
      </c>
      <c r="K183">
        <v>-0.05</v>
      </c>
      <c r="L183">
        <v>-2.6667E-2</v>
      </c>
      <c r="M183">
        <v>-2.2938E-2</v>
      </c>
      <c r="N183">
        <v>-6.2620000000000002E-3</v>
      </c>
      <c r="O183">
        <v>-7.0399999999999998E-4</v>
      </c>
      <c r="P183">
        <v>-1.9985580000000001</v>
      </c>
      <c r="Q183">
        <v>-1.9985580000000001</v>
      </c>
      <c r="R183">
        <v>-3997</v>
      </c>
    </row>
    <row r="184" spans="1:22" x14ac:dyDescent="0.3">
      <c r="A184" s="1">
        <v>41756</v>
      </c>
      <c r="B184" s="2">
        <v>0.46543646990740739</v>
      </c>
      <c r="C184" t="s">
        <v>54</v>
      </c>
      <c r="D184" t="s">
        <v>38</v>
      </c>
      <c r="E184">
        <v>1431.3425130000001</v>
      </c>
      <c r="F184">
        <v>0.54</v>
      </c>
      <c r="G184">
        <v>-1.9769999999999999E-2</v>
      </c>
      <c r="H184">
        <v>-2.6667E-2</v>
      </c>
      <c r="I184">
        <v>-1.2700000000000001E-3</v>
      </c>
    </row>
    <row r="185" spans="1:22" x14ac:dyDescent="0.3">
      <c r="A185" s="1">
        <v>41756</v>
      </c>
      <c r="B185" s="2">
        <v>0.46543832175925925</v>
      </c>
      <c r="C185" t="s">
        <v>54</v>
      </c>
      <c r="D185" t="s">
        <v>56</v>
      </c>
    </row>
    <row r="186" spans="1:22" x14ac:dyDescent="0.3">
      <c r="A186" s="1">
        <v>41756</v>
      </c>
      <c r="B186" s="2">
        <v>0.46544081018518518</v>
      </c>
      <c r="C186" t="s">
        <v>54</v>
      </c>
      <c r="D186" t="s">
        <v>40</v>
      </c>
      <c r="J186">
        <v>48.280095000000003</v>
      </c>
      <c r="S186">
        <v>31.650265000000001</v>
      </c>
      <c r="T186">
        <v>0.24579599999999999</v>
      </c>
      <c r="U186">
        <v>0.317774</v>
      </c>
      <c r="V186">
        <v>0.32795999999999997</v>
      </c>
    </row>
    <row r="187" spans="1:22" x14ac:dyDescent="0.3">
      <c r="A187" s="1">
        <v>41756</v>
      </c>
      <c r="B187" s="2">
        <v>0.4654693055555556</v>
      </c>
      <c r="C187" t="s">
        <v>54</v>
      </c>
      <c r="D187" t="s">
        <v>55</v>
      </c>
      <c r="K187">
        <v>-0.05</v>
      </c>
      <c r="L187">
        <v>-0.02</v>
      </c>
      <c r="M187">
        <v>-2.2119E-2</v>
      </c>
      <c r="N187">
        <v>8.1899999999999996E-4</v>
      </c>
      <c r="O187">
        <v>-8.3799999999999999E-4</v>
      </c>
      <c r="P187">
        <v>-2.2529970000000001</v>
      </c>
      <c r="Q187">
        <v>-2.2529970000000001</v>
      </c>
      <c r="R187">
        <v>-4505</v>
      </c>
    </row>
    <row r="188" spans="1:22" x14ac:dyDescent="0.3">
      <c r="A188" s="1">
        <v>41756</v>
      </c>
      <c r="B188" s="2">
        <v>0.46547091435185184</v>
      </c>
      <c r="C188" t="s">
        <v>54</v>
      </c>
      <c r="D188" t="s">
        <v>38</v>
      </c>
      <c r="E188">
        <v>1434.342408</v>
      </c>
      <c r="F188">
        <v>0.6</v>
      </c>
      <c r="G188">
        <v>-2.3037999999999999E-2</v>
      </c>
      <c r="H188">
        <v>-0.02</v>
      </c>
      <c r="I188">
        <v>-1.1540000000000001E-3</v>
      </c>
    </row>
    <row r="189" spans="1:22" x14ac:dyDescent="0.3">
      <c r="A189" s="1">
        <v>41756</v>
      </c>
      <c r="B189" s="2">
        <v>0.4654727662037037</v>
      </c>
      <c r="C189" t="s">
        <v>54</v>
      </c>
      <c r="D189" t="s">
        <v>56</v>
      </c>
    </row>
    <row r="190" spans="1:22" x14ac:dyDescent="0.3">
      <c r="A190" s="1">
        <v>41756</v>
      </c>
      <c r="B190" s="2">
        <v>0.46547525462962963</v>
      </c>
      <c r="C190" t="s">
        <v>54</v>
      </c>
      <c r="D190" t="s">
        <v>40</v>
      </c>
      <c r="J190">
        <v>48.1967</v>
      </c>
      <c r="S190">
        <v>31.655933999999998</v>
      </c>
      <c r="T190">
        <v>0.24263299999999999</v>
      </c>
      <c r="U190">
        <v>0.28697699999999998</v>
      </c>
      <c r="V190">
        <v>0.32953100000000002</v>
      </c>
    </row>
    <row r="191" spans="1:22" x14ac:dyDescent="0.3">
      <c r="A191" s="1">
        <v>41756</v>
      </c>
      <c r="B191" s="2">
        <v>0.46550376157407408</v>
      </c>
      <c r="C191" t="s">
        <v>54</v>
      </c>
      <c r="D191" t="s">
        <v>55</v>
      </c>
      <c r="K191">
        <v>-0.05</v>
      </c>
      <c r="L191">
        <v>-3.6666999999999998E-2</v>
      </c>
      <c r="M191">
        <v>-2.9725000000000001E-2</v>
      </c>
      <c r="N191">
        <v>-7.6049999999999998E-3</v>
      </c>
      <c r="O191">
        <v>-9.3499999999999996E-4</v>
      </c>
      <c r="P191">
        <v>-1.4200710000000001</v>
      </c>
      <c r="Q191">
        <v>-1.4200710000000001</v>
      </c>
      <c r="R191">
        <v>-2840</v>
      </c>
    </row>
    <row r="192" spans="1:22" x14ac:dyDescent="0.3">
      <c r="A192" s="1">
        <v>41756</v>
      </c>
      <c r="B192" s="2">
        <v>0.46550538194444441</v>
      </c>
      <c r="C192" t="s">
        <v>54</v>
      </c>
      <c r="D192" t="s">
        <v>38</v>
      </c>
      <c r="E192">
        <v>1437.343517</v>
      </c>
      <c r="F192">
        <v>0.71</v>
      </c>
      <c r="G192">
        <v>-2.8219000000000001E-2</v>
      </c>
      <c r="H192">
        <v>-3.6666999999999998E-2</v>
      </c>
      <c r="I192">
        <v>-1.1410000000000001E-3</v>
      </c>
    </row>
    <row r="193" spans="1:22" x14ac:dyDescent="0.3">
      <c r="A193" s="1">
        <v>41756</v>
      </c>
      <c r="B193" s="2">
        <v>0.46550723379629627</v>
      </c>
      <c r="C193" t="s">
        <v>54</v>
      </c>
      <c r="D193" t="s">
        <v>56</v>
      </c>
    </row>
    <row r="194" spans="1:22" x14ac:dyDescent="0.3">
      <c r="A194" s="1">
        <v>41756</v>
      </c>
      <c r="B194" s="2">
        <v>0.4655097222222222</v>
      </c>
      <c r="C194" t="s">
        <v>54</v>
      </c>
      <c r="D194" t="s">
        <v>40</v>
      </c>
      <c r="J194">
        <v>48.096800000000002</v>
      </c>
      <c r="S194">
        <v>31.657174000000001</v>
      </c>
      <c r="T194">
        <v>0.20105000000000001</v>
      </c>
      <c r="U194">
        <v>0.30825399999999997</v>
      </c>
      <c r="V194">
        <v>0.326627</v>
      </c>
    </row>
    <row r="195" spans="1:22" x14ac:dyDescent="0.3">
      <c r="A195" s="1">
        <v>41756</v>
      </c>
      <c r="B195" s="2">
        <v>0.46553822916666671</v>
      </c>
      <c r="C195" t="s">
        <v>54</v>
      </c>
      <c r="D195" t="s">
        <v>55</v>
      </c>
      <c r="K195">
        <v>-0.05</v>
      </c>
      <c r="L195">
        <v>-0.04</v>
      </c>
      <c r="M195">
        <v>-3.6059000000000001E-2</v>
      </c>
      <c r="N195">
        <v>-6.3350000000000004E-3</v>
      </c>
      <c r="O195">
        <v>-1.0020000000000001E-3</v>
      </c>
      <c r="P195">
        <v>-0.94727300000000003</v>
      </c>
      <c r="Q195">
        <v>-0.94727300000000003</v>
      </c>
      <c r="R195">
        <v>-1894</v>
      </c>
    </row>
    <row r="196" spans="1:22" x14ac:dyDescent="0.3">
      <c r="A196" s="1">
        <v>41756</v>
      </c>
      <c r="B196" s="2">
        <v>0.46553986111111106</v>
      </c>
      <c r="C196" t="s">
        <v>54</v>
      </c>
      <c r="D196" t="s">
        <v>38</v>
      </c>
      <c r="E196">
        <v>1440.343419</v>
      </c>
      <c r="F196">
        <v>0.83</v>
      </c>
      <c r="G196">
        <v>-3.4646999999999997E-2</v>
      </c>
      <c r="H196">
        <v>-0.04</v>
      </c>
      <c r="I196">
        <v>-1.3960000000000001E-3</v>
      </c>
    </row>
    <row r="197" spans="1:22" x14ac:dyDescent="0.3">
      <c r="A197" s="1">
        <v>41756</v>
      </c>
      <c r="B197" s="2">
        <v>0.46554171296296293</v>
      </c>
      <c r="C197" t="s">
        <v>54</v>
      </c>
      <c r="D197" t="s">
        <v>56</v>
      </c>
    </row>
    <row r="198" spans="1:22" x14ac:dyDescent="0.3">
      <c r="A198" s="1">
        <v>41756</v>
      </c>
      <c r="B198" s="2">
        <v>0.46554420138888886</v>
      </c>
      <c r="C198" t="s">
        <v>54</v>
      </c>
      <c r="D198" t="s">
        <v>40</v>
      </c>
      <c r="J198">
        <v>48.038162</v>
      </c>
      <c r="S198">
        <v>31.661601999999998</v>
      </c>
      <c r="T198">
        <v>0.18745899999999999</v>
      </c>
      <c r="U198">
        <v>0.305398</v>
      </c>
      <c r="V198">
        <v>0.32710299999999998</v>
      </c>
    </row>
    <row r="199" spans="1:22" x14ac:dyDescent="0.3">
      <c r="A199" s="1">
        <v>41756</v>
      </c>
      <c r="B199" s="2">
        <v>0.46557387731481481</v>
      </c>
      <c r="C199" t="s">
        <v>54</v>
      </c>
      <c r="D199" t="s">
        <v>55</v>
      </c>
      <c r="K199">
        <v>-0.05</v>
      </c>
      <c r="L199">
        <v>-4.6667E-2</v>
      </c>
      <c r="M199">
        <v>-4.2419999999999999E-2</v>
      </c>
      <c r="N199">
        <v>-6.3610000000000003E-3</v>
      </c>
      <c r="O199">
        <v>-1.039E-3</v>
      </c>
      <c r="P199">
        <v>-0.43776199999999998</v>
      </c>
      <c r="Q199">
        <v>-0.43776199999999998</v>
      </c>
      <c r="R199">
        <v>-875</v>
      </c>
    </row>
    <row r="200" spans="1:22" x14ac:dyDescent="0.3">
      <c r="A200" s="1">
        <v>41756</v>
      </c>
      <c r="B200" s="2">
        <v>0.46557550925925928</v>
      </c>
      <c r="C200" t="s">
        <v>54</v>
      </c>
      <c r="D200" t="s">
        <v>38</v>
      </c>
      <c r="E200">
        <v>1443.3429590000001</v>
      </c>
      <c r="F200">
        <v>0.97</v>
      </c>
      <c r="G200">
        <v>-4.1413999999999999E-2</v>
      </c>
      <c r="H200">
        <v>-4.6667E-2</v>
      </c>
      <c r="I200">
        <v>-1.879E-3</v>
      </c>
    </row>
    <row r="201" spans="1:22" x14ac:dyDescent="0.3">
      <c r="A201" s="1">
        <v>41756</v>
      </c>
      <c r="B201" s="2">
        <v>0.46557736111111114</v>
      </c>
      <c r="C201" t="s">
        <v>54</v>
      </c>
      <c r="D201" t="s">
        <v>56</v>
      </c>
    </row>
    <row r="202" spans="1:22" x14ac:dyDescent="0.3">
      <c r="A202" s="1">
        <v>41756</v>
      </c>
      <c r="B202" s="2">
        <v>0.46557984953703707</v>
      </c>
      <c r="C202" t="s">
        <v>54</v>
      </c>
      <c r="D202" t="s">
        <v>40</v>
      </c>
      <c r="J202">
        <v>48.002546000000002</v>
      </c>
      <c r="S202">
        <v>31.677014</v>
      </c>
      <c r="T202">
        <v>0.15956500000000001</v>
      </c>
      <c r="U202">
        <v>0.26945999999999998</v>
      </c>
      <c r="V202">
        <v>0.32543699999999998</v>
      </c>
    </row>
    <row r="203" spans="1:22" x14ac:dyDescent="0.3">
      <c r="A203" s="1">
        <v>41756</v>
      </c>
      <c r="B203" s="2">
        <v>0.46560835648148147</v>
      </c>
      <c r="C203" t="s">
        <v>54</v>
      </c>
      <c r="D203" t="s">
        <v>55</v>
      </c>
      <c r="K203">
        <v>-0.05</v>
      </c>
      <c r="L203">
        <v>-4.3333000000000003E-2</v>
      </c>
      <c r="M203">
        <v>-4.3652000000000003E-2</v>
      </c>
      <c r="N203">
        <v>-1.232E-3</v>
      </c>
      <c r="O203">
        <v>-1.0690000000000001E-3</v>
      </c>
      <c r="P203">
        <v>-0.47603400000000001</v>
      </c>
      <c r="Q203">
        <v>-0.47603400000000001</v>
      </c>
      <c r="R203">
        <v>-952</v>
      </c>
    </row>
    <row r="204" spans="1:22" x14ac:dyDescent="0.3">
      <c r="A204" s="1">
        <v>41756</v>
      </c>
      <c r="B204" s="2">
        <v>0.46560998842592594</v>
      </c>
      <c r="C204" t="s">
        <v>54</v>
      </c>
      <c r="D204" t="s">
        <v>38</v>
      </c>
      <c r="E204">
        <v>1446.3431149999999</v>
      </c>
      <c r="F204">
        <v>1.1000000000000001</v>
      </c>
      <c r="G204">
        <v>-4.8120000000000003E-2</v>
      </c>
      <c r="H204">
        <v>-4.3333000000000003E-2</v>
      </c>
      <c r="I204">
        <v>-2.3760000000000001E-3</v>
      </c>
    </row>
    <row r="205" spans="1:22" x14ac:dyDescent="0.3">
      <c r="A205" s="1">
        <v>41756</v>
      </c>
      <c r="B205" s="2">
        <v>0.4656118865740741</v>
      </c>
      <c r="C205" t="s">
        <v>54</v>
      </c>
      <c r="D205" t="s">
        <v>56</v>
      </c>
    </row>
    <row r="206" spans="1:22" x14ac:dyDescent="0.3">
      <c r="A206" s="1">
        <v>41756</v>
      </c>
      <c r="B206" s="2">
        <v>0.46561437499999997</v>
      </c>
      <c r="C206" t="s">
        <v>54</v>
      </c>
      <c r="D206" t="s">
        <v>40</v>
      </c>
      <c r="J206">
        <v>47.988211999999997</v>
      </c>
      <c r="S206">
        <v>31.666740000000001</v>
      </c>
      <c r="T206">
        <v>0.19378600000000001</v>
      </c>
      <c r="U206">
        <v>0.30530299999999999</v>
      </c>
      <c r="V206">
        <v>0.32800800000000002</v>
      </c>
    </row>
    <row r="207" spans="1:22" x14ac:dyDescent="0.3">
      <c r="A207" s="1">
        <v>41756</v>
      </c>
      <c r="B207" s="2">
        <v>0.46564287037037039</v>
      </c>
      <c r="C207" t="s">
        <v>54</v>
      </c>
      <c r="D207" t="s">
        <v>55</v>
      </c>
      <c r="K207">
        <v>-0.05</v>
      </c>
      <c r="L207">
        <v>-3.6666999999999998E-2</v>
      </c>
      <c r="M207">
        <v>-4.0099000000000003E-2</v>
      </c>
      <c r="N207">
        <v>3.5530000000000002E-3</v>
      </c>
      <c r="O207">
        <v>-1.1169999999999999E-3</v>
      </c>
      <c r="P207">
        <v>-0.88791799999999999</v>
      </c>
      <c r="Q207">
        <v>-0.88791799999999999</v>
      </c>
      <c r="R207">
        <v>-1775</v>
      </c>
    </row>
    <row r="208" spans="1:22" x14ac:dyDescent="0.3">
      <c r="A208" s="1">
        <v>41756</v>
      </c>
      <c r="B208" s="2">
        <v>0.46564449074074071</v>
      </c>
      <c r="C208" t="s">
        <v>54</v>
      </c>
      <c r="D208" t="s">
        <v>38</v>
      </c>
      <c r="E208">
        <v>1449.3431390000001</v>
      </c>
      <c r="F208">
        <v>1.21</v>
      </c>
      <c r="G208">
        <v>-5.3490999999999997E-2</v>
      </c>
      <c r="H208">
        <v>-3.6666999999999998E-2</v>
      </c>
      <c r="I208">
        <v>-2.6909999999999998E-3</v>
      </c>
    </row>
    <row r="209" spans="1:22" x14ac:dyDescent="0.3">
      <c r="A209" s="1">
        <v>41756</v>
      </c>
      <c r="B209" s="2">
        <v>0.46564634259259258</v>
      </c>
      <c r="C209" t="s">
        <v>54</v>
      </c>
      <c r="D209" t="s">
        <v>56</v>
      </c>
    </row>
    <row r="210" spans="1:22" x14ac:dyDescent="0.3">
      <c r="A210" s="1">
        <v>41756</v>
      </c>
      <c r="B210" s="2">
        <v>0.46564883101851851</v>
      </c>
      <c r="C210" t="s">
        <v>54</v>
      </c>
      <c r="D210" t="s">
        <v>40</v>
      </c>
      <c r="J210">
        <v>47.958675999999997</v>
      </c>
      <c r="S210">
        <v>31.657527999999999</v>
      </c>
      <c r="T210">
        <v>0.20302000000000001</v>
      </c>
      <c r="U210">
        <v>0.36266100000000001</v>
      </c>
      <c r="V210">
        <v>0.32534200000000002</v>
      </c>
    </row>
    <row r="211" spans="1:22" x14ac:dyDescent="0.3">
      <c r="A211" s="1">
        <v>41756</v>
      </c>
      <c r="B211" s="2">
        <v>0.46567732638888892</v>
      </c>
      <c r="C211" t="s">
        <v>54</v>
      </c>
      <c r="D211" t="s">
        <v>55</v>
      </c>
      <c r="K211">
        <v>-0.05</v>
      </c>
      <c r="L211">
        <v>-3.6666999999999998E-2</v>
      </c>
      <c r="M211">
        <v>-3.7864000000000002E-2</v>
      </c>
      <c r="N211">
        <v>2.235E-3</v>
      </c>
      <c r="O211">
        <v>-1.175E-3</v>
      </c>
      <c r="P211">
        <v>-1.031617</v>
      </c>
      <c r="Q211">
        <v>-1.031617</v>
      </c>
      <c r="R211">
        <v>-2063</v>
      </c>
    </row>
    <row r="212" spans="1:22" x14ac:dyDescent="0.3">
      <c r="A212" s="1">
        <v>41756</v>
      </c>
      <c r="B212" s="2">
        <v>0.46567894675925925</v>
      </c>
      <c r="C212" t="s">
        <v>54</v>
      </c>
      <c r="D212" t="s">
        <v>38</v>
      </c>
      <c r="E212">
        <v>1452.343257</v>
      </c>
      <c r="F212">
        <v>1.32</v>
      </c>
      <c r="G212">
        <v>-5.5307000000000002E-2</v>
      </c>
      <c r="H212">
        <v>-3.6666999999999998E-2</v>
      </c>
      <c r="I212">
        <v>-2.666E-3</v>
      </c>
    </row>
    <row r="213" spans="1:22" x14ac:dyDescent="0.3">
      <c r="A213" s="1">
        <v>41756</v>
      </c>
      <c r="B213" s="2">
        <v>0.46568078703703703</v>
      </c>
      <c r="C213" t="s">
        <v>54</v>
      </c>
      <c r="D213" t="s">
        <v>56</v>
      </c>
    </row>
    <row r="214" spans="1:22" x14ac:dyDescent="0.3">
      <c r="A214" s="1">
        <v>41756</v>
      </c>
      <c r="B214" s="2">
        <v>0.46568328703703704</v>
      </c>
      <c r="C214" t="s">
        <v>54</v>
      </c>
      <c r="D214" t="s">
        <v>40</v>
      </c>
      <c r="J214">
        <v>47.912201000000003</v>
      </c>
      <c r="S214">
        <v>31.673470999999999</v>
      </c>
      <c r="T214">
        <v>0.17683699999999999</v>
      </c>
      <c r="U214">
        <v>0.30753999999999998</v>
      </c>
      <c r="V214">
        <v>0.33357700000000001</v>
      </c>
    </row>
    <row r="215" spans="1:22" x14ac:dyDescent="0.3">
      <c r="A215" s="1">
        <v>41756</v>
      </c>
      <c r="B215" s="2">
        <v>0.4657118287037037</v>
      </c>
      <c r="C215" t="s">
        <v>54</v>
      </c>
      <c r="D215" t="s">
        <v>55</v>
      </c>
      <c r="K215">
        <v>-0.05</v>
      </c>
      <c r="L215">
        <v>-1.3332999999999999E-2</v>
      </c>
      <c r="M215">
        <v>-2.4614E-2</v>
      </c>
      <c r="N215">
        <v>1.325E-2</v>
      </c>
      <c r="O215">
        <v>-1.297E-3</v>
      </c>
      <c r="P215">
        <v>-2.3853689999999999</v>
      </c>
      <c r="Q215">
        <v>-2.3853689999999999</v>
      </c>
      <c r="R215">
        <v>-4770</v>
      </c>
    </row>
    <row r="216" spans="1:22" x14ac:dyDescent="0.3">
      <c r="A216" s="1">
        <v>41756</v>
      </c>
      <c r="B216" s="2">
        <v>0.46571346064814811</v>
      </c>
      <c r="C216" t="s">
        <v>54</v>
      </c>
      <c r="D216" t="s">
        <v>38</v>
      </c>
      <c r="E216">
        <v>1455.342969</v>
      </c>
      <c r="F216">
        <v>1.36</v>
      </c>
      <c r="G216">
        <v>-5.176E-2</v>
      </c>
      <c r="H216">
        <v>-1.3332999999999999E-2</v>
      </c>
      <c r="I216">
        <v>-2.127E-3</v>
      </c>
    </row>
    <row r="217" spans="1:22" x14ac:dyDescent="0.3">
      <c r="A217" s="1">
        <v>41756</v>
      </c>
      <c r="B217" s="2">
        <v>0.46571531249999998</v>
      </c>
      <c r="C217" t="s">
        <v>54</v>
      </c>
      <c r="D217" t="s">
        <v>56</v>
      </c>
    </row>
    <row r="218" spans="1:22" x14ac:dyDescent="0.3">
      <c r="A218" s="1">
        <v>41756</v>
      </c>
      <c r="B218" s="2">
        <v>0.46571781250000005</v>
      </c>
      <c r="C218" t="s">
        <v>54</v>
      </c>
      <c r="D218" t="s">
        <v>40</v>
      </c>
      <c r="J218">
        <v>47.871372000000001</v>
      </c>
      <c r="S218">
        <v>31.652922</v>
      </c>
      <c r="T218">
        <v>0.25315700000000002</v>
      </c>
      <c r="U218">
        <v>0.27440999999999999</v>
      </c>
      <c r="V218">
        <v>0.32553300000000002</v>
      </c>
    </row>
    <row r="219" spans="1:22" x14ac:dyDescent="0.3">
      <c r="A219" s="1">
        <v>41756</v>
      </c>
      <c r="B219" s="2">
        <v>0.46574753472222219</v>
      </c>
      <c r="C219" t="s">
        <v>54</v>
      </c>
      <c r="D219" t="s">
        <v>55</v>
      </c>
      <c r="K219">
        <v>-0.05</v>
      </c>
      <c r="L219">
        <v>-3.6666999999999998E-2</v>
      </c>
      <c r="M219">
        <v>-2.9436E-2</v>
      </c>
      <c r="N219">
        <v>-4.8219999999999999E-3</v>
      </c>
      <c r="O219">
        <v>-1.395E-3</v>
      </c>
      <c r="P219">
        <v>-1.5178229999999999</v>
      </c>
      <c r="Q219">
        <v>-1.5178229999999999</v>
      </c>
      <c r="R219">
        <v>-3035</v>
      </c>
    </row>
    <row r="220" spans="1:22" x14ac:dyDescent="0.3">
      <c r="A220" s="1">
        <v>41756</v>
      </c>
      <c r="B220" s="2">
        <v>0.46574916666666666</v>
      </c>
      <c r="C220" t="s">
        <v>54</v>
      </c>
      <c r="D220" t="s">
        <v>38</v>
      </c>
      <c r="E220">
        <v>1458.342971</v>
      </c>
      <c r="F220">
        <v>1.47</v>
      </c>
      <c r="G220">
        <v>-4.5789999999999997E-2</v>
      </c>
      <c r="H220">
        <v>-3.6666999999999998E-2</v>
      </c>
      <c r="I220">
        <v>-1.0820000000000001E-3</v>
      </c>
    </row>
    <row r="221" spans="1:22" x14ac:dyDescent="0.3">
      <c r="A221" s="1">
        <v>41756</v>
      </c>
      <c r="B221" s="2">
        <v>0.46575141203703702</v>
      </c>
      <c r="C221" t="s">
        <v>54</v>
      </c>
      <c r="D221" t="s">
        <v>56</v>
      </c>
    </row>
    <row r="222" spans="1:22" x14ac:dyDescent="0.3">
      <c r="A222" s="1">
        <v>41756</v>
      </c>
      <c r="B222" s="2">
        <v>0.46575391203703703</v>
      </c>
      <c r="C222" t="s">
        <v>54</v>
      </c>
      <c r="D222" t="s">
        <v>40</v>
      </c>
      <c r="J222">
        <v>47.759309999999999</v>
      </c>
      <c r="S222">
        <v>31.653099000000001</v>
      </c>
      <c r="T222">
        <v>0.231656</v>
      </c>
      <c r="U222">
        <v>0.334005</v>
      </c>
      <c r="V222">
        <v>0.325818</v>
      </c>
    </row>
    <row r="223" spans="1:22" x14ac:dyDescent="0.3">
      <c r="A223" s="1">
        <v>41756</v>
      </c>
      <c r="B223" s="2">
        <v>0.46578127314814816</v>
      </c>
      <c r="C223" t="s">
        <v>54</v>
      </c>
      <c r="D223" t="s">
        <v>55</v>
      </c>
      <c r="K223">
        <v>-0.05</v>
      </c>
      <c r="L223">
        <v>-4.3333000000000003E-2</v>
      </c>
      <c r="M223">
        <v>-3.7360999999999998E-2</v>
      </c>
      <c r="N223">
        <v>-7.9249999999999998E-3</v>
      </c>
      <c r="O223">
        <v>-1.456E-3</v>
      </c>
      <c r="P223">
        <v>-0.80121100000000001</v>
      </c>
      <c r="Q223">
        <v>-0.80121100000000001</v>
      </c>
      <c r="R223">
        <v>-1602</v>
      </c>
    </row>
    <row r="224" spans="1:22" x14ac:dyDescent="0.3">
      <c r="A224" s="1">
        <v>41756</v>
      </c>
      <c r="B224" s="2">
        <v>0.46578290509259257</v>
      </c>
      <c r="C224" t="s">
        <v>54</v>
      </c>
      <c r="D224" t="s">
        <v>38</v>
      </c>
      <c r="E224">
        <v>1461.342813</v>
      </c>
      <c r="F224">
        <v>1.6</v>
      </c>
      <c r="G224">
        <v>-4.2291000000000002E-2</v>
      </c>
      <c r="H224">
        <v>-4.3333000000000003E-2</v>
      </c>
      <c r="I224">
        <v>1.45E-4</v>
      </c>
    </row>
    <row r="225" spans="1:22" x14ac:dyDescent="0.3">
      <c r="A225" s="1">
        <v>41756</v>
      </c>
      <c r="B225" s="2">
        <v>0.46578473379629631</v>
      </c>
      <c r="C225" t="s">
        <v>54</v>
      </c>
      <c r="D225" t="s">
        <v>56</v>
      </c>
    </row>
    <row r="226" spans="1:22" x14ac:dyDescent="0.3">
      <c r="A226" s="1">
        <v>41756</v>
      </c>
      <c r="B226" s="2">
        <v>0.46578723379629627</v>
      </c>
      <c r="C226" t="s">
        <v>54</v>
      </c>
      <c r="D226" t="s">
        <v>40</v>
      </c>
      <c r="J226">
        <v>47.707188000000002</v>
      </c>
      <c r="S226">
        <v>31.669219999999999</v>
      </c>
      <c r="T226">
        <v>0.18978300000000001</v>
      </c>
      <c r="U226">
        <v>0.32148700000000002</v>
      </c>
      <c r="V226">
        <v>0.32629399999999997</v>
      </c>
    </row>
    <row r="227" spans="1:22" x14ac:dyDescent="0.3">
      <c r="A227" s="1">
        <v>41756</v>
      </c>
      <c r="B227" s="2">
        <v>0.46581695601851852</v>
      </c>
      <c r="C227" t="s">
        <v>54</v>
      </c>
      <c r="D227" t="s">
        <v>55</v>
      </c>
      <c r="K227">
        <v>-0.05</v>
      </c>
      <c r="L227">
        <v>-2.3333E-2</v>
      </c>
      <c r="M227">
        <v>-3.0866999999999999E-2</v>
      </c>
      <c r="N227">
        <v>6.4939999999999998E-3</v>
      </c>
      <c r="O227">
        <v>-1.5479999999999999E-3</v>
      </c>
      <c r="P227">
        <v>-1.7052860000000001</v>
      </c>
      <c r="Q227">
        <v>-1.7052860000000001</v>
      </c>
      <c r="R227">
        <v>-3410</v>
      </c>
    </row>
    <row r="228" spans="1:22" x14ac:dyDescent="0.3">
      <c r="A228" s="1">
        <v>41756</v>
      </c>
      <c r="B228" s="2">
        <v>0.46581857638888891</v>
      </c>
      <c r="C228" t="s">
        <v>54</v>
      </c>
      <c r="D228" t="s">
        <v>38</v>
      </c>
      <c r="E228">
        <v>1464.34256</v>
      </c>
      <c r="F228">
        <v>1.67</v>
      </c>
      <c r="G228">
        <v>-4.1496999999999999E-2</v>
      </c>
      <c r="H228">
        <v>-2.3333E-2</v>
      </c>
      <c r="I228">
        <v>1.062E-3</v>
      </c>
    </row>
    <row r="229" spans="1:22" x14ac:dyDescent="0.3">
      <c r="A229" s="1">
        <v>41756</v>
      </c>
      <c r="B229" s="2">
        <v>0.46582040509259254</v>
      </c>
      <c r="C229" t="s">
        <v>54</v>
      </c>
      <c r="D229" t="s">
        <v>56</v>
      </c>
    </row>
    <row r="230" spans="1:22" x14ac:dyDescent="0.3">
      <c r="A230" s="1">
        <v>41756</v>
      </c>
      <c r="B230" s="2">
        <v>0.46582290509259261</v>
      </c>
      <c r="C230" t="s">
        <v>54</v>
      </c>
      <c r="D230" t="s">
        <v>40</v>
      </c>
      <c r="J230">
        <v>47.654631000000002</v>
      </c>
      <c r="S230">
        <v>31.662488</v>
      </c>
      <c r="T230">
        <v>0.22348799999999999</v>
      </c>
      <c r="U230">
        <v>0.32534200000000002</v>
      </c>
      <c r="V230">
        <v>0.330959</v>
      </c>
    </row>
    <row r="231" spans="1:22" x14ac:dyDescent="0.3">
      <c r="A231" s="1">
        <v>41756</v>
      </c>
      <c r="B231" s="2">
        <v>0.46585140046296297</v>
      </c>
      <c r="C231" t="s">
        <v>54</v>
      </c>
      <c r="D231" t="s">
        <v>55</v>
      </c>
      <c r="K231">
        <v>-0.05</v>
      </c>
      <c r="L231">
        <v>-0.01</v>
      </c>
      <c r="M231">
        <v>-1.9056E-2</v>
      </c>
      <c r="N231">
        <v>1.1811E-2</v>
      </c>
      <c r="O231">
        <v>-1.696E-3</v>
      </c>
      <c r="P231">
        <v>-2.7920579999999999</v>
      </c>
      <c r="Q231">
        <v>-2.7920579999999999</v>
      </c>
      <c r="R231">
        <v>-5584</v>
      </c>
    </row>
    <row r="232" spans="1:22" x14ac:dyDescent="0.3">
      <c r="A232" s="1">
        <v>41756</v>
      </c>
      <c r="B232" s="2">
        <v>0.46585303240740744</v>
      </c>
      <c r="C232" t="s">
        <v>54</v>
      </c>
      <c r="D232" t="s">
        <v>38</v>
      </c>
      <c r="E232">
        <v>1467.343378</v>
      </c>
      <c r="F232">
        <v>1.7</v>
      </c>
      <c r="G232">
        <v>-3.9889000000000001E-2</v>
      </c>
      <c r="H232">
        <v>-0.01</v>
      </c>
      <c r="I232">
        <v>1.402E-3</v>
      </c>
    </row>
    <row r="233" spans="1:22" x14ac:dyDescent="0.3">
      <c r="A233" s="1">
        <v>41756</v>
      </c>
      <c r="B233" s="2">
        <v>0.46585487268518522</v>
      </c>
      <c r="C233" t="s">
        <v>54</v>
      </c>
      <c r="D233" t="s">
        <v>56</v>
      </c>
    </row>
    <row r="234" spans="1:22" x14ac:dyDescent="0.3">
      <c r="A234" s="1">
        <v>41756</v>
      </c>
      <c r="B234" s="2">
        <v>0.46585737268518518</v>
      </c>
      <c r="C234" t="s">
        <v>54</v>
      </c>
      <c r="D234" t="s">
        <v>40</v>
      </c>
      <c r="J234">
        <v>47.588175999999997</v>
      </c>
      <c r="S234">
        <v>31.642292999999999</v>
      </c>
      <c r="T234">
        <v>0.25002600000000003</v>
      </c>
      <c r="U234">
        <v>0.34443000000000001</v>
      </c>
      <c r="V234">
        <v>0.33295799999999998</v>
      </c>
    </row>
    <row r="235" spans="1:22" x14ac:dyDescent="0.3">
      <c r="A235" s="1">
        <v>41756</v>
      </c>
      <c r="B235" s="2">
        <v>0.46588586805555554</v>
      </c>
      <c r="C235" t="s">
        <v>54</v>
      </c>
      <c r="D235" t="s">
        <v>55</v>
      </c>
      <c r="K235">
        <v>-0.05</v>
      </c>
      <c r="L235">
        <v>-0.02</v>
      </c>
      <c r="M235">
        <v>-1.8166000000000002E-2</v>
      </c>
      <c r="N235">
        <v>8.8999999999999995E-4</v>
      </c>
      <c r="O235">
        <v>-1.8489999999999999E-3</v>
      </c>
      <c r="P235">
        <v>-2.5721340000000001</v>
      </c>
      <c r="Q235">
        <v>-2.5721340000000001</v>
      </c>
      <c r="R235">
        <v>-5144</v>
      </c>
    </row>
    <row r="236" spans="1:22" x14ac:dyDescent="0.3">
      <c r="A236" s="1">
        <v>41756</v>
      </c>
      <c r="B236" s="2">
        <v>0.46588750000000001</v>
      </c>
      <c r="C236" t="s">
        <v>54</v>
      </c>
      <c r="D236" t="s">
        <v>38</v>
      </c>
      <c r="E236">
        <v>1470.342032</v>
      </c>
      <c r="F236">
        <v>1.76</v>
      </c>
      <c r="G236">
        <v>-3.6630999999999997E-2</v>
      </c>
      <c r="H236">
        <v>-0.02</v>
      </c>
      <c r="I236">
        <v>1.294E-3</v>
      </c>
    </row>
    <row r="237" spans="1:22" x14ac:dyDescent="0.3">
      <c r="A237" s="1">
        <v>41756</v>
      </c>
      <c r="B237" s="2">
        <v>0.46588932870370375</v>
      </c>
      <c r="C237" t="s">
        <v>54</v>
      </c>
      <c r="D237" t="s">
        <v>56</v>
      </c>
    </row>
    <row r="238" spans="1:22" x14ac:dyDescent="0.3">
      <c r="A238" s="1">
        <v>41756</v>
      </c>
      <c r="B238" s="2">
        <v>0.46589182870370371</v>
      </c>
      <c r="C238" t="s">
        <v>54</v>
      </c>
      <c r="D238" t="s">
        <v>40</v>
      </c>
      <c r="J238">
        <v>47.467860999999999</v>
      </c>
      <c r="S238">
        <v>31.657174000000001</v>
      </c>
      <c r="T238">
        <v>0.234239</v>
      </c>
      <c r="U238">
        <v>0.27098299999999997</v>
      </c>
      <c r="V238">
        <v>0.32738899999999999</v>
      </c>
    </row>
    <row r="239" spans="1:22" x14ac:dyDescent="0.3">
      <c r="A239" s="1">
        <v>41756</v>
      </c>
      <c r="B239" s="2">
        <v>0.46592032407407408</v>
      </c>
      <c r="C239" t="s">
        <v>54</v>
      </c>
      <c r="D239" t="s">
        <v>55</v>
      </c>
      <c r="K239">
        <v>-0.05</v>
      </c>
      <c r="L239">
        <v>6.6670000000000002E-3</v>
      </c>
      <c r="M239">
        <v>-4.9150000000000001E-3</v>
      </c>
      <c r="N239">
        <v>1.3251000000000001E-2</v>
      </c>
      <c r="O239">
        <v>-2.0660000000000001E-3</v>
      </c>
      <c r="P239">
        <v>-3.9620470000000001</v>
      </c>
      <c r="Q239">
        <v>-3.9620470000000001</v>
      </c>
      <c r="R239">
        <v>-7924</v>
      </c>
    </row>
    <row r="240" spans="1:22" x14ac:dyDescent="0.3">
      <c r="A240" s="1">
        <v>41756</v>
      </c>
      <c r="B240" s="2">
        <v>0.46592194444444446</v>
      </c>
      <c r="C240" t="s">
        <v>54</v>
      </c>
      <c r="D240" t="s">
        <v>38</v>
      </c>
      <c r="E240">
        <v>1473.3427569999999</v>
      </c>
      <c r="F240">
        <v>1.74</v>
      </c>
      <c r="G240">
        <v>-2.9177999999999999E-2</v>
      </c>
      <c r="H240">
        <v>6.6670000000000002E-3</v>
      </c>
      <c r="I240">
        <v>1.2160000000000001E-3</v>
      </c>
    </row>
    <row r="241" spans="1:22" x14ac:dyDescent="0.3">
      <c r="A241" s="1">
        <v>41756</v>
      </c>
      <c r="B241" s="2">
        <v>0.4659237731481482</v>
      </c>
      <c r="C241" t="s">
        <v>54</v>
      </c>
      <c r="D241" t="s">
        <v>56</v>
      </c>
    </row>
    <row r="242" spans="1:22" x14ac:dyDescent="0.3">
      <c r="A242" s="1">
        <v>41756</v>
      </c>
      <c r="B242" s="2">
        <v>0.46592627314814816</v>
      </c>
      <c r="C242" t="s">
        <v>54</v>
      </c>
      <c r="D242" t="s">
        <v>40</v>
      </c>
      <c r="J242">
        <v>47.347546000000001</v>
      </c>
      <c r="S242">
        <v>31.634145</v>
      </c>
      <c r="T242">
        <v>0.34642600000000001</v>
      </c>
      <c r="U242">
        <v>0.264129</v>
      </c>
      <c r="V242">
        <v>0.32781700000000003</v>
      </c>
    </row>
    <row r="243" spans="1:22" x14ac:dyDescent="0.3">
      <c r="A243" s="1">
        <v>41756</v>
      </c>
      <c r="B243" s="2">
        <v>0.46595594907407406</v>
      </c>
      <c r="C243" t="s">
        <v>54</v>
      </c>
      <c r="D243" t="s">
        <v>55</v>
      </c>
      <c r="K243">
        <v>-0.05</v>
      </c>
      <c r="L243">
        <v>-3.6666999999999998E-2</v>
      </c>
      <c r="M243">
        <v>-2.0166E-2</v>
      </c>
      <c r="N243">
        <v>-1.5251000000000001E-2</v>
      </c>
      <c r="O243">
        <v>-2.209E-3</v>
      </c>
      <c r="P243">
        <v>-1.9821299999999999</v>
      </c>
      <c r="Q243">
        <v>-1.9821299999999999</v>
      </c>
      <c r="R243">
        <v>-3964</v>
      </c>
    </row>
    <row r="244" spans="1:22" x14ac:dyDescent="0.3">
      <c r="A244" s="1">
        <v>41756</v>
      </c>
      <c r="B244" s="2">
        <v>0.46595763888888886</v>
      </c>
      <c r="C244" t="s">
        <v>54</v>
      </c>
      <c r="D244" t="s">
        <v>38</v>
      </c>
      <c r="E244">
        <v>1476.3424600000001</v>
      </c>
      <c r="F244">
        <v>1.85</v>
      </c>
      <c r="G244">
        <v>-2.1298000000000001E-2</v>
      </c>
      <c r="H244">
        <v>-3.6666999999999998E-2</v>
      </c>
      <c r="I244">
        <v>1.5499999999999999E-3</v>
      </c>
    </row>
    <row r="245" spans="1:22" x14ac:dyDescent="0.3">
      <c r="A245" s="1">
        <v>41756</v>
      </c>
      <c r="B245" s="2">
        <v>0.46595943287037039</v>
      </c>
      <c r="C245" t="s">
        <v>54</v>
      </c>
      <c r="D245" t="s">
        <v>56</v>
      </c>
    </row>
    <row r="246" spans="1:22" x14ac:dyDescent="0.3">
      <c r="A246" s="1">
        <v>41756</v>
      </c>
      <c r="B246" s="2">
        <v>0.46596192129629627</v>
      </c>
      <c r="C246" t="s">
        <v>54</v>
      </c>
      <c r="D246" t="s">
        <v>40</v>
      </c>
      <c r="J246">
        <v>47.187271000000003</v>
      </c>
      <c r="S246">
        <v>31.660540000000001</v>
      </c>
      <c r="T246">
        <v>0.21280199999999999</v>
      </c>
      <c r="U246">
        <v>0.26960299999999998</v>
      </c>
      <c r="V246">
        <v>0.33157799999999998</v>
      </c>
    </row>
    <row r="247" spans="1:22" x14ac:dyDescent="0.3">
      <c r="A247" s="1">
        <v>41756</v>
      </c>
      <c r="B247" s="2">
        <v>0.46599046296296298</v>
      </c>
      <c r="C247" t="s">
        <v>54</v>
      </c>
      <c r="D247" t="s">
        <v>55</v>
      </c>
      <c r="K247">
        <v>-0.05</v>
      </c>
      <c r="L247">
        <v>-2.3333E-2</v>
      </c>
      <c r="M247">
        <v>-2.3636999999999998E-2</v>
      </c>
      <c r="N247">
        <v>-3.4710000000000001E-3</v>
      </c>
      <c r="O247">
        <v>-2.3349999999999998E-3</v>
      </c>
      <c r="P247">
        <v>-2.018694</v>
      </c>
      <c r="Q247">
        <v>-2.018694</v>
      </c>
      <c r="R247">
        <v>-4037</v>
      </c>
    </row>
    <row r="248" spans="1:22" x14ac:dyDescent="0.3">
      <c r="A248" s="1">
        <v>41756</v>
      </c>
      <c r="B248" s="2">
        <v>0.46599214120370375</v>
      </c>
      <c r="C248" t="s">
        <v>54</v>
      </c>
      <c r="D248" t="s">
        <v>38</v>
      </c>
      <c r="E248">
        <v>1479.3424439999999</v>
      </c>
      <c r="F248">
        <v>1.92</v>
      </c>
      <c r="G248">
        <v>-1.9949000000000001E-2</v>
      </c>
      <c r="H248">
        <v>-2.3333E-2</v>
      </c>
      <c r="I248">
        <v>2.0249999999999999E-3</v>
      </c>
    </row>
    <row r="249" spans="1:22" x14ac:dyDescent="0.3">
      <c r="A249" s="1">
        <v>41756</v>
      </c>
      <c r="B249" s="2">
        <v>0.46599393518518517</v>
      </c>
      <c r="C249" t="s">
        <v>54</v>
      </c>
      <c r="D249" t="s">
        <v>56</v>
      </c>
    </row>
    <row r="250" spans="1:22" x14ac:dyDescent="0.3">
      <c r="A250" s="1">
        <v>41756</v>
      </c>
      <c r="B250" s="2">
        <v>0.46599643518518513</v>
      </c>
      <c r="C250" t="s">
        <v>54</v>
      </c>
      <c r="D250" t="s">
        <v>40</v>
      </c>
      <c r="J250">
        <v>47.099532000000004</v>
      </c>
      <c r="S250">
        <v>31.662310999999999</v>
      </c>
      <c r="T250">
        <v>0.224327</v>
      </c>
      <c r="U250">
        <v>0.26955499999999999</v>
      </c>
      <c r="V250">
        <v>0.33276800000000001</v>
      </c>
    </row>
    <row r="251" spans="1:22" x14ac:dyDescent="0.3">
      <c r="A251" s="1">
        <v>41756</v>
      </c>
      <c r="B251" s="2">
        <v>0.46602498842592593</v>
      </c>
      <c r="C251" t="s">
        <v>54</v>
      </c>
      <c r="D251" t="s">
        <v>55</v>
      </c>
      <c r="K251">
        <v>-0.05</v>
      </c>
      <c r="L251">
        <v>-1.3332999999999999E-2</v>
      </c>
      <c r="M251">
        <v>-1.8589999999999999E-2</v>
      </c>
      <c r="N251">
        <v>5.0460000000000001E-3</v>
      </c>
      <c r="O251">
        <v>-2.4859999999999999E-3</v>
      </c>
      <c r="P251">
        <v>-2.6496719999999998</v>
      </c>
      <c r="Q251">
        <v>-2.6496719999999998</v>
      </c>
      <c r="R251">
        <v>-5299</v>
      </c>
    </row>
    <row r="252" spans="1:22" x14ac:dyDescent="0.3">
      <c r="A252" s="1">
        <v>41756</v>
      </c>
      <c r="B252" s="2">
        <v>0.46602666666666664</v>
      </c>
      <c r="C252" t="s">
        <v>54</v>
      </c>
      <c r="D252" t="s">
        <v>38</v>
      </c>
      <c r="E252">
        <v>1482.3431370000001</v>
      </c>
      <c r="F252">
        <v>1.96</v>
      </c>
      <c r="G252">
        <v>-2.2629E-2</v>
      </c>
      <c r="H252">
        <v>-1.3332999999999999E-2</v>
      </c>
      <c r="I252">
        <v>2.052E-3</v>
      </c>
    </row>
    <row r="253" spans="1:22" x14ac:dyDescent="0.3">
      <c r="A253" s="1">
        <v>41756</v>
      </c>
      <c r="B253" s="2">
        <v>0.46602846064814818</v>
      </c>
      <c r="C253" t="s">
        <v>54</v>
      </c>
      <c r="D253" t="s">
        <v>56</v>
      </c>
    </row>
    <row r="254" spans="1:22" x14ac:dyDescent="0.3">
      <c r="A254" s="1">
        <v>41756</v>
      </c>
      <c r="B254" s="2">
        <v>0.46603094907407411</v>
      </c>
      <c r="C254" t="s">
        <v>54</v>
      </c>
      <c r="D254" t="s">
        <v>40</v>
      </c>
      <c r="J254">
        <v>47.018743000000001</v>
      </c>
      <c r="S254">
        <v>31.647962</v>
      </c>
      <c r="T254">
        <v>0.28695900000000002</v>
      </c>
      <c r="U254">
        <v>0.28064600000000001</v>
      </c>
      <c r="V254">
        <v>0.32786500000000002</v>
      </c>
    </row>
    <row r="255" spans="1:22" x14ac:dyDescent="0.3">
      <c r="A255" s="1">
        <v>41756</v>
      </c>
      <c r="B255" s="2">
        <v>0.46605944444444442</v>
      </c>
      <c r="C255" t="s">
        <v>54</v>
      </c>
      <c r="D255" t="s">
        <v>55</v>
      </c>
      <c r="K255">
        <v>-0.05</v>
      </c>
      <c r="L255">
        <v>-2.3333E-2</v>
      </c>
      <c r="M255">
        <v>-2.0507999999999998E-2</v>
      </c>
      <c r="N255">
        <v>-1.9170000000000001E-3</v>
      </c>
      <c r="O255">
        <v>-2.6280000000000001E-3</v>
      </c>
      <c r="P255">
        <v>-2.3107449999999998</v>
      </c>
      <c r="Q255">
        <v>-2.3107449999999998</v>
      </c>
      <c r="R255">
        <v>-4621</v>
      </c>
    </row>
    <row r="256" spans="1:22" x14ac:dyDescent="0.3">
      <c r="A256" s="1">
        <v>41756</v>
      </c>
      <c r="B256" s="2">
        <v>0.46606112268518518</v>
      </c>
      <c r="C256" t="s">
        <v>54</v>
      </c>
      <c r="D256" t="s">
        <v>38</v>
      </c>
      <c r="E256">
        <v>1485.3425560000001</v>
      </c>
      <c r="F256">
        <v>2.0299999999999998</v>
      </c>
      <c r="G256">
        <v>-2.5637E-2</v>
      </c>
      <c r="H256">
        <v>-2.3333E-2</v>
      </c>
      <c r="I256">
        <v>1.423E-3</v>
      </c>
    </row>
    <row r="257" spans="1:22" x14ac:dyDescent="0.3">
      <c r="A257" s="1">
        <v>41756</v>
      </c>
      <c r="B257" s="2">
        <v>0.46606291666666672</v>
      </c>
      <c r="C257" t="s">
        <v>54</v>
      </c>
      <c r="D257" t="s">
        <v>56</v>
      </c>
    </row>
    <row r="258" spans="1:22" x14ac:dyDescent="0.3">
      <c r="A258" s="1">
        <v>41756</v>
      </c>
      <c r="B258" s="2">
        <v>0.46606540509259259</v>
      </c>
      <c r="C258" t="s">
        <v>54</v>
      </c>
      <c r="D258" t="s">
        <v>40</v>
      </c>
      <c r="J258">
        <v>46.898862000000001</v>
      </c>
      <c r="S258">
        <v>31.654871</v>
      </c>
      <c r="T258">
        <v>0.247281</v>
      </c>
      <c r="U258">
        <v>0.34323999999999999</v>
      </c>
      <c r="V258">
        <v>0.32657999999999998</v>
      </c>
    </row>
    <row r="259" spans="1:22" x14ac:dyDescent="0.3">
      <c r="A259" s="1">
        <v>41756</v>
      </c>
      <c r="B259" s="2">
        <v>0.46606789351851852</v>
      </c>
      <c r="C259" t="s">
        <v>54</v>
      </c>
      <c r="D259" t="s">
        <v>66</v>
      </c>
    </row>
    <row r="260" spans="1:22" x14ac:dyDescent="0.3">
      <c r="A260" s="1">
        <v>41756</v>
      </c>
      <c r="B260" s="2">
        <v>0.46606834490740739</v>
      </c>
      <c r="C260" t="s">
        <v>54</v>
      </c>
      <c r="D260" t="s">
        <v>59</v>
      </c>
    </row>
    <row r="261" spans="1:22" x14ac:dyDescent="0.3">
      <c r="A261" s="1">
        <v>41756</v>
      </c>
      <c r="B261" s="2">
        <v>0.46609483796296297</v>
      </c>
      <c r="C261" t="s">
        <v>54</v>
      </c>
      <c r="D261" t="s">
        <v>55</v>
      </c>
      <c r="K261">
        <v>0</v>
      </c>
      <c r="L261">
        <v>-0.03</v>
      </c>
      <c r="M261">
        <v>-2.5759000000000001E-2</v>
      </c>
      <c r="N261">
        <v>-5.2509999999999996E-3</v>
      </c>
      <c r="O261">
        <v>-2.5040000000000001E-3</v>
      </c>
      <c r="P261">
        <v>2.198083</v>
      </c>
      <c r="Q261">
        <v>2.198083</v>
      </c>
      <c r="R261">
        <v>4396</v>
      </c>
    </row>
    <row r="262" spans="1:22" x14ac:dyDescent="0.3">
      <c r="A262" s="1">
        <v>41756</v>
      </c>
      <c r="B262" s="2">
        <v>0.46609642361111114</v>
      </c>
      <c r="C262" t="s">
        <v>54</v>
      </c>
      <c r="D262" t="s">
        <v>38</v>
      </c>
      <c r="E262">
        <v>1488.342821</v>
      </c>
      <c r="F262">
        <v>2.12</v>
      </c>
      <c r="G262">
        <v>-2.8889000000000001E-2</v>
      </c>
      <c r="H262">
        <v>-0.03</v>
      </c>
      <c r="I262">
        <v>3.6999999999999999E-4</v>
      </c>
    </row>
    <row r="263" spans="1:22" x14ac:dyDescent="0.3">
      <c r="A263" s="1">
        <v>41756</v>
      </c>
      <c r="B263" s="2">
        <v>0.46609824074074074</v>
      </c>
      <c r="C263" t="s">
        <v>54</v>
      </c>
      <c r="D263" t="s">
        <v>60</v>
      </c>
    </row>
    <row r="264" spans="1:22" x14ac:dyDescent="0.3">
      <c r="A264" s="1">
        <v>41756</v>
      </c>
      <c r="B264" s="2">
        <v>0.46610072916666662</v>
      </c>
      <c r="C264" t="s">
        <v>54</v>
      </c>
      <c r="D264" t="s">
        <v>40</v>
      </c>
      <c r="J264">
        <v>46.818072999999998</v>
      </c>
      <c r="S264">
        <v>31.612887000000001</v>
      </c>
      <c r="T264">
        <v>0.334449</v>
      </c>
      <c r="U264">
        <v>0.34238299999999999</v>
      </c>
      <c r="V264">
        <v>0.32505699999999998</v>
      </c>
    </row>
    <row r="265" spans="1:22" x14ac:dyDescent="0.3">
      <c r="A265" s="1">
        <v>41756</v>
      </c>
      <c r="B265" s="2">
        <v>0.46612953703703702</v>
      </c>
      <c r="C265" t="s">
        <v>54</v>
      </c>
      <c r="D265" t="s">
        <v>55</v>
      </c>
      <c r="K265">
        <v>0</v>
      </c>
      <c r="L265">
        <v>-4.3333000000000003E-2</v>
      </c>
      <c r="M265">
        <v>-3.5680999999999997E-2</v>
      </c>
      <c r="N265">
        <v>-9.9220000000000003E-3</v>
      </c>
      <c r="O265">
        <v>-2.333E-3</v>
      </c>
      <c r="P265">
        <v>3.116533</v>
      </c>
      <c r="Q265">
        <v>3.116533</v>
      </c>
      <c r="R265">
        <v>6233</v>
      </c>
    </row>
    <row r="266" spans="1:22" x14ac:dyDescent="0.3">
      <c r="A266" s="1">
        <v>41756</v>
      </c>
      <c r="B266" s="2">
        <v>0.46613113425925928</v>
      </c>
      <c r="C266" t="s">
        <v>54</v>
      </c>
      <c r="D266" t="s">
        <v>38</v>
      </c>
      <c r="E266">
        <v>1491.342772</v>
      </c>
      <c r="F266">
        <v>2.25</v>
      </c>
      <c r="G266">
        <v>-3.2389000000000001E-2</v>
      </c>
      <c r="H266">
        <v>-4.3333000000000003E-2</v>
      </c>
      <c r="I266">
        <v>-6.5700000000000003E-4</v>
      </c>
    </row>
    <row r="267" spans="1:22" x14ac:dyDescent="0.3">
      <c r="A267" s="1">
        <v>41756</v>
      </c>
      <c r="B267" s="2">
        <v>0.46613295138888894</v>
      </c>
      <c r="C267" t="s">
        <v>54</v>
      </c>
      <c r="D267" t="s">
        <v>60</v>
      </c>
    </row>
    <row r="268" spans="1:22" x14ac:dyDescent="0.3">
      <c r="A268" s="1">
        <v>41756</v>
      </c>
      <c r="B268" s="2">
        <v>0.46613543981481481</v>
      </c>
      <c r="C268" t="s">
        <v>54</v>
      </c>
      <c r="D268" t="s">
        <v>40</v>
      </c>
      <c r="J268">
        <v>46.911892999999999</v>
      </c>
      <c r="S268">
        <v>31.634322000000001</v>
      </c>
      <c r="T268">
        <v>0.31737100000000001</v>
      </c>
      <c r="U268">
        <v>0.30563600000000002</v>
      </c>
      <c r="V268">
        <v>0.328293</v>
      </c>
    </row>
    <row r="269" spans="1:22" x14ac:dyDescent="0.3">
      <c r="A269" s="1">
        <v>41756</v>
      </c>
      <c r="B269" s="2">
        <v>0.46616432870370367</v>
      </c>
      <c r="C269" t="s">
        <v>54</v>
      </c>
      <c r="D269" t="s">
        <v>55</v>
      </c>
      <c r="K269">
        <v>0</v>
      </c>
      <c r="L269">
        <v>-0.04</v>
      </c>
      <c r="M269">
        <v>-3.9135000000000003E-2</v>
      </c>
      <c r="N269">
        <v>-3.454E-3</v>
      </c>
      <c r="O269">
        <v>-2.1450000000000002E-3</v>
      </c>
      <c r="P269">
        <v>3.2205460000000001</v>
      </c>
      <c r="Q269">
        <v>3.2205460000000001</v>
      </c>
      <c r="R269">
        <v>6441</v>
      </c>
    </row>
    <row r="270" spans="1:22" x14ac:dyDescent="0.3">
      <c r="A270" s="1">
        <v>41756</v>
      </c>
      <c r="B270" s="2">
        <v>0.46616592592592593</v>
      </c>
      <c r="C270" t="s">
        <v>54</v>
      </c>
      <c r="D270" t="s">
        <v>38</v>
      </c>
      <c r="E270">
        <v>1494.3421940000001</v>
      </c>
      <c r="F270">
        <v>2.37</v>
      </c>
      <c r="G270">
        <v>-3.7280000000000001E-2</v>
      </c>
      <c r="H270">
        <v>-0.04</v>
      </c>
      <c r="I270">
        <v>-1.304E-3</v>
      </c>
    </row>
    <row r="271" spans="1:22" x14ac:dyDescent="0.3">
      <c r="A271" s="1">
        <v>41756</v>
      </c>
      <c r="B271" s="2">
        <v>0.46616774305555553</v>
      </c>
      <c r="C271" t="s">
        <v>54</v>
      </c>
      <c r="D271" t="s">
        <v>60</v>
      </c>
    </row>
    <row r="272" spans="1:22" x14ac:dyDescent="0.3">
      <c r="A272" s="1">
        <v>41756</v>
      </c>
      <c r="B272" s="2">
        <v>0.46617023148148151</v>
      </c>
      <c r="C272" t="s">
        <v>54</v>
      </c>
      <c r="D272" t="s">
        <v>40</v>
      </c>
      <c r="J272">
        <v>47.030036000000003</v>
      </c>
      <c r="S272">
        <v>31.628830000000001</v>
      </c>
      <c r="T272">
        <v>0.33186599999999999</v>
      </c>
      <c r="U272">
        <v>0.31882100000000002</v>
      </c>
      <c r="V272">
        <v>0.32791300000000001</v>
      </c>
    </row>
    <row r="273" spans="1:22" x14ac:dyDescent="0.3">
      <c r="A273" s="1">
        <v>41756</v>
      </c>
      <c r="B273" s="2">
        <v>0.46619902777777783</v>
      </c>
      <c r="C273" t="s">
        <v>54</v>
      </c>
      <c r="D273" t="s">
        <v>55</v>
      </c>
      <c r="K273">
        <v>0</v>
      </c>
      <c r="L273">
        <v>-0.03</v>
      </c>
      <c r="M273">
        <v>-3.4705E-2</v>
      </c>
      <c r="N273">
        <v>4.4299999999999999E-3</v>
      </c>
      <c r="O273">
        <v>-1.9780000000000002E-3</v>
      </c>
      <c r="P273">
        <v>2.6561330000000001</v>
      </c>
      <c r="Q273">
        <v>2.6561330000000001</v>
      </c>
      <c r="R273">
        <v>5312</v>
      </c>
    </row>
    <row r="274" spans="1:22" x14ac:dyDescent="0.3">
      <c r="A274" s="1">
        <v>41756</v>
      </c>
      <c r="B274" s="2">
        <v>0.46620062499999998</v>
      </c>
      <c r="C274" t="s">
        <v>54</v>
      </c>
      <c r="D274" t="s">
        <v>38</v>
      </c>
      <c r="E274">
        <v>1497.343255</v>
      </c>
      <c r="F274">
        <v>2.46</v>
      </c>
      <c r="G274">
        <v>-4.3792999999999999E-2</v>
      </c>
      <c r="H274">
        <v>-0.03</v>
      </c>
      <c r="I274">
        <v>-1.6670000000000001E-3</v>
      </c>
    </row>
    <row r="275" spans="1:22" x14ac:dyDescent="0.3">
      <c r="A275" s="1">
        <v>41756</v>
      </c>
      <c r="B275" s="2">
        <v>0.46620244212962964</v>
      </c>
      <c r="C275" t="s">
        <v>54</v>
      </c>
      <c r="D275" t="s">
        <v>60</v>
      </c>
    </row>
    <row r="276" spans="1:22" x14ac:dyDescent="0.3">
      <c r="A276" s="1">
        <v>41756</v>
      </c>
      <c r="B276" s="2">
        <v>0.46620494212962965</v>
      </c>
      <c r="C276" t="s">
        <v>54</v>
      </c>
      <c r="D276" t="s">
        <v>40</v>
      </c>
      <c r="J276">
        <v>47.170765000000003</v>
      </c>
      <c r="S276">
        <v>31.642292999999999</v>
      </c>
      <c r="T276">
        <v>0.28902499999999998</v>
      </c>
      <c r="U276">
        <v>0.32101099999999999</v>
      </c>
      <c r="V276">
        <v>0.32962599999999997</v>
      </c>
    </row>
    <row r="277" spans="1:22" x14ac:dyDescent="0.3">
      <c r="A277" s="1">
        <v>41756</v>
      </c>
      <c r="B277" s="2">
        <v>0.4662327083333333</v>
      </c>
      <c r="C277" t="s">
        <v>54</v>
      </c>
      <c r="D277" t="s">
        <v>55</v>
      </c>
      <c r="K277">
        <v>0</v>
      </c>
      <c r="L277">
        <v>-2.3333E-2</v>
      </c>
      <c r="M277">
        <v>-2.8164000000000002E-2</v>
      </c>
      <c r="N277">
        <v>6.5409999999999999E-3</v>
      </c>
      <c r="O277">
        <v>-1.843E-3</v>
      </c>
      <c r="P277">
        <v>2.07667</v>
      </c>
      <c r="Q277">
        <v>2.07667</v>
      </c>
      <c r="R277">
        <v>4153</v>
      </c>
    </row>
    <row r="278" spans="1:22" x14ac:dyDescent="0.3">
      <c r="A278" s="1">
        <v>41756</v>
      </c>
      <c r="B278" s="2">
        <v>0.46623431712962965</v>
      </c>
      <c r="C278" t="s">
        <v>54</v>
      </c>
      <c r="D278" t="s">
        <v>38</v>
      </c>
      <c r="E278">
        <v>1500.3422499999999</v>
      </c>
      <c r="F278">
        <v>2.5299999999999998</v>
      </c>
      <c r="G278">
        <v>-4.6642000000000003E-2</v>
      </c>
      <c r="H278">
        <v>-2.3333E-2</v>
      </c>
      <c r="I278">
        <v>-1.9E-3</v>
      </c>
    </row>
    <row r="279" spans="1:22" x14ac:dyDescent="0.3">
      <c r="A279" s="1">
        <v>41756</v>
      </c>
      <c r="B279" s="2">
        <v>0.4662361342592593</v>
      </c>
      <c r="C279" t="s">
        <v>54</v>
      </c>
      <c r="D279" t="s">
        <v>60</v>
      </c>
    </row>
    <row r="280" spans="1:22" x14ac:dyDescent="0.3">
      <c r="A280" s="1">
        <v>41756</v>
      </c>
      <c r="B280" s="2">
        <v>0.46623862268518518</v>
      </c>
      <c r="C280" t="s">
        <v>54</v>
      </c>
      <c r="D280" t="s">
        <v>40</v>
      </c>
      <c r="J280">
        <v>47.274141</v>
      </c>
      <c r="S280">
        <v>31.649733999999999</v>
      </c>
      <c r="T280">
        <v>0.26565100000000003</v>
      </c>
      <c r="U280">
        <v>0.30520700000000001</v>
      </c>
      <c r="V280">
        <v>0.32638899999999998</v>
      </c>
    </row>
    <row r="281" spans="1:22" x14ac:dyDescent="0.3">
      <c r="A281" s="1">
        <v>41756</v>
      </c>
      <c r="B281" s="2">
        <v>0.46626744212962962</v>
      </c>
      <c r="C281" t="s">
        <v>54</v>
      </c>
      <c r="D281" t="s">
        <v>55</v>
      </c>
      <c r="K281">
        <v>0</v>
      </c>
      <c r="L281">
        <v>-1.3332999999999999E-2</v>
      </c>
      <c r="M281">
        <v>-1.9543000000000001E-2</v>
      </c>
      <c r="N281">
        <v>8.6210000000000002E-3</v>
      </c>
      <c r="O281">
        <v>-1.7489999999999999E-3</v>
      </c>
      <c r="P281">
        <v>1.331682</v>
      </c>
      <c r="Q281">
        <v>1.331682</v>
      </c>
      <c r="R281">
        <v>2663</v>
      </c>
    </row>
    <row r="282" spans="1:22" x14ac:dyDescent="0.3">
      <c r="A282" s="1">
        <v>41756</v>
      </c>
      <c r="B282" s="2">
        <v>0.46626902777777773</v>
      </c>
      <c r="C282" t="s">
        <v>54</v>
      </c>
      <c r="D282" t="s">
        <v>38</v>
      </c>
      <c r="E282">
        <v>1503.3431880000001</v>
      </c>
      <c r="F282">
        <v>2.57</v>
      </c>
      <c r="G282">
        <v>-4.3479999999999998E-2</v>
      </c>
      <c r="H282">
        <v>-1.3332999999999999E-2</v>
      </c>
      <c r="I282">
        <v>-1.7880000000000001E-3</v>
      </c>
    </row>
    <row r="283" spans="1:22" x14ac:dyDescent="0.3">
      <c r="A283" s="1">
        <v>41756</v>
      </c>
      <c r="B283" s="2">
        <v>0.46627084490740739</v>
      </c>
      <c r="C283" t="s">
        <v>54</v>
      </c>
      <c r="D283" t="s">
        <v>60</v>
      </c>
    </row>
    <row r="284" spans="1:22" x14ac:dyDescent="0.3">
      <c r="A284" s="1">
        <v>41756</v>
      </c>
      <c r="B284" s="2">
        <v>0.46627333333333332</v>
      </c>
      <c r="C284" t="s">
        <v>54</v>
      </c>
      <c r="D284" t="s">
        <v>40</v>
      </c>
      <c r="J284">
        <v>47.344071</v>
      </c>
      <c r="S284">
        <v>31.655225000000002</v>
      </c>
      <c r="T284">
        <v>0.223133</v>
      </c>
      <c r="U284">
        <v>0.31772600000000001</v>
      </c>
      <c r="V284">
        <v>0.32615100000000002</v>
      </c>
    </row>
    <row r="285" spans="1:22" x14ac:dyDescent="0.3">
      <c r="A285" s="1">
        <v>41756</v>
      </c>
      <c r="B285" s="2">
        <v>0.46630215277777776</v>
      </c>
      <c r="C285" t="s">
        <v>54</v>
      </c>
      <c r="D285" t="s">
        <v>55</v>
      </c>
      <c r="K285">
        <v>0</v>
      </c>
      <c r="L285">
        <v>3.333E-3</v>
      </c>
      <c r="M285">
        <v>-6.4180000000000001E-3</v>
      </c>
      <c r="N285">
        <v>1.3125E-2</v>
      </c>
      <c r="O285">
        <v>-1.719E-3</v>
      </c>
      <c r="P285">
        <v>0.16166</v>
      </c>
      <c r="Q285">
        <v>0.16166</v>
      </c>
      <c r="R285">
        <v>323</v>
      </c>
    </row>
    <row r="286" spans="1:22" x14ac:dyDescent="0.3">
      <c r="A286" s="1">
        <v>41756</v>
      </c>
      <c r="B286" s="2">
        <v>0.4663037268518519</v>
      </c>
      <c r="C286" t="s">
        <v>54</v>
      </c>
      <c r="D286" t="s">
        <v>38</v>
      </c>
      <c r="E286">
        <v>1506.342515</v>
      </c>
      <c r="F286">
        <v>2.56</v>
      </c>
      <c r="G286">
        <v>-3.4370999999999999E-2</v>
      </c>
      <c r="H286">
        <v>3.333E-3</v>
      </c>
      <c r="I286">
        <v>-1.0169999999999999E-3</v>
      </c>
    </row>
    <row r="287" spans="1:22" x14ac:dyDescent="0.3">
      <c r="A287" s="1">
        <v>41756</v>
      </c>
      <c r="B287" s="2">
        <v>0.46630553240740741</v>
      </c>
      <c r="C287" t="s">
        <v>54</v>
      </c>
      <c r="D287" t="s">
        <v>60</v>
      </c>
    </row>
    <row r="288" spans="1:22" x14ac:dyDescent="0.3">
      <c r="A288" s="1">
        <v>41756</v>
      </c>
      <c r="B288" s="2">
        <v>0.46630802083333328</v>
      </c>
      <c r="C288" t="s">
        <v>54</v>
      </c>
      <c r="D288" t="s">
        <v>40</v>
      </c>
      <c r="J288">
        <v>47.409658</v>
      </c>
      <c r="S288">
        <v>31.669042999999999</v>
      </c>
      <c r="T288">
        <v>0.17890300000000001</v>
      </c>
      <c r="U288">
        <v>0.29587799999999997</v>
      </c>
      <c r="V288">
        <v>0.32838899999999999</v>
      </c>
    </row>
    <row r="289" spans="1:22" x14ac:dyDescent="0.3">
      <c r="A289" s="1">
        <v>41756</v>
      </c>
      <c r="B289" s="2">
        <v>0.46633685185185186</v>
      </c>
      <c r="C289" t="s">
        <v>54</v>
      </c>
      <c r="D289" t="s">
        <v>55</v>
      </c>
      <c r="K289">
        <v>0</v>
      </c>
      <c r="L289">
        <v>-3.333E-3</v>
      </c>
      <c r="M289">
        <v>-3.241E-3</v>
      </c>
      <c r="N289">
        <v>3.1770000000000001E-3</v>
      </c>
      <c r="O289">
        <v>-1.7030000000000001E-3</v>
      </c>
      <c r="P289">
        <v>0.17281299999999999</v>
      </c>
      <c r="Q289">
        <v>0.17281299999999999</v>
      </c>
      <c r="R289">
        <v>345</v>
      </c>
    </row>
    <row r="290" spans="1:22" x14ac:dyDescent="0.3">
      <c r="A290" s="1">
        <v>41756</v>
      </c>
      <c r="B290" s="2">
        <v>0.46633844907407407</v>
      </c>
      <c r="C290" t="s">
        <v>54</v>
      </c>
      <c r="D290" t="s">
        <v>38</v>
      </c>
      <c r="E290">
        <v>1509.3429510000001</v>
      </c>
      <c r="F290">
        <v>2.57</v>
      </c>
      <c r="G290">
        <v>-2.2643E-2</v>
      </c>
      <c r="H290">
        <v>-3.333E-3</v>
      </c>
      <c r="I290">
        <v>4.4900000000000002E-4</v>
      </c>
    </row>
    <row r="291" spans="1:22" x14ac:dyDescent="0.3">
      <c r="A291" s="1">
        <v>41756</v>
      </c>
      <c r="B291" s="2">
        <v>0.46634026620370372</v>
      </c>
      <c r="C291" t="s">
        <v>54</v>
      </c>
      <c r="D291" t="s">
        <v>60</v>
      </c>
    </row>
    <row r="292" spans="1:22" x14ac:dyDescent="0.3">
      <c r="A292" s="1">
        <v>41756</v>
      </c>
      <c r="B292" s="2">
        <v>0.46634275462962965</v>
      </c>
      <c r="C292" t="s">
        <v>54</v>
      </c>
      <c r="D292" t="s">
        <v>40</v>
      </c>
      <c r="J292">
        <v>47.412697999999999</v>
      </c>
      <c r="S292">
        <v>31.674002999999999</v>
      </c>
      <c r="T292">
        <v>0.20224500000000001</v>
      </c>
      <c r="U292">
        <v>0.34128799999999998</v>
      </c>
      <c r="V292">
        <v>0.32381900000000002</v>
      </c>
    </row>
    <row r="293" spans="1:22" x14ac:dyDescent="0.3">
      <c r="A293" s="1">
        <v>41756</v>
      </c>
      <c r="B293" s="2">
        <v>0.46637158564814812</v>
      </c>
      <c r="C293" t="s">
        <v>54</v>
      </c>
      <c r="D293" t="s">
        <v>55</v>
      </c>
      <c r="K293">
        <v>0</v>
      </c>
      <c r="L293">
        <v>3.333E-3</v>
      </c>
      <c r="M293">
        <v>6.1300000000000005E-4</v>
      </c>
      <c r="N293">
        <v>3.8539999999999998E-3</v>
      </c>
      <c r="O293">
        <v>-1.7060000000000001E-3</v>
      </c>
      <c r="P293">
        <v>-0.153556</v>
      </c>
      <c r="Q293">
        <v>-0.153556</v>
      </c>
      <c r="R293">
        <v>-307</v>
      </c>
    </row>
    <row r="294" spans="1:22" x14ac:dyDescent="0.3">
      <c r="A294" s="1">
        <v>41756</v>
      </c>
      <c r="B294" s="2">
        <v>0.46637318287037038</v>
      </c>
      <c r="C294" t="s">
        <v>54</v>
      </c>
      <c r="D294" t="s">
        <v>38</v>
      </c>
      <c r="E294">
        <v>1512.343104</v>
      </c>
      <c r="F294">
        <v>2.56</v>
      </c>
      <c r="G294">
        <v>-1.2198000000000001E-2</v>
      </c>
      <c r="H294">
        <v>3.333E-3</v>
      </c>
      <c r="I294">
        <v>2.2049999999999999E-3</v>
      </c>
    </row>
    <row r="295" spans="1:22" x14ac:dyDescent="0.3">
      <c r="A295" s="1">
        <v>41756</v>
      </c>
      <c r="B295" s="2">
        <v>0.4663749884259259</v>
      </c>
      <c r="C295" t="s">
        <v>54</v>
      </c>
      <c r="D295" t="s">
        <v>61</v>
      </c>
    </row>
    <row r="296" spans="1:22" x14ac:dyDescent="0.3">
      <c r="A296" s="1">
        <v>41756</v>
      </c>
      <c r="B296" s="2">
        <v>0.46637752314814818</v>
      </c>
      <c r="C296" t="s">
        <v>54</v>
      </c>
      <c r="D296" t="s">
        <v>40</v>
      </c>
      <c r="J296">
        <v>47.424860000000002</v>
      </c>
      <c r="S296">
        <v>31.638928</v>
      </c>
      <c r="T296">
        <v>0.27291500000000002</v>
      </c>
      <c r="U296">
        <v>0.32181999999999999</v>
      </c>
      <c r="V296">
        <v>0.32434299999999999</v>
      </c>
    </row>
    <row r="297" spans="1:22" x14ac:dyDescent="0.3">
      <c r="A297" s="1">
        <v>41756</v>
      </c>
      <c r="B297" s="2">
        <v>0.46640629629629626</v>
      </c>
      <c r="C297" t="s">
        <v>54</v>
      </c>
      <c r="D297" t="s">
        <v>55</v>
      </c>
      <c r="K297">
        <v>0</v>
      </c>
      <c r="L297">
        <v>0.01</v>
      </c>
      <c r="M297">
        <v>6.0359999999999997E-3</v>
      </c>
      <c r="N297">
        <v>5.4229999999999999E-3</v>
      </c>
      <c r="O297">
        <v>-1.735E-3</v>
      </c>
      <c r="P297">
        <v>-0.62921099999999996</v>
      </c>
      <c r="Q297">
        <v>-0.62921099999999996</v>
      </c>
      <c r="R297">
        <v>-1258</v>
      </c>
    </row>
    <row r="298" spans="1:22" x14ac:dyDescent="0.3">
      <c r="A298" s="1">
        <v>41756</v>
      </c>
      <c r="B298" s="2">
        <v>0.46640788194444444</v>
      </c>
      <c r="C298" t="s">
        <v>54</v>
      </c>
      <c r="D298" t="s">
        <v>38</v>
      </c>
      <c r="E298">
        <v>1515.3431989999999</v>
      </c>
      <c r="F298">
        <v>2.5299999999999998</v>
      </c>
      <c r="G298">
        <v>-3.617E-3</v>
      </c>
      <c r="H298">
        <v>0.01</v>
      </c>
      <c r="I298">
        <v>3.5969999999999999E-3</v>
      </c>
    </row>
    <row r="299" spans="1:22" x14ac:dyDescent="0.3">
      <c r="A299" s="1">
        <v>41756</v>
      </c>
      <c r="B299" s="2">
        <v>0.46640968749999995</v>
      </c>
      <c r="C299" t="s">
        <v>54</v>
      </c>
      <c r="D299" t="s">
        <v>61</v>
      </c>
    </row>
    <row r="300" spans="1:22" x14ac:dyDescent="0.3">
      <c r="A300" s="1">
        <v>41756</v>
      </c>
      <c r="B300" s="2">
        <v>0.46641222222222223</v>
      </c>
      <c r="C300" t="s">
        <v>54</v>
      </c>
      <c r="D300" t="s">
        <v>40</v>
      </c>
      <c r="J300">
        <v>47.414870000000001</v>
      </c>
      <c r="S300">
        <v>31.668866000000001</v>
      </c>
      <c r="T300">
        <v>0.19243099999999999</v>
      </c>
      <c r="U300">
        <v>0.35713899999999998</v>
      </c>
      <c r="V300">
        <v>0.32615100000000002</v>
      </c>
    </row>
    <row r="301" spans="1:22" x14ac:dyDescent="0.3">
      <c r="A301" s="1">
        <v>41756</v>
      </c>
      <c r="B301" s="2">
        <v>0.46644099537037037</v>
      </c>
      <c r="C301" t="s">
        <v>54</v>
      </c>
      <c r="D301" t="s">
        <v>55</v>
      </c>
      <c r="K301">
        <v>0</v>
      </c>
      <c r="L301">
        <v>0</v>
      </c>
      <c r="M301">
        <v>3.4789999999999999E-3</v>
      </c>
      <c r="N301">
        <v>-2.5579999999999999E-3</v>
      </c>
      <c r="O301">
        <v>-1.7520000000000001E-3</v>
      </c>
      <c r="P301">
        <v>-0.211814</v>
      </c>
      <c r="Q301">
        <v>-0.211814</v>
      </c>
      <c r="R301">
        <v>-423</v>
      </c>
    </row>
    <row r="302" spans="1:22" x14ac:dyDescent="0.3">
      <c r="A302" s="1">
        <v>41756</v>
      </c>
      <c r="B302" s="2">
        <v>0.46644260416666666</v>
      </c>
      <c r="C302" t="s">
        <v>54</v>
      </c>
      <c r="D302" t="s">
        <v>38</v>
      </c>
      <c r="E302">
        <v>1518.3420000000001</v>
      </c>
      <c r="F302">
        <v>2.5299999999999998</v>
      </c>
      <c r="G302">
        <v>2.0179999999999998E-3</v>
      </c>
      <c r="H302">
        <v>0</v>
      </c>
      <c r="I302">
        <v>4.1669999999999997E-3</v>
      </c>
    </row>
    <row r="303" spans="1:22" x14ac:dyDescent="0.3">
      <c r="A303" s="1">
        <v>41756</v>
      </c>
      <c r="B303" s="2">
        <v>0.46644439814814814</v>
      </c>
      <c r="C303" t="s">
        <v>54</v>
      </c>
      <c r="D303" t="s">
        <v>61</v>
      </c>
    </row>
    <row r="304" spans="1:22" x14ac:dyDescent="0.3">
      <c r="A304" s="1">
        <v>41756</v>
      </c>
      <c r="B304" s="2">
        <v>0.46644741898148151</v>
      </c>
      <c r="C304" t="s">
        <v>54</v>
      </c>
      <c r="D304" t="s">
        <v>40</v>
      </c>
      <c r="J304">
        <v>47.407485999999999</v>
      </c>
      <c r="S304">
        <v>31.671346</v>
      </c>
      <c r="T304">
        <v>0.17645</v>
      </c>
      <c r="U304">
        <v>0.33795599999999998</v>
      </c>
      <c r="V304">
        <v>0.32815100000000003</v>
      </c>
    </row>
    <row r="305" spans="1:22" x14ac:dyDescent="0.3">
      <c r="A305" s="1">
        <v>41756</v>
      </c>
      <c r="B305" s="2">
        <v>0.46647616898148153</v>
      </c>
      <c r="C305" t="s">
        <v>54</v>
      </c>
      <c r="D305" t="s">
        <v>55</v>
      </c>
      <c r="K305">
        <v>0</v>
      </c>
      <c r="L305">
        <v>6.6670000000000002E-3</v>
      </c>
      <c r="M305">
        <v>4.8650000000000004E-3</v>
      </c>
      <c r="N305">
        <v>1.387E-3</v>
      </c>
      <c r="O305">
        <v>-1.7750000000000001E-3</v>
      </c>
      <c r="P305">
        <v>-0.42797400000000002</v>
      </c>
      <c r="Q305">
        <v>-0.42797400000000002</v>
      </c>
      <c r="R305">
        <v>-855</v>
      </c>
    </row>
    <row r="306" spans="1:22" x14ac:dyDescent="0.3">
      <c r="A306" s="1">
        <v>41756</v>
      </c>
      <c r="B306" s="2">
        <v>0.46647776620370368</v>
      </c>
      <c r="C306" t="s">
        <v>54</v>
      </c>
      <c r="D306" t="s">
        <v>38</v>
      </c>
      <c r="E306">
        <v>1521.342807</v>
      </c>
      <c r="F306">
        <v>2.5099999999999998</v>
      </c>
      <c r="G306">
        <v>4.568E-3</v>
      </c>
      <c r="H306">
        <v>6.6670000000000002E-3</v>
      </c>
      <c r="I306">
        <v>3.875E-3</v>
      </c>
    </row>
    <row r="307" spans="1:22" x14ac:dyDescent="0.3">
      <c r="A307" s="1">
        <v>41756</v>
      </c>
      <c r="B307" s="2">
        <v>0.46647956018518522</v>
      </c>
      <c r="C307" t="s">
        <v>54</v>
      </c>
      <c r="D307" t="s">
        <v>61</v>
      </c>
    </row>
    <row r="308" spans="1:22" x14ac:dyDescent="0.3">
      <c r="A308" s="1">
        <v>41756</v>
      </c>
      <c r="B308" s="2">
        <v>0.46648209490740739</v>
      </c>
      <c r="C308" t="s">
        <v>54</v>
      </c>
      <c r="D308" t="s">
        <v>40</v>
      </c>
      <c r="J308">
        <v>47.397495999999997</v>
      </c>
      <c r="S308">
        <v>31.673293999999999</v>
      </c>
      <c r="T308">
        <v>0.160469</v>
      </c>
      <c r="U308">
        <v>0.28921400000000003</v>
      </c>
      <c r="V308">
        <v>0.32924500000000001</v>
      </c>
    </row>
    <row r="309" spans="1:22" x14ac:dyDescent="0.3">
      <c r="A309" s="1">
        <v>41756</v>
      </c>
      <c r="B309" s="2">
        <v>0.46651086805555558</v>
      </c>
      <c r="C309" t="s">
        <v>54</v>
      </c>
      <c r="D309" t="s">
        <v>55</v>
      </c>
      <c r="K309">
        <v>0</v>
      </c>
      <c r="L309">
        <v>3.333E-3</v>
      </c>
      <c r="M309">
        <v>4.2180000000000004E-3</v>
      </c>
      <c r="N309">
        <v>-6.4800000000000003E-4</v>
      </c>
      <c r="O309">
        <v>-1.7949999999999999E-3</v>
      </c>
      <c r="P309">
        <v>-0.32189600000000002</v>
      </c>
      <c r="Q309">
        <v>-0.32189600000000002</v>
      </c>
      <c r="R309">
        <v>-643</v>
      </c>
    </row>
    <row r="310" spans="1:22" x14ac:dyDescent="0.3">
      <c r="A310" s="1">
        <v>41756</v>
      </c>
      <c r="B310" s="2">
        <v>0.46651247685185182</v>
      </c>
      <c r="C310" t="s">
        <v>54</v>
      </c>
      <c r="D310" t="s">
        <v>38</v>
      </c>
      <c r="E310">
        <v>1524.342504</v>
      </c>
      <c r="F310">
        <v>2.5</v>
      </c>
      <c r="G310">
        <v>5.7679999999999997E-3</v>
      </c>
      <c r="H310">
        <v>3.333E-3</v>
      </c>
      <c r="I310">
        <v>3.0240000000000002E-3</v>
      </c>
    </row>
    <row r="311" spans="1:22" x14ac:dyDescent="0.3">
      <c r="A311" s="1">
        <v>41756</v>
      </c>
      <c r="B311" s="2">
        <v>0.46651427083333336</v>
      </c>
      <c r="C311" t="s">
        <v>54</v>
      </c>
      <c r="D311" t="s">
        <v>61</v>
      </c>
    </row>
    <row r="312" spans="1:22" x14ac:dyDescent="0.3">
      <c r="A312" s="1">
        <v>41756</v>
      </c>
      <c r="B312" s="2">
        <v>0.46651680555555552</v>
      </c>
      <c r="C312" t="s">
        <v>54</v>
      </c>
      <c r="D312" t="s">
        <v>40</v>
      </c>
      <c r="J312">
        <v>47.385334</v>
      </c>
      <c r="S312">
        <v>31.668688</v>
      </c>
      <c r="T312">
        <v>0.19017100000000001</v>
      </c>
      <c r="U312">
        <v>0.33971699999999999</v>
      </c>
      <c r="V312">
        <v>0.32710299999999998</v>
      </c>
    </row>
    <row r="313" spans="1:22" x14ac:dyDescent="0.3">
      <c r="A313" s="1">
        <v>41756</v>
      </c>
      <c r="B313" s="2">
        <v>0.46654559027777776</v>
      </c>
      <c r="C313" t="s">
        <v>54</v>
      </c>
      <c r="D313" t="s">
        <v>55</v>
      </c>
      <c r="K313">
        <v>0</v>
      </c>
      <c r="L313">
        <v>0.01</v>
      </c>
      <c r="M313">
        <v>7.2030000000000002E-3</v>
      </c>
      <c r="N313">
        <v>2.9849999999999998E-3</v>
      </c>
      <c r="O313">
        <v>-1.83E-3</v>
      </c>
      <c r="P313">
        <v>-0.657605</v>
      </c>
      <c r="Q313">
        <v>-0.657605</v>
      </c>
      <c r="R313">
        <v>-1315</v>
      </c>
    </row>
    <row r="314" spans="1:22" x14ac:dyDescent="0.3">
      <c r="A314" s="1">
        <v>41756</v>
      </c>
      <c r="B314" s="2">
        <v>0.46654718750000002</v>
      </c>
      <c r="C314" t="s">
        <v>54</v>
      </c>
      <c r="D314" t="s">
        <v>38</v>
      </c>
      <c r="E314">
        <v>1527.3418899999999</v>
      </c>
      <c r="F314">
        <v>2.4700000000000002</v>
      </c>
      <c r="G314">
        <v>6.6579999999999999E-3</v>
      </c>
      <c r="H314">
        <v>0.01</v>
      </c>
      <c r="I314">
        <v>2.0430000000000001E-3</v>
      </c>
    </row>
    <row r="315" spans="1:22" x14ac:dyDescent="0.3">
      <c r="A315" s="1">
        <v>41756</v>
      </c>
      <c r="B315" s="2">
        <v>0.46654898148148144</v>
      </c>
      <c r="C315" t="s">
        <v>54</v>
      </c>
      <c r="D315" t="s">
        <v>61</v>
      </c>
    </row>
    <row r="316" spans="1:22" x14ac:dyDescent="0.3">
      <c r="A316" s="1">
        <v>41756</v>
      </c>
      <c r="B316" s="2">
        <v>0.46655151620370372</v>
      </c>
      <c r="C316" t="s">
        <v>54</v>
      </c>
      <c r="D316" t="s">
        <v>40</v>
      </c>
      <c r="J316">
        <v>47.359707999999998</v>
      </c>
      <c r="S316">
        <v>31.664967999999998</v>
      </c>
      <c r="T316">
        <v>0.207507</v>
      </c>
      <c r="U316">
        <v>0.33624300000000001</v>
      </c>
      <c r="V316">
        <v>0.32753199999999999</v>
      </c>
    </row>
    <row r="317" spans="1:22" x14ac:dyDescent="0.3">
      <c r="A317" s="1">
        <v>41756</v>
      </c>
      <c r="B317" s="2">
        <v>0.46658028935185186</v>
      </c>
      <c r="C317" t="s">
        <v>54</v>
      </c>
      <c r="D317" t="s">
        <v>55</v>
      </c>
      <c r="K317">
        <v>0</v>
      </c>
      <c r="L317">
        <v>0</v>
      </c>
      <c r="M317">
        <v>3.741E-3</v>
      </c>
      <c r="N317">
        <v>-3.4619999999999998E-3</v>
      </c>
      <c r="O317">
        <v>-1.848E-3</v>
      </c>
      <c r="P317">
        <v>-0.208763</v>
      </c>
      <c r="Q317">
        <v>-0.208763</v>
      </c>
      <c r="R317">
        <v>-417</v>
      </c>
    </row>
    <row r="318" spans="1:22" x14ac:dyDescent="0.3">
      <c r="A318" s="1">
        <v>41756</v>
      </c>
      <c r="B318" s="2">
        <v>0.46658188657407407</v>
      </c>
      <c r="C318" t="s">
        <v>54</v>
      </c>
      <c r="D318" t="s">
        <v>38</v>
      </c>
      <c r="E318">
        <v>1530.3421740000001</v>
      </c>
      <c r="F318">
        <v>2.4700000000000002</v>
      </c>
      <c r="G318">
        <v>6.6699999999999997E-3</v>
      </c>
      <c r="H318">
        <v>0</v>
      </c>
      <c r="I318">
        <v>1.2030000000000001E-3</v>
      </c>
    </row>
    <row r="319" spans="1:22" x14ac:dyDescent="0.3">
      <c r="A319" s="1">
        <v>41756</v>
      </c>
      <c r="B319" s="2">
        <v>0.4665836805555556</v>
      </c>
      <c r="C319" t="s">
        <v>54</v>
      </c>
      <c r="D319" t="s">
        <v>61</v>
      </c>
    </row>
    <row r="320" spans="1:22" x14ac:dyDescent="0.3">
      <c r="A320" s="1">
        <v>41756</v>
      </c>
      <c r="B320" s="2">
        <v>0.46658621527777777</v>
      </c>
      <c r="C320" t="s">
        <v>54</v>
      </c>
      <c r="D320" t="s">
        <v>40</v>
      </c>
      <c r="J320">
        <v>47.342334000000001</v>
      </c>
      <c r="S320">
        <v>31.669574000000001</v>
      </c>
      <c r="T320">
        <v>0.171123</v>
      </c>
      <c r="U320">
        <v>0.30839699999999998</v>
      </c>
      <c r="V320">
        <v>0.32753199999999999</v>
      </c>
    </row>
    <row r="321" spans="1:22" x14ac:dyDescent="0.3">
      <c r="A321" s="1">
        <v>41756</v>
      </c>
      <c r="B321" s="2">
        <v>0.46661497685185188</v>
      </c>
      <c r="C321" t="s">
        <v>54</v>
      </c>
      <c r="D321" t="s">
        <v>55</v>
      </c>
      <c r="K321">
        <v>0</v>
      </c>
      <c r="L321">
        <v>0</v>
      </c>
      <c r="M321">
        <v>1.353E-3</v>
      </c>
      <c r="N321">
        <v>-2.3879999999999999E-3</v>
      </c>
      <c r="O321">
        <v>-1.854E-3</v>
      </c>
      <c r="P321">
        <v>-4.6419000000000002E-2</v>
      </c>
      <c r="Q321">
        <v>-4.6419000000000002E-2</v>
      </c>
      <c r="R321">
        <v>-92</v>
      </c>
    </row>
    <row r="322" spans="1:22" x14ac:dyDescent="0.3">
      <c r="A322" s="1">
        <v>41756</v>
      </c>
      <c r="B322" s="2">
        <v>0.46661657407407403</v>
      </c>
      <c r="C322" t="s">
        <v>54</v>
      </c>
      <c r="D322" t="s">
        <v>38</v>
      </c>
      <c r="E322">
        <v>1533.343202</v>
      </c>
      <c r="F322">
        <v>2.4700000000000002</v>
      </c>
      <c r="G322">
        <v>6.0809999999999996E-3</v>
      </c>
      <c r="H322">
        <v>0</v>
      </c>
      <c r="I322">
        <v>5.9199999999999997E-4</v>
      </c>
    </row>
    <row r="323" spans="1:22" x14ac:dyDescent="0.3">
      <c r="A323" s="1">
        <v>41756</v>
      </c>
      <c r="B323" s="2">
        <v>0.46661836805555557</v>
      </c>
      <c r="C323" t="s">
        <v>54</v>
      </c>
      <c r="D323" t="s">
        <v>61</v>
      </c>
    </row>
    <row r="324" spans="1:22" x14ac:dyDescent="0.3">
      <c r="A324" s="1">
        <v>41756</v>
      </c>
      <c r="B324" s="2">
        <v>0.46662091435185182</v>
      </c>
      <c r="C324" t="s">
        <v>54</v>
      </c>
      <c r="D324" t="s">
        <v>40</v>
      </c>
      <c r="J324">
        <v>47.325828000000001</v>
      </c>
      <c r="S324">
        <v>31.672940000000001</v>
      </c>
      <c r="T324">
        <v>0.18255199999999999</v>
      </c>
      <c r="U324">
        <v>0.31734499999999999</v>
      </c>
      <c r="V324">
        <v>0.32724599999999998</v>
      </c>
    </row>
    <row r="325" spans="1:22" x14ac:dyDescent="0.3">
      <c r="A325" s="1">
        <v>41756</v>
      </c>
      <c r="B325" s="2">
        <v>0.46664966435185185</v>
      </c>
      <c r="C325" t="s">
        <v>54</v>
      </c>
      <c r="D325" t="s">
        <v>55</v>
      </c>
      <c r="K325">
        <v>0</v>
      </c>
      <c r="L325">
        <v>-6.6670000000000002E-3</v>
      </c>
      <c r="M325">
        <v>-3.1740000000000002E-3</v>
      </c>
      <c r="N325">
        <v>-4.5269999999999998E-3</v>
      </c>
      <c r="O325">
        <v>-1.8389999999999999E-3</v>
      </c>
      <c r="P325">
        <v>0.37274299999999999</v>
      </c>
      <c r="Q325">
        <v>0.37274299999999999</v>
      </c>
      <c r="R325">
        <v>745</v>
      </c>
    </row>
    <row r="326" spans="1:22" x14ac:dyDescent="0.3">
      <c r="A326" s="1">
        <v>41756</v>
      </c>
      <c r="B326" s="2">
        <v>0.46665127314814819</v>
      </c>
      <c r="C326" t="s">
        <v>54</v>
      </c>
      <c r="D326" t="s">
        <v>38</v>
      </c>
      <c r="E326">
        <v>1536.343224</v>
      </c>
      <c r="F326">
        <v>2.4900000000000002</v>
      </c>
      <c r="G326">
        <v>4.1580000000000002E-3</v>
      </c>
      <c r="H326">
        <v>-6.6670000000000002E-3</v>
      </c>
      <c r="I326">
        <v>1.6899999999999999E-4</v>
      </c>
    </row>
    <row r="327" spans="1:22" x14ac:dyDescent="0.3">
      <c r="A327" s="1">
        <v>41756</v>
      </c>
      <c r="B327" s="2">
        <v>0.46665307870370371</v>
      </c>
      <c r="C327" t="s">
        <v>54</v>
      </c>
      <c r="D327" t="s">
        <v>60</v>
      </c>
    </row>
    <row r="328" spans="1:22" x14ac:dyDescent="0.3">
      <c r="A328" s="1">
        <v>41756</v>
      </c>
      <c r="B328" s="2">
        <v>0.46665562500000002</v>
      </c>
      <c r="C328" t="s">
        <v>54</v>
      </c>
      <c r="D328" t="s">
        <v>40</v>
      </c>
      <c r="J328">
        <v>47.335383999999998</v>
      </c>
      <c r="S328">
        <v>31.64123</v>
      </c>
      <c r="T328">
        <v>0.25338300000000002</v>
      </c>
      <c r="U328">
        <v>0.28626299999999999</v>
      </c>
      <c r="V328">
        <v>0.324961</v>
      </c>
    </row>
    <row r="329" spans="1:22" x14ac:dyDescent="0.3">
      <c r="A329" s="1">
        <v>41756</v>
      </c>
      <c r="B329" s="2">
        <v>0.46668438657407413</v>
      </c>
      <c r="C329" t="s">
        <v>54</v>
      </c>
      <c r="D329" t="s">
        <v>55</v>
      </c>
      <c r="K329">
        <v>0</v>
      </c>
      <c r="L329">
        <v>3.333E-3</v>
      </c>
      <c r="M329">
        <v>-2.61E-4</v>
      </c>
      <c r="N329">
        <v>2.9120000000000001E-3</v>
      </c>
      <c r="O329">
        <v>-1.838E-3</v>
      </c>
      <c r="P329">
        <v>-5.8597000000000003E-2</v>
      </c>
      <c r="Q329">
        <v>-5.8597000000000003E-2</v>
      </c>
      <c r="R329">
        <v>-117</v>
      </c>
    </row>
    <row r="330" spans="1:22" x14ac:dyDescent="0.3">
      <c r="A330" s="1">
        <v>41756</v>
      </c>
      <c r="B330" s="2">
        <v>0.46668599537037037</v>
      </c>
      <c r="C330" t="s">
        <v>54</v>
      </c>
      <c r="D330" t="s">
        <v>38</v>
      </c>
      <c r="E330">
        <v>1539.343087</v>
      </c>
      <c r="F330">
        <v>2.48</v>
      </c>
      <c r="G330">
        <v>1.4059999999999999E-3</v>
      </c>
      <c r="H330">
        <v>3.333E-3</v>
      </c>
      <c r="I330">
        <v>-1.94E-4</v>
      </c>
    </row>
    <row r="331" spans="1:22" x14ac:dyDescent="0.3">
      <c r="A331" s="1">
        <v>41756</v>
      </c>
      <c r="B331" s="2">
        <v>0.46668780092592593</v>
      </c>
      <c r="C331" t="s">
        <v>54</v>
      </c>
      <c r="D331" t="s">
        <v>61</v>
      </c>
    </row>
    <row r="332" spans="1:22" x14ac:dyDescent="0.3">
      <c r="A332" s="1">
        <v>41756</v>
      </c>
      <c r="B332" s="2">
        <v>0.46669034722222219</v>
      </c>
      <c r="C332" t="s">
        <v>54</v>
      </c>
      <c r="D332" t="s">
        <v>40</v>
      </c>
      <c r="J332">
        <v>47.352324000000003</v>
      </c>
      <c r="S332">
        <v>31.640345</v>
      </c>
      <c r="T332">
        <v>0.23804800000000001</v>
      </c>
      <c r="U332">
        <v>0.27207799999999999</v>
      </c>
      <c r="V332">
        <v>0.324961</v>
      </c>
    </row>
    <row r="333" spans="1:22" x14ac:dyDescent="0.3">
      <c r="A333" s="1">
        <v>41756</v>
      </c>
      <c r="B333" s="2">
        <v>0.46671912037037039</v>
      </c>
      <c r="C333" t="s">
        <v>54</v>
      </c>
      <c r="D333" t="s">
        <v>55</v>
      </c>
      <c r="K333">
        <v>0</v>
      </c>
      <c r="L333">
        <v>-3.333E-3</v>
      </c>
      <c r="M333">
        <v>-1.5449999999999999E-3</v>
      </c>
      <c r="N333">
        <v>-1.284E-3</v>
      </c>
      <c r="O333">
        <v>-1.83E-3</v>
      </c>
      <c r="P333">
        <v>0.155999</v>
      </c>
      <c r="Q333">
        <v>0.155999</v>
      </c>
      <c r="R333">
        <v>311</v>
      </c>
    </row>
    <row r="334" spans="1:22" x14ac:dyDescent="0.3">
      <c r="A334" s="1">
        <v>41756</v>
      </c>
      <c r="B334" s="2">
        <v>0.46672071759259254</v>
      </c>
      <c r="C334" t="s">
        <v>54</v>
      </c>
      <c r="D334" t="s">
        <v>38</v>
      </c>
      <c r="E334">
        <v>1542.342292</v>
      </c>
      <c r="F334">
        <v>2.4900000000000002</v>
      </c>
      <c r="G334">
        <v>-8.2899999999999998E-4</v>
      </c>
      <c r="H334">
        <v>-3.333E-3</v>
      </c>
      <c r="I334">
        <v>-5.4199999999999995E-4</v>
      </c>
    </row>
    <row r="335" spans="1:22" x14ac:dyDescent="0.3">
      <c r="A335" s="1">
        <v>41756</v>
      </c>
      <c r="B335" s="2">
        <v>0.46672253472222219</v>
      </c>
      <c r="C335" t="s">
        <v>54</v>
      </c>
      <c r="D335" t="s">
        <v>60</v>
      </c>
    </row>
    <row r="336" spans="1:22" x14ac:dyDescent="0.3">
      <c r="A336" s="1">
        <v>41756</v>
      </c>
      <c r="B336" s="2">
        <v>0.46672506944444447</v>
      </c>
      <c r="C336" t="s">
        <v>54</v>
      </c>
      <c r="D336" t="s">
        <v>40</v>
      </c>
      <c r="J336">
        <v>47.344504999999998</v>
      </c>
      <c r="S336">
        <v>31.639105000000001</v>
      </c>
      <c r="T336">
        <v>0.26700699999999999</v>
      </c>
      <c r="U336">
        <v>0.31320399999999998</v>
      </c>
      <c r="V336">
        <v>0.32310499999999998</v>
      </c>
    </row>
    <row r="337" spans="1:22" x14ac:dyDescent="0.3">
      <c r="A337" s="1">
        <v>41756</v>
      </c>
      <c r="B337" s="2">
        <v>0.46675384259259256</v>
      </c>
      <c r="C337" t="s">
        <v>54</v>
      </c>
      <c r="D337" t="s">
        <v>55</v>
      </c>
      <c r="K337">
        <v>0</v>
      </c>
      <c r="L337">
        <v>6.6670000000000002E-3</v>
      </c>
      <c r="M337">
        <v>2.6510000000000001E-3</v>
      </c>
      <c r="N337">
        <v>4.1960000000000001E-3</v>
      </c>
      <c r="O337">
        <v>-1.843E-3</v>
      </c>
      <c r="P337">
        <v>-0.32583699999999999</v>
      </c>
      <c r="Q337">
        <v>-0.32583699999999999</v>
      </c>
      <c r="R337">
        <v>-651</v>
      </c>
    </row>
    <row r="338" spans="1:22" x14ac:dyDescent="0.3">
      <c r="A338" s="1">
        <v>41756</v>
      </c>
      <c r="B338" s="2">
        <v>0.46675545138888891</v>
      </c>
      <c r="C338" t="s">
        <v>54</v>
      </c>
      <c r="D338" t="s">
        <v>38</v>
      </c>
      <c r="E338">
        <v>1545.3431869999999</v>
      </c>
      <c r="F338">
        <v>2.4700000000000002</v>
      </c>
      <c r="G338">
        <v>-1.322E-3</v>
      </c>
      <c r="H338">
        <v>6.6670000000000002E-3</v>
      </c>
      <c r="I338">
        <v>-7.6400000000000003E-4</v>
      </c>
    </row>
    <row r="339" spans="1:22" x14ac:dyDescent="0.3">
      <c r="A339" s="1">
        <v>41756</v>
      </c>
      <c r="B339" s="2">
        <v>0.46675725694444448</v>
      </c>
      <c r="C339" t="s">
        <v>54</v>
      </c>
      <c r="D339" t="s">
        <v>61</v>
      </c>
    </row>
    <row r="340" spans="1:22" x14ac:dyDescent="0.3">
      <c r="A340" s="1">
        <v>41756</v>
      </c>
      <c r="B340" s="2">
        <v>0.46675980324074073</v>
      </c>
      <c r="C340" t="s">
        <v>54</v>
      </c>
      <c r="D340" t="s">
        <v>40</v>
      </c>
      <c r="J340">
        <v>47.347546000000001</v>
      </c>
      <c r="S340">
        <v>31.638573000000001</v>
      </c>
      <c r="T340">
        <v>0.26968700000000001</v>
      </c>
      <c r="U340">
        <v>0.33571899999999999</v>
      </c>
      <c r="V340">
        <v>0.32477099999999998</v>
      </c>
    </row>
    <row r="341" spans="1:22" x14ac:dyDescent="0.3">
      <c r="A341" s="1">
        <v>41756</v>
      </c>
      <c r="B341" s="2">
        <v>0.46676346064814817</v>
      </c>
      <c r="C341" t="s">
        <v>54</v>
      </c>
      <c r="D341" t="s">
        <v>59</v>
      </c>
    </row>
    <row r="342" spans="1:22" x14ac:dyDescent="0.3">
      <c r="A342" s="1">
        <v>41756</v>
      </c>
      <c r="B342" s="2">
        <v>0.46678822916666668</v>
      </c>
      <c r="C342" t="s">
        <v>54</v>
      </c>
      <c r="D342" t="s">
        <v>55</v>
      </c>
      <c r="K342">
        <v>0</v>
      </c>
      <c r="L342">
        <v>-3.333E-3</v>
      </c>
      <c r="M342">
        <v>-2.3E-5</v>
      </c>
      <c r="N342">
        <v>-2.6749999999999999E-3</v>
      </c>
      <c r="O342">
        <v>-1.843E-3</v>
      </c>
      <c r="P342">
        <v>7.1348999999999996E-2</v>
      </c>
      <c r="Q342">
        <v>7.1348999999999996E-2</v>
      </c>
      <c r="R342">
        <v>142</v>
      </c>
    </row>
    <row r="343" spans="1:22" x14ac:dyDescent="0.3">
      <c r="A343" s="1">
        <v>41756</v>
      </c>
      <c r="B343" s="2">
        <v>0.46678982638888894</v>
      </c>
      <c r="C343" t="s">
        <v>54</v>
      </c>
      <c r="D343" t="s">
        <v>38</v>
      </c>
      <c r="E343">
        <v>1548.3433500000001</v>
      </c>
      <c r="F343">
        <v>2.48</v>
      </c>
      <c r="G343">
        <v>-3.01E-4</v>
      </c>
      <c r="H343">
        <v>-3.333E-3</v>
      </c>
      <c r="I343">
        <v>-7.3899999999999997E-4</v>
      </c>
    </row>
    <row r="344" spans="1:22" x14ac:dyDescent="0.3">
      <c r="A344" s="1">
        <v>41756</v>
      </c>
      <c r="B344" s="2">
        <v>0.46679168981481478</v>
      </c>
      <c r="C344" t="s">
        <v>54</v>
      </c>
      <c r="D344" t="s">
        <v>60</v>
      </c>
    </row>
    <row r="345" spans="1:22" x14ac:dyDescent="0.3">
      <c r="A345" s="1">
        <v>41756</v>
      </c>
      <c r="B345" s="2">
        <v>0.46679417824074076</v>
      </c>
      <c r="C345" t="s">
        <v>54</v>
      </c>
      <c r="D345" t="s">
        <v>40</v>
      </c>
      <c r="J345">
        <v>47.329737999999999</v>
      </c>
      <c r="S345">
        <v>31.647608000000002</v>
      </c>
      <c r="T345">
        <v>0.23091300000000001</v>
      </c>
      <c r="U345">
        <v>0.32039200000000001</v>
      </c>
      <c r="V345">
        <v>0.32557999999999998</v>
      </c>
    </row>
    <row r="346" spans="1:22" x14ac:dyDescent="0.3">
      <c r="A346" s="1">
        <v>41756</v>
      </c>
      <c r="B346" s="2">
        <v>0.46682295138888891</v>
      </c>
      <c r="C346" t="s">
        <v>54</v>
      </c>
      <c r="D346" t="s">
        <v>55</v>
      </c>
      <c r="K346">
        <v>0</v>
      </c>
      <c r="L346">
        <v>-3.333E-3</v>
      </c>
      <c r="M346">
        <v>-2.0899999999999998E-3</v>
      </c>
      <c r="N346">
        <v>-2.0669999999999998E-3</v>
      </c>
      <c r="O346">
        <v>-1.833E-3</v>
      </c>
      <c r="P346">
        <v>0.22050600000000001</v>
      </c>
      <c r="Q346">
        <v>0.22050600000000001</v>
      </c>
      <c r="R346">
        <v>441</v>
      </c>
    </row>
    <row r="347" spans="1:22" x14ac:dyDescent="0.3">
      <c r="A347" s="1">
        <v>41756</v>
      </c>
      <c r="B347" s="2">
        <v>0.4668245601851852</v>
      </c>
      <c r="C347" t="s">
        <v>54</v>
      </c>
      <c r="D347" t="s">
        <v>38</v>
      </c>
      <c r="E347">
        <v>1551.34328</v>
      </c>
      <c r="F347">
        <v>2.4900000000000002</v>
      </c>
      <c r="G347">
        <v>2.1599999999999999E-4</v>
      </c>
      <c r="H347">
        <v>-3.333E-3</v>
      </c>
      <c r="I347">
        <v>-4.8700000000000002E-4</v>
      </c>
    </row>
    <row r="348" spans="1:22" x14ac:dyDescent="0.3">
      <c r="A348" s="1">
        <v>41756</v>
      </c>
      <c r="B348" s="2">
        <v>0.4668264236111111</v>
      </c>
      <c r="C348" t="s">
        <v>54</v>
      </c>
      <c r="D348" t="s">
        <v>60</v>
      </c>
    </row>
    <row r="349" spans="1:22" x14ac:dyDescent="0.3">
      <c r="A349" s="1">
        <v>41756</v>
      </c>
      <c r="B349" s="2">
        <v>0.46682891203703702</v>
      </c>
      <c r="C349" t="s">
        <v>54</v>
      </c>
      <c r="D349" t="s">
        <v>40</v>
      </c>
      <c r="J349">
        <v>47.339292999999998</v>
      </c>
      <c r="S349">
        <v>31.672763</v>
      </c>
      <c r="T349">
        <v>0.20150199999999999</v>
      </c>
      <c r="U349">
        <v>0.32081999999999999</v>
      </c>
      <c r="V349">
        <v>0.32724599999999998</v>
      </c>
    </row>
    <row r="350" spans="1:22" x14ac:dyDescent="0.3">
      <c r="A350" s="1">
        <v>41756</v>
      </c>
      <c r="B350" s="2">
        <v>0.46685770833333334</v>
      </c>
      <c r="C350" t="s">
        <v>54</v>
      </c>
      <c r="D350" t="s">
        <v>55</v>
      </c>
      <c r="K350">
        <v>0</v>
      </c>
      <c r="L350">
        <v>3.333E-3</v>
      </c>
      <c r="M350">
        <v>5.3799999999999996E-4</v>
      </c>
      <c r="N350">
        <v>2.6280000000000001E-3</v>
      </c>
      <c r="O350">
        <v>-1.835E-3</v>
      </c>
      <c r="P350">
        <v>-0.114944</v>
      </c>
      <c r="Q350">
        <v>-0.114944</v>
      </c>
      <c r="R350">
        <v>-229</v>
      </c>
    </row>
    <row r="351" spans="1:22" x14ac:dyDescent="0.3">
      <c r="A351" s="1">
        <v>41756</v>
      </c>
      <c r="B351" s="2">
        <v>0.4668593055555556</v>
      </c>
      <c r="C351" t="s">
        <v>54</v>
      </c>
      <c r="D351" t="s">
        <v>38</v>
      </c>
      <c r="E351">
        <v>1554.3428369999999</v>
      </c>
      <c r="F351">
        <v>2.48</v>
      </c>
      <c r="G351">
        <v>1.0900000000000001E-4</v>
      </c>
      <c r="H351">
        <v>3.333E-3</v>
      </c>
      <c r="I351">
        <v>-1.65E-4</v>
      </c>
    </row>
    <row r="352" spans="1:22" x14ac:dyDescent="0.3">
      <c r="A352" s="1">
        <v>41756</v>
      </c>
      <c r="B352" s="2">
        <v>0.46686115740740736</v>
      </c>
      <c r="C352" t="s">
        <v>54</v>
      </c>
      <c r="D352" t="s">
        <v>61</v>
      </c>
    </row>
    <row r="353" spans="1:22" x14ac:dyDescent="0.3">
      <c r="A353" s="1">
        <v>41756</v>
      </c>
      <c r="B353" s="2">
        <v>0.46686364583333334</v>
      </c>
      <c r="C353" t="s">
        <v>54</v>
      </c>
      <c r="D353" t="s">
        <v>40</v>
      </c>
      <c r="J353">
        <v>47.350586</v>
      </c>
      <c r="S353">
        <v>31.641584999999999</v>
      </c>
      <c r="T353">
        <v>0.28650700000000001</v>
      </c>
      <c r="U353">
        <v>0.33752799999999999</v>
      </c>
      <c r="V353">
        <v>0.325152</v>
      </c>
    </row>
    <row r="354" spans="1:22" x14ac:dyDescent="0.3">
      <c r="A354" s="1">
        <v>41756</v>
      </c>
      <c r="B354" s="2">
        <v>0.46689241898148143</v>
      </c>
      <c r="C354" t="s">
        <v>54</v>
      </c>
      <c r="D354" t="s">
        <v>55</v>
      </c>
      <c r="K354">
        <v>0</v>
      </c>
      <c r="L354">
        <v>-3.333E-3</v>
      </c>
      <c r="M354">
        <v>-1.2019999999999999E-3</v>
      </c>
      <c r="N354">
        <v>-1.74E-3</v>
      </c>
      <c r="O354">
        <v>-1.83E-3</v>
      </c>
      <c r="P354">
        <v>0.140764</v>
      </c>
      <c r="Q354">
        <v>0.140764</v>
      </c>
      <c r="R354">
        <v>281</v>
      </c>
    </row>
    <row r="355" spans="1:22" x14ac:dyDescent="0.3">
      <c r="A355" s="1">
        <v>41756</v>
      </c>
      <c r="B355" s="2">
        <v>0.46689401620370369</v>
      </c>
      <c r="C355" t="s">
        <v>54</v>
      </c>
      <c r="D355" t="s">
        <v>38</v>
      </c>
      <c r="E355">
        <v>1557.3427380000001</v>
      </c>
      <c r="F355">
        <v>2.4900000000000002</v>
      </c>
      <c r="G355">
        <v>-4.2200000000000001E-4</v>
      </c>
      <c r="H355">
        <v>-3.333E-3</v>
      </c>
      <c r="I355">
        <v>4.0000000000000003E-5</v>
      </c>
    </row>
    <row r="356" spans="1:22" x14ac:dyDescent="0.3">
      <c r="A356" s="1">
        <v>41756</v>
      </c>
      <c r="B356" s="2">
        <v>0.46689587962962964</v>
      </c>
      <c r="C356" t="s">
        <v>54</v>
      </c>
      <c r="D356" t="s">
        <v>60</v>
      </c>
    </row>
    <row r="357" spans="1:22" x14ac:dyDescent="0.3">
      <c r="A357" s="1">
        <v>41756</v>
      </c>
      <c r="B357" s="2">
        <v>0.46689836805555557</v>
      </c>
      <c r="C357" t="s">
        <v>54</v>
      </c>
      <c r="D357" t="s">
        <v>40</v>
      </c>
      <c r="J357">
        <v>47.341898999999998</v>
      </c>
      <c r="S357">
        <v>31.644773000000001</v>
      </c>
      <c r="T357">
        <v>0.27853299999999998</v>
      </c>
      <c r="U357">
        <v>0.30282700000000001</v>
      </c>
      <c r="V357">
        <v>0.32539000000000001</v>
      </c>
    </row>
    <row r="358" spans="1:22" x14ac:dyDescent="0.3">
      <c r="A358" s="1">
        <v>41756</v>
      </c>
      <c r="B358" s="2">
        <v>0.46692712962962962</v>
      </c>
      <c r="C358" t="s">
        <v>54</v>
      </c>
      <c r="D358" t="s">
        <v>55</v>
      </c>
      <c r="K358">
        <v>0</v>
      </c>
      <c r="L358">
        <v>3.333E-3</v>
      </c>
      <c r="M358">
        <v>9.9400000000000009E-4</v>
      </c>
      <c r="N358">
        <v>2.1970000000000002E-3</v>
      </c>
      <c r="O358">
        <v>-1.8339999999999999E-3</v>
      </c>
      <c r="P358">
        <v>-0.139935</v>
      </c>
      <c r="Q358">
        <v>-0.139935</v>
      </c>
      <c r="R358">
        <v>-279</v>
      </c>
    </row>
    <row r="359" spans="1:22" x14ac:dyDescent="0.3">
      <c r="A359" s="1">
        <v>41756</v>
      </c>
      <c r="B359" s="2">
        <v>0.46692873842592592</v>
      </c>
      <c r="C359" t="s">
        <v>54</v>
      </c>
      <c r="D359" t="s">
        <v>38</v>
      </c>
      <c r="E359">
        <v>1560.342506</v>
      </c>
      <c r="F359">
        <v>2.48</v>
      </c>
      <c r="G359">
        <v>-7.0799999999999997E-4</v>
      </c>
      <c r="H359">
        <v>3.333E-3</v>
      </c>
      <c r="I359">
        <v>6.2000000000000003E-5</v>
      </c>
    </row>
    <row r="360" spans="1:22" x14ac:dyDescent="0.3">
      <c r="A360" s="1">
        <v>41756</v>
      </c>
      <c r="B360" s="2">
        <v>0.46693059027777778</v>
      </c>
      <c r="C360" t="s">
        <v>54</v>
      </c>
      <c r="D360" t="s">
        <v>61</v>
      </c>
    </row>
    <row r="361" spans="1:22" x14ac:dyDescent="0.3">
      <c r="A361" s="1">
        <v>41756</v>
      </c>
      <c r="B361" s="2">
        <v>0.46693307870370365</v>
      </c>
      <c r="C361" t="s">
        <v>54</v>
      </c>
      <c r="D361" t="s">
        <v>40</v>
      </c>
      <c r="J361">
        <v>47.339728000000001</v>
      </c>
      <c r="S361">
        <v>31.641762</v>
      </c>
      <c r="T361">
        <v>0.27046199999999998</v>
      </c>
      <c r="U361">
        <v>0.339003</v>
      </c>
      <c r="V361">
        <v>0.32491399999999998</v>
      </c>
    </row>
    <row r="362" spans="1:22" x14ac:dyDescent="0.3">
      <c r="A362" s="1">
        <v>41756</v>
      </c>
      <c r="B362" s="2">
        <v>0.46696182870370367</v>
      </c>
      <c r="C362" t="s">
        <v>54</v>
      </c>
      <c r="D362" t="s">
        <v>55</v>
      </c>
      <c r="K362">
        <v>0</v>
      </c>
      <c r="L362">
        <v>-3.333E-3</v>
      </c>
      <c r="M362">
        <v>-1.0380000000000001E-3</v>
      </c>
      <c r="N362">
        <v>-2.0330000000000001E-3</v>
      </c>
      <c r="O362">
        <v>-1.8289999999999999E-3</v>
      </c>
      <c r="P362">
        <v>0.13544500000000001</v>
      </c>
      <c r="Q362">
        <v>0.13544500000000001</v>
      </c>
      <c r="R362">
        <v>270</v>
      </c>
    </row>
    <row r="363" spans="1:22" x14ac:dyDescent="0.3">
      <c r="A363" s="1">
        <v>41756</v>
      </c>
      <c r="B363" s="2">
        <v>0.46696342592592593</v>
      </c>
      <c r="C363" t="s">
        <v>54</v>
      </c>
      <c r="D363" t="s">
        <v>38</v>
      </c>
      <c r="E363">
        <v>1563.342502</v>
      </c>
      <c r="F363">
        <v>2.4900000000000002</v>
      </c>
      <c r="G363">
        <v>-6.0099999999999997E-4</v>
      </c>
      <c r="H363">
        <v>-3.333E-3</v>
      </c>
      <c r="I363">
        <v>-1.9000000000000001E-5</v>
      </c>
    </row>
    <row r="364" spans="1:22" x14ac:dyDescent="0.3">
      <c r="A364" s="1">
        <v>41756</v>
      </c>
      <c r="B364" s="2">
        <v>0.46696530092592597</v>
      </c>
      <c r="C364" t="s">
        <v>54</v>
      </c>
      <c r="D364" t="s">
        <v>60</v>
      </c>
    </row>
    <row r="365" spans="1:22" x14ac:dyDescent="0.3">
      <c r="A365" s="1">
        <v>41756</v>
      </c>
      <c r="B365" s="2">
        <v>0.46696777777777781</v>
      </c>
      <c r="C365" t="s">
        <v>54</v>
      </c>
      <c r="D365" t="s">
        <v>40</v>
      </c>
      <c r="J365">
        <v>47.331040999999999</v>
      </c>
      <c r="S365">
        <v>31.641584999999999</v>
      </c>
      <c r="T365">
        <v>0.27346399999999998</v>
      </c>
      <c r="U365">
        <v>0.34866599999999998</v>
      </c>
      <c r="V365">
        <v>0.32677</v>
      </c>
    </row>
    <row r="366" spans="1:22" x14ac:dyDescent="0.3">
      <c r="A366" s="1">
        <v>41756</v>
      </c>
      <c r="B366" s="2">
        <v>0.46699656250000005</v>
      </c>
      <c r="C366" t="s">
        <v>54</v>
      </c>
      <c r="D366" t="s">
        <v>55</v>
      </c>
      <c r="K366">
        <v>0</v>
      </c>
      <c r="L366">
        <v>0.01</v>
      </c>
      <c r="M366">
        <v>4.5659999999999997E-3</v>
      </c>
      <c r="N366">
        <v>5.6049999999999997E-3</v>
      </c>
      <c r="O366">
        <v>-1.851E-3</v>
      </c>
      <c r="P366">
        <v>-0.516594</v>
      </c>
      <c r="Q366">
        <v>-0.516594</v>
      </c>
      <c r="R366">
        <v>-1033</v>
      </c>
    </row>
    <row r="367" spans="1:22" x14ac:dyDescent="0.3">
      <c r="A367" s="1">
        <v>41756</v>
      </c>
      <c r="B367" s="2">
        <v>0.46699814814814816</v>
      </c>
      <c r="C367" t="s">
        <v>54</v>
      </c>
      <c r="D367" t="s">
        <v>38</v>
      </c>
      <c r="E367">
        <v>1566.342484</v>
      </c>
      <c r="F367">
        <v>2.46</v>
      </c>
      <c r="G367">
        <v>6.0099999999999997E-4</v>
      </c>
      <c r="H367">
        <v>0.01</v>
      </c>
      <c r="I367">
        <v>-4.0000000000000003E-5</v>
      </c>
    </row>
    <row r="368" spans="1:22" x14ac:dyDescent="0.3">
      <c r="A368" s="1">
        <v>41756</v>
      </c>
      <c r="B368" s="2">
        <v>0.46700001157407406</v>
      </c>
      <c r="C368" t="s">
        <v>54</v>
      </c>
      <c r="D368" t="s">
        <v>61</v>
      </c>
    </row>
    <row r="369" spans="1:22" x14ac:dyDescent="0.3">
      <c r="A369" s="1">
        <v>41756</v>
      </c>
      <c r="B369" s="2">
        <v>0.46700251157407408</v>
      </c>
      <c r="C369" t="s">
        <v>54</v>
      </c>
      <c r="D369" t="s">
        <v>40</v>
      </c>
      <c r="J369">
        <v>47.342334000000001</v>
      </c>
      <c r="S369">
        <v>31.636092999999999</v>
      </c>
      <c r="T369">
        <v>0.27265699999999998</v>
      </c>
      <c r="U369">
        <v>0.33476699999999998</v>
      </c>
      <c r="V369">
        <v>0.32472299999999998</v>
      </c>
    </row>
    <row r="370" spans="1:22" x14ac:dyDescent="0.3">
      <c r="A370" s="1">
        <v>41756</v>
      </c>
      <c r="B370" s="2">
        <v>0.46703129629629631</v>
      </c>
      <c r="C370" t="s">
        <v>54</v>
      </c>
      <c r="D370" t="s">
        <v>55</v>
      </c>
      <c r="K370">
        <v>0</v>
      </c>
      <c r="L370">
        <v>-3.333E-3</v>
      </c>
      <c r="M370">
        <v>1.044E-3</v>
      </c>
      <c r="N370">
        <v>-3.5230000000000001E-3</v>
      </c>
      <c r="O370">
        <v>-1.856E-3</v>
      </c>
      <c r="P370">
        <v>8.6070000000000001E-3</v>
      </c>
      <c r="Q370">
        <v>8.6070000000000001E-3</v>
      </c>
      <c r="R370">
        <v>17</v>
      </c>
    </row>
    <row r="371" spans="1:22" x14ac:dyDescent="0.3">
      <c r="A371" s="1">
        <v>41756</v>
      </c>
      <c r="B371" s="2">
        <v>0.46703288194444448</v>
      </c>
      <c r="C371" t="s">
        <v>54</v>
      </c>
      <c r="D371" t="s">
        <v>38</v>
      </c>
      <c r="E371">
        <v>1569.3425050000001</v>
      </c>
      <c r="F371">
        <v>2.4700000000000002</v>
      </c>
      <c r="G371">
        <v>1.6100000000000001E-3</v>
      </c>
      <c r="H371">
        <v>-3.333E-3</v>
      </c>
      <c r="I371">
        <v>6.0999999999999999E-5</v>
      </c>
    </row>
    <row r="372" spans="1:22" x14ac:dyDescent="0.3">
      <c r="A372" s="1">
        <v>41756</v>
      </c>
      <c r="B372" s="2">
        <v>0.46703478009259264</v>
      </c>
      <c r="C372" t="s">
        <v>54</v>
      </c>
      <c r="D372" t="s">
        <v>60</v>
      </c>
    </row>
    <row r="373" spans="1:22" x14ac:dyDescent="0.3">
      <c r="A373" s="1">
        <v>41756</v>
      </c>
      <c r="B373" s="2">
        <v>0.46703726851851851</v>
      </c>
      <c r="C373" t="s">
        <v>54</v>
      </c>
      <c r="D373" t="s">
        <v>40</v>
      </c>
      <c r="J373">
        <v>47.319747</v>
      </c>
      <c r="S373">
        <v>31.644950999999999</v>
      </c>
      <c r="T373">
        <v>0.23172000000000001</v>
      </c>
      <c r="U373">
        <v>0.32063000000000003</v>
      </c>
      <c r="V373">
        <v>0.32419999999999999</v>
      </c>
    </row>
    <row r="374" spans="1:22" x14ac:dyDescent="0.3">
      <c r="A374" s="1">
        <v>41756</v>
      </c>
      <c r="B374" s="2">
        <v>0.46706604166666671</v>
      </c>
      <c r="C374" t="s">
        <v>54</v>
      </c>
      <c r="D374" t="s">
        <v>55</v>
      </c>
      <c r="K374">
        <v>0</v>
      </c>
      <c r="L374">
        <v>-6.6670000000000002E-3</v>
      </c>
      <c r="M374">
        <v>-3.4529999999999999E-3</v>
      </c>
      <c r="N374">
        <v>-4.496E-3</v>
      </c>
      <c r="O374">
        <v>-1.8400000000000001E-3</v>
      </c>
      <c r="P374">
        <v>0.39426800000000001</v>
      </c>
      <c r="Q374">
        <v>0.39426800000000001</v>
      </c>
      <c r="R374">
        <v>788</v>
      </c>
    </row>
    <row r="375" spans="1:22" x14ac:dyDescent="0.3">
      <c r="A375" s="1">
        <v>41756</v>
      </c>
      <c r="B375" s="2">
        <v>0.46706763888888886</v>
      </c>
      <c r="C375" t="s">
        <v>54</v>
      </c>
      <c r="D375" t="s">
        <v>38</v>
      </c>
      <c r="E375">
        <v>1572.343112</v>
      </c>
      <c r="F375">
        <v>2.4900000000000002</v>
      </c>
      <c r="G375">
        <v>1.3339999999999999E-3</v>
      </c>
      <c r="H375">
        <v>-6.6670000000000002E-3</v>
      </c>
      <c r="I375">
        <v>1.8000000000000001E-4</v>
      </c>
    </row>
    <row r="376" spans="1:22" x14ac:dyDescent="0.3">
      <c r="A376" s="1">
        <v>41756</v>
      </c>
      <c r="B376" s="2">
        <v>0.46706950231481481</v>
      </c>
      <c r="C376" t="s">
        <v>54</v>
      </c>
      <c r="D376" t="s">
        <v>60</v>
      </c>
    </row>
    <row r="377" spans="1:22" x14ac:dyDescent="0.3">
      <c r="A377" s="1">
        <v>41756</v>
      </c>
      <c r="B377" s="2">
        <v>0.46707197916666665</v>
      </c>
      <c r="C377" t="s">
        <v>54</v>
      </c>
      <c r="D377" t="s">
        <v>40</v>
      </c>
      <c r="J377">
        <v>47.315837999999999</v>
      </c>
      <c r="S377">
        <v>31.660893999999999</v>
      </c>
      <c r="T377">
        <v>0.21348</v>
      </c>
      <c r="U377">
        <v>0.31886900000000001</v>
      </c>
      <c r="V377">
        <v>0.326818</v>
      </c>
    </row>
    <row r="378" spans="1:22" x14ac:dyDescent="0.3">
      <c r="A378" s="1">
        <v>41756</v>
      </c>
      <c r="B378" s="2">
        <v>0.46710074074074076</v>
      </c>
      <c r="C378" t="s">
        <v>54</v>
      </c>
      <c r="D378" t="s">
        <v>55</v>
      </c>
      <c r="K378">
        <v>0</v>
      </c>
      <c r="L378">
        <v>3.333E-3</v>
      </c>
      <c r="M378">
        <v>-3.8900000000000002E-4</v>
      </c>
      <c r="N378">
        <v>3.0639999999999999E-3</v>
      </c>
      <c r="O378">
        <v>-1.838E-3</v>
      </c>
      <c r="P378">
        <v>-5.2408999999999997E-2</v>
      </c>
      <c r="Q378">
        <v>-5.2408999999999997E-2</v>
      </c>
      <c r="R378">
        <v>-104</v>
      </c>
    </row>
    <row r="379" spans="1:22" x14ac:dyDescent="0.3">
      <c r="A379" s="1">
        <v>41756</v>
      </c>
      <c r="B379" s="2">
        <v>0.46710233796296291</v>
      </c>
      <c r="C379" t="s">
        <v>54</v>
      </c>
      <c r="D379" t="s">
        <v>38</v>
      </c>
      <c r="E379">
        <v>1575.342676</v>
      </c>
      <c r="F379">
        <v>2.48</v>
      </c>
      <c r="G379">
        <v>4.2200000000000001E-4</v>
      </c>
      <c r="H379">
        <v>3.333E-3</v>
      </c>
      <c r="I379">
        <v>1.9799999999999999E-4</v>
      </c>
    </row>
    <row r="380" spans="1:22" x14ac:dyDescent="0.3">
      <c r="A380" s="1">
        <v>41756</v>
      </c>
      <c r="B380" s="2">
        <v>0.46710417824074074</v>
      </c>
      <c r="C380" t="s">
        <v>54</v>
      </c>
      <c r="D380" t="s">
        <v>61</v>
      </c>
    </row>
    <row r="381" spans="1:22" x14ac:dyDescent="0.3">
      <c r="A381" s="1">
        <v>41756</v>
      </c>
      <c r="B381" s="2">
        <v>0.46710667824074076</v>
      </c>
      <c r="C381" t="s">
        <v>54</v>
      </c>
      <c r="D381" t="s">
        <v>40</v>
      </c>
      <c r="J381">
        <v>47.331040999999999</v>
      </c>
      <c r="S381">
        <v>31.647608000000002</v>
      </c>
      <c r="T381">
        <v>0.23785400000000001</v>
      </c>
      <c r="U381">
        <v>0.283692</v>
      </c>
      <c r="V381">
        <v>0.32358100000000001</v>
      </c>
    </row>
    <row r="382" spans="1:22" x14ac:dyDescent="0.3">
      <c r="A382" s="1">
        <v>41756</v>
      </c>
      <c r="B382" s="2">
        <v>0.46713543981481481</v>
      </c>
      <c r="C382" t="s">
        <v>54</v>
      </c>
      <c r="D382" t="s">
        <v>55</v>
      </c>
      <c r="K382">
        <v>0</v>
      </c>
      <c r="L382">
        <v>-6.6670000000000002E-3</v>
      </c>
      <c r="M382">
        <v>-3.3519999999999999E-3</v>
      </c>
      <c r="N382">
        <v>-2.9629999999999999E-3</v>
      </c>
      <c r="O382">
        <v>-1.8220000000000001E-3</v>
      </c>
      <c r="P382">
        <v>0.34534199999999998</v>
      </c>
      <c r="Q382">
        <v>0.34534199999999998</v>
      </c>
      <c r="R382">
        <v>690</v>
      </c>
    </row>
    <row r="383" spans="1:22" x14ac:dyDescent="0.3">
      <c r="A383" s="1">
        <v>41756</v>
      </c>
      <c r="B383" s="2">
        <v>0.46713703703703707</v>
      </c>
      <c r="C383" t="s">
        <v>54</v>
      </c>
      <c r="D383" t="s">
        <v>38</v>
      </c>
      <c r="E383">
        <v>1578.342498</v>
      </c>
      <c r="F383">
        <v>2.5</v>
      </c>
      <c r="G383">
        <v>-1.0349999999999999E-3</v>
      </c>
      <c r="H383">
        <v>-6.6670000000000002E-3</v>
      </c>
      <c r="I383">
        <v>6.4999999999999994E-5</v>
      </c>
    </row>
    <row r="384" spans="1:22" x14ac:dyDescent="0.3">
      <c r="A384" s="1">
        <v>41756</v>
      </c>
      <c r="B384" s="2">
        <v>0.46713891203703706</v>
      </c>
      <c r="C384" t="s">
        <v>54</v>
      </c>
      <c r="D384" t="s">
        <v>60</v>
      </c>
    </row>
    <row r="385" spans="1:22" x14ac:dyDescent="0.3">
      <c r="A385" s="1">
        <v>41756</v>
      </c>
      <c r="B385" s="2">
        <v>0.4671413888888889</v>
      </c>
      <c r="C385" t="s">
        <v>54</v>
      </c>
      <c r="D385" t="s">
        <v>40</v>
      </c>
      <c r="J385">
        <v>47.329303000000003</v>
      </c>
      <c r="S385">
        <v>31.639635999999999</v>
      </c>
      <c r="T385">
        <v>0.28812100000000002</v>
      </c>
      <c r="U385">
        <v>0.33324399999999998</v>
      </c>
      <c r="V385">
        <v>0.32653199999999999</v>
      </c>
    </row>
    <row r="386" spans="1:22" x14ac:dyDescent="0.3">
      <c r="A386" s="1">
        <v>41756</v>
      </c>
      <c r="B386" s="2">
        <v>0.46717018518518522</v>
      </c>
      <c r="C386" t="s">
        <v>54</v>
      </c>
      <c r="D386" t="s">
        <v>55</v>
      </c>
      <c r="K386">
        <v>0</v>
      </c>
      <c r="L386">
        <v>6.6670000000000002E-3</v>
      </c>
      <c r="M386">
        <v>1.603E-3</v>
      </c>
      <c r="N386">
        <v>4.9550000000000002E-3</v>
      </c>
      <c r="O386">
        <v>-1.83E-3</v>
      </c>
      <c r="P386">
        <v>-0.262237</v>
      </c>
      <c r="Q386">
        <v>-0.262237</v>
      </c>
      <c r="R386">
        <v>-524</v>
      </c>
    </row>
    <row r="387" spans="1:22" x14ac:dyDescent="0.3">
      <c r="A387" s="1">
        <v>41756</v>
      </c>
      <c r="B387" s="2">
        <v>0.46717182870370372</v>
      </c>
      <c r="C387" t="s">
        <v>54</v>
      </c>
      <c r="D387" t="s">
        <v>38</v>
      </c>
      <c r="E387">
        <v>1581.3422009999999</v>
      </c>
      <c r="F387">
        <v>2.48</v>
      </c>
      <c r="G387">
        <v>-2.0300000000000001E-3</v>
      </c>
      <c r="H387">
        <v>6.6670000000000002E-3</v>
      </c>
      <c r="I387">
        <v>-1.63E-4</v>
      </c>
    </row>
    <row r="388" spans="1:22" x14ac:dyDescent="0.3">
      <c r="A388" s="1">
        <v>41756</v>
      </c>
      <c r="B388" s="2">
        <v>0.46717363425925923</v>
      </c>
      <c r="C388" t="s">
        <v>54</v>
      </c>
      <c r="D388" t="s">
        <v>61</v>
      </c>
    </row>
    <row r="389" spans="1:22" x14ac:dyDescent="0.3">
      <c r="A389" s="1">
        <v>41756</v>
      </c>
      <c r="B389" s="2">
        <v>0.46717612268518516</v>
      </c>
      <c r="C389" t="s">
        <v>54</v>
      </c>
      <c r="D389" t="s">
        <v>40</v>
      </c>
      <c r="J389">
        <v>47.347546000000001</v>
      </c>
      <c r="S389">
        <v>31.637156000000001</v>
      </c>
      <c r="T389">
        <v>0.27895199999999998</v>
      </c>
      <c r="U389">
        <v>0.334148</v>
      </c>
      <c r="V389">
        <v>0.32305699999999998</v>
      </c>
    </row>
    <row r="390" spans="1:22" x14ac:dyDescent="0.3">
      <c r="A390" s="1">
        <v>41756</v>
      </c>
      <c r="B390" s="2">
        <v>0.4672048958333333</v>
      </c>
      <c r="C390" t="s">
        <v>54</v>
      </c>
      <c r="D390" t="s">
        <v>55</v>
      </c>
      <c r="K390">
        <v>0</v>
      </c>
      <c r="L390">
        <v>-3.333E-3</v>
      </c>
      <c r="M390">
        <v>-4.2700000000000002E-4</v>
      </c>
      <c r="N390">
        <v>-2.0309999999999998E-3</v>
      </c>
      <c r="O390">
        <v>-1.828E-3</v>
      </c>
      <c r="P390">
        <v>8.6493E-2</v>
      </c>
      <c r="Q390">
        <v>8.6493E-2</v>
      </c>
      <c r="R390">
        <v>172</v>
      </c>
    </row>
    <row r="391" spans="1:22" x14ac:dyDescent="0.3">
      <c r="A391" s="1">
        <v>41756</v>
      </c>
      <c r="B391" s="2">
        <v>0.46720655092592595</v>
      </c>
      <c r="C391" t="s">
        <v>54</v>
      </c>
      <c r="D391" t="s">
        <v>38</v>
      </c>
      <c r="E391">
        <v>1584.343255</v>
      </c>
      <c r="F391">
        <v>2.4900000000000002</v>
      </c>
      <c r="G391">
        <v>-1.719E-3</v>
      </c>
      <c r="H391">
        <v>-3.333E-3</v>
      </c>
      <c r="I391">
        <v>-3.2699999999999998E-4</v>
      </c>
    </row>
    <row r="392" spans="1:22" x14ac:dyDescent="0.3">
      <c r="A392" s="1">
        <v>41756</v>
      </c>
      <c r="B392" s="2">
        <v>0.46720835648148151</v>
      </c>
      <c r="C392" t="s">
        <v>54</v>
      </c>
      <c r="D392" t="s">
        <v>60</v>
      </c>
    </row>
    <row r="393" spans="1:22" x14ac:dyDescent="0.3">
      <c r="A393" s="1">
        <v>41756</v>
      </c>
      <c r="B393" s="2">
        <v>0.46721084490740744</v>
      </c>
      <c r="C393" t="s">
        <v>54</v>
      </c>
      <c r="D393" t="s">
        <v>40</v>
      </c>
      <c r="J393">
        <v>47.341031000000001</v>
      </c>
      <c r="S393">
        <v>31.638750000000002</v>
      </c>
      <c r="T393">
        <v>0.26022699999999999</v>
      </c>
      <c r="U393">
        <v>0.32534200000000002</v>
      </c>
      <c r="V393">
        <v>0.32315300000000002</v>
      </c>
    </row>
    <row r="394" spans="1:22" x14ac:dyDescent="0.3">
      <c r="A394" s="1">
        <v>41756</v>
      </c>
      <c r="B394" s="2">
        <v>0.4672396064814815</v>
      </c>
      <c r="C394" t="s">
        <v>54</v>
      </c>
      <c r="D394" t="s">
        <v>55</v>
      </c>
      <c r="K394">
        <v>0</v>
      </c>
      <c r="L394">
        <v>3.333E-3</v>
      </c>
      <c r="M394">
        <v>1.325E-3</v>
      </c>
      <c r="N394">
        <v>1.7520000000000001E-3</v>
      </c>
      <c r="O394">
        <v>-1.8339999999999999E-3</v>
      </c>
      <c r="P394">
        <v>-0.15453</v>
      </c>
      <c r="Q394">
        <v>-0.15453</v>
      </c>
      <c r="R394">
        <v>-309</v>
      </c>
    </row>
    <row r="395" spans="1:22" x14ac:dyDescent="0.3">
      <c r="A395" s="1">
        <v>41756</v>
      </c>
      <c r="B395" s="2">
        <v>0.46724126157407403</v>
      </c>
      <c r="C395" t="s">
        <v>54</v>
      </c>
      <c r="D395" t="s">
        <v>38</v>
      </c>
      <c r="E395">
        <v>1587.3419670000001</v>
      </c>
      <c r="F395">
        <v>2.48</v>
      </c>
      <c r="G395">
        <v>-3.01E-4</v>
      </c>
      <c r="H395">
        <v>3.333E-3</v>
      </c>
      <c r="I395">
        <v>-2.8800000000000001E-4</v>
      </c>
    </row>
    <row r="396" spans="1:22" x14ac:dyDescent="0.3">
      <c r="A396" s="1">
        <v>41756</v>
      </c>
      <c r="B396" s="2">
        <v>0.46724306712962965</v>
      </c>
      <c r="C396" t="s">
        <v>54</v>
      </c>
      <c r="D396" t="s">
        <v>61</v>
      </c>
    </row>
    <row r="397" spans="1:22" x14ac:dyDescent="0.3">
      <c r="A397" s="1">
        <v>41756</v>
      </c>
      <c r="B397" s="2">
        <v>0.46724555555555553</v>
      </c>
      <c r="C397" t="s">
        <v>54</v>
      </c>
      <c r="D397" t="s">
        <v>40</v>
      </c>
      <c r="J397">
        <v>47.337121000000003</v>
      </c>
      <c r="S397">
        <v>31.633082000000002</v>
      </c>
      <c r="T397">
        <v>0.280889</v>
      </c>
      <c r="U397">
        <v>0.28673900000000002</v>
      </c>
      <c r="V397">
        <v>0.326961</v>
      </c>
    </row>
    <row r="398" spans="1:22" x14ac:dyDescent="0.3">
      <c r="A398" s="1">
        <v>41756</v>
      </c>
      <c r="B398" s="2">
        <v>0.46727435185185184</v>
      </c>
      <c r="C398" t="s">
        <v>54</v>
      </c>
      <c r="D398" t="s">
        <v>55</v>
      </c>
      <c r="K398">
        <v>0</v>
      </c>
      <c r="L398">
        <v>0</v>
      </c>
      <c r="M398">
        <v>8.3000000000000001E-4</v>
      </c>
      <c r="N398">
        <v>-4.95E-4</v>
      </c>
      <c r="O398">
        <v>-1.838E-3</v>
      </c>
      <c r="P398">
        <v>-5.4990999999999998E-2</v>
      </c>
      <c r="Q398">
        <v>-5.4990999999999998E-2</v>
      </c>
      <c r="R398">
        <v>-109</v>
      </c>
    </row>
    <row r="399" spans="1:22" x14ac:dyDescent="0.3">
      <c r="A399" s="1">
        <v>41756</v>
      </c>
      <c r="B399" s="2">
        <v>0.46727611111111106</v>
      </c>
      <c r="C399" t="s">
        <v>54</v>
      </c>
      <c r="D399" t="s">
        <v>38</v>
      </c>
      <c r="E399">
        <v>1590.343353</v>
      </c>
      <c r="F399">
        <v>2.48</v>
      </c>
      <c r="G399">
        <v>6.1300000000000005E-4</v>
      </c>
      <c r="H399">
        <v>0</v>
      </c>
      <c r="I399">
        <v>-7.8999999999999996E-5</v>
      </c>
    </row>
    <row r="400" spans="1:22" x14ac:dyDescent="0.3">
      <c r="A400" s="1">
        <v>41756</v>
      </c>
      <c r="B400" s="2">
        <v>0.46727790509259259</v>
      </c>
      <c r="C400" t="s">
        <v>54</v>
      </c>
      <c r="D400" t="s">
        <v>61</v>
      </c>
    </row>
    <row r="401" spans="1:22" x14ac:dyDescent="0.3">
      <c r="A401" s="1">
        <v>41756</v>
      </c>
      <c r="B401" s="2">
        <v>0.46728039351851852</v>
      </c>
      <c r="C401" t="s">
        <v>54</v>
      </c>
      <c r="D401" t="s">
        <v>40</v>
      </c>
      <c r="J401">
        <v>47.328000000000003</v>
      </c>
      <c r="S401">
        <v>31.663197</v>
      </c>
      <c r="T401">
        <v>0.19759599999999999</v>
      </c>
      <c r="U401">
        <v>0.32058199999999998</v>
      </c>
      <c r="V401">
        <v>0.32677</v>
      </c>
    </row>
    <row r="402" spans="1:22" x14ac:dyDescent="0.3">
      <c r="A402" s="1">
        <v>41756</v>
      </c>
      <c r="B402" s="2">
        <v>0.46730917824074075</v>
      </c>
      <c r="C402" t="s">
        <v>54</v>
      </c>
      <c r="D402" t="s">
        <v>55</v>
      </c>
      <c r="K402">
        <v>0</v>
      </c>
      <c r="L402">
        <v>0</v>
      </c>
      <c r="M402">
        <v>3.3199999999999999E-4</v>
      </c>
      <c r="N402">
        <v>-4.9700000000000005E-4</v>
      </c>
      <c r="O402">
        <v>-1.8389999999999999E-3</v>
      </c>
      <c r="P402">
        <v>-1.5141999999999999E-2</v>
      </c>
      <c r="Q402">
        <v>-1.5141999999999999E-2</v>
      </c>
      <c r="R402">
        <v>-30</v>
      </c>
    </row>
    <row r="403" spans="1:22" x14ac:dyDescent="0.3">
      <c r="A403" s="1">
        <v>41756</v>
      </c>
      <c r="B403" s="2">
        <v>0.46731098379629632</v>
      </c>
      <c r="C403" t="s">
        <v>54</v>
      </c>
      <c r="D403" t="s">
        <v>38</v>
      </c>
      <c r="E403">
        <v>1593.3433090000001</v>
      </c>
      <c r="F403">
        <v>2.48</v>
      </c>
      <c r="G403">
        <v>1.0089999999999999E-3</v>
      </c>
      <c r="H403">
        <v>0</v>
      </c>
      <c r="I403">
        <v>1.55E-4</v>
      </c>
    </row>
    <row r="404" spans="1:22" x14ac:dyDescent="0.3">
      <c r="A404" s="1">
        <v>41756</v>
      </c>
      <c r="B404" s="2">
        <v>0.46731277777777774</v>
      </c>
      <c r="C404" t="s">
        <v>54</v>
      </c>
      <c r="D404" t="s">
        <v>61</v>
      </c>
    </row>
    <row r="405" spans="1:22" x14ac:dyDescent="0.3">
      <c r="A405" s="1">
        <v>41756</v>
      </c>
      <c r="B405" s="2">
        <v>0.46731527777777776</v>
      </c>
      <c r="C405" t="s">
        <v>54</v>
      </c>
      <c r="D405" t="s">
        <v>40</v>
      </c>
      <c r="J405">
        <v>47.328434000000001</v>
      </c>
      <c r="S405">
        <v>31.664437</v>
      </c>
      <c r="T405">
        <v>0.19511000000000001</v>
      </c>
      <c r="U405">
        <v>0.28973700000000002</v>
      </c>
      <c r="V405">
        <v>0.32753199999999999</v>
      </c>
    </row>
    <row r="406" spans="1:22" x14ac:dyDescent="0.3">
      <c r="A406" s="1">
        <v>41756</v>
      </c>
      <c r="B406" s="2">
        <v>0.46734403935185181</v>
      </c>
      <c r="C406" t="s">
        <v>54</v>
      </c>
      <c r="D406" t="s">
        <v>55</v>
      </c>
      <c r="K406">
        <v>0</v>
      </c>
      <c r="L406">
        <v>3.333E-3</v>
      </c>
      <c r="M406">
        <v>1.8619999999999999E-3</v>
      </c>
      <c r="N406">
        <v>1.5299999999999999E-3</v>
      </c>
      <c r="O406">
        <v>-1.848E-3</v>
      </c>
      <c r="P406">
        <v>-0.19164700000000001</v>
      </c>
      <c r="Q406">
        <v>-0.19164700000000001</v>
      </c>
      <c r="R406">
        <v>-383</v>
      </c>
    </row>
    <row r="407" spans="1:22" x14ac:dyDescent="0.3">
      <c r="A407" s="1">
        <v>41756</v>
      </c>
      <c r="B407" s="2">
        <v>0.46734570601851849</v>
      </c>
      <c r="C407" t="s">
        <v>54</v>
      </c>
      <c r="D407" t="s">
        <v>38</v>
      </c>
      <c r="E407">
        <v>1596.3426300000001</v>
      </c>
      <c r="F407">
        <v>2.4700000000000002</v>
      </c>
      <c r="G407">
        <v>1.214E-3</v>
      </c>
      <c r="H407">
        <v>3.333E-3</v>
      </c>
      <c r="I407">
        <v>2.9399999999999999E-4</v>
      </c>
    </row>
    <row r="408" spans="1:22" x14ac:dyDescent="0.3">
      <c r="A408" s="1">
        <v>41756</v>
      </c>
      <c r="B408" s="2">
        <v>0.46734750000000003</v>
      </c>
      <c r="C408" t="s">
        <v>54</v>
      </c>
      <c r="D408" t="s">
        <v>61</v>
      </c>
    </row>
    <row r="409" spans="1:22" x14ac:dyDescent="0.3">
      <c r="A409" s="1">
        <v>41756</v>
      </c>
      <c r="B409" s="2">
        <v>0.46734998842592596</v>
      </c>
      <c r="C409" t="s">
        <v>54</v>
      </c>
      <c r="D409" t="s">
        <v>40</v>
      </c>
      <c r="J409">
        <v>47.322788000000003</v>
      </c>
      <c r="S409">
        <v>31.664967999999998</v>
      </c>
      <c r="T409">
        <v>0.17958099999999999</v>
      </c>
      <c r="U409">
        <v>0.28764299999999998</v>
      </c>
      <c r="V409">
        <v>0.32672299999999999</v>
      </c>
    </row>
    <row r="410" spans="1:22" x14ac:dyDescent="0.3">
      <c r="A410" s="1">
        <v>41756</v>
      </c>
      <c r="B410" s="2">
        <v>0.4673787615740741</v>
      </c>
      <c r="C410" t="s">
        <v>54</v>
      </c>
      <c r="D410" t="s">
        <v>55</v>
      </c>
      <c r="K410">
        <v>0</v>
      </c>
      <c r="L410">
        <v>-3.333E-3</v>
      </c>
      <c r="M410">
        <v>-7.0799999999999997E-4</v>
      </c>
      <c r="N410">
        <v>-2.5709999999999999E-3</v>
      </c>
      <c r="O410">
        <v>-1.8450000000000001E-3</v>
      </c>
      <c r="P410">
        <v>0.12336</v>
      </c>
      <c r="Q410">
        <v>0.12336</v>
      </c>
      <c r="R410">
        <v>246</v>
      </c>
    </row>
    <row r="411" spans="1:22" x14ac:dyDescent="0.3">
      <c r="A411" s="1">
        <v>41756</v>
      </c>
      <c r="B411" s="2">
        <v>0.46738041666666663</v>
      </c>
      <c r="C411" t="s">
        <v>54</v>
      </c>
      <c r="D411" t="s">
        <v>38</v>
      </c>
      <c r="E411">
        <v>1599.3427819999999</v>
      </c>
      <c r="F411">
        <v>2.48</v>
      </c>
      <c r="G411">
        <v>1.0089999999999999E-3</v>
      </c>
      <c r="H411">
        <v>-3.333E-3</v>
      </c>
      <c r="I411">
        <v>2.7999999999999998E-4</v>
      </c>
    </row>
    <row r="412" spans="1:22" x14ac:dyDescent="0.3">
      <c r="A412" s="1">
        <v>41756</v>
      </c>
      <c r="B412" s="2">
        <v>0.46738221064814817</v>
      </c>
      <c r="C412" t="s">
        <v>54</v>
      </c>
      <c r="D412" t="s">
        <v>60</v>
      </c>
    </row>
    <row r="413" spans="1:22" x14ac:dyDescent="0.3">
      <c r="A413" s="1">
        <v>41756</v>
      </c>
      <c r="B413" s="2">
        <v>0.46738469907407404</v>
      </c>
      <c r="C413" t="s">
        <v>54</v>
      </c>
      <c r="D413" t="s">
        <v>40</v>
      </c>
      <c r="J413">
        <v>47.322788000000003</v>
      </c>
      <c r="S413">
        <v>31.634499000000002</v>
      </c>
      <c r="T413">
        <v>0.26452100000000001</v>
      </c>
      <c r="U413">
        <v>0.35528300000000002</v>
      </c>
      <c r="V413">
        <v>0.32486599999999999</v>
      </c>
    </row>
    <row r="414" spans="1:22" x14ac:dyDescent="0.3">
      <c r="A414" s="1">
        <v>41756</v>
      </c>
      <c r="B414" s="2">
        <v>0.46741344907407406</v>
      </c>
      <c r="C414" t="s">
        <v>54</v>
      </c>
      <c r="D414" t="s">
        <v>55</v>
      </c>
      <c r="K414">
        <v>0</v>
      </c>
      <c r="L414">
        <v>0</v>
      </c>
      <c r="M414">
        <v>-6.3599999999999996E-4</v>
      </c>
      <c r="N414">
        <v>7.2999999999999999E-5</v>
      </c>
      <c r="O414">
        <v>-1.8420000000000001E-3</v>
      </c>
      <c r="P414">
        <v>4.7078000000000002E-2</v>
      </c>
      <c r="Q414">
        <v>4.7078000000000002E-2</v>
      </c>
      <c r="R414">
        <v>94</v>
      </c>
    </row>
    <row r="415" spans="1:22" x14ac:dyDescent="0.3">
      <c r="A415" s="1">
        <v>41756</v>
      </c>
      <c r="B415" s="2">
        <v>0.4674150694444445</v>
      </c>
      <c r="C415" t="s">
        <v>54</v>
      </c>
      <c r="D415" t="s">
        <v>38</v>
      </c>
      <c r="E415">
        <v>1602.342482</v>
      </c>
      <c r="F415">
        <v>2.48</v>
      </c>
      <c r="G415">
        <v>6.1300000000000005E-4</v>
      </c>
      <c r="H415">
        <v>0</v>
      </c>
      <c r="I415">
        <v>1.55E-4</v>
      </c>
    </row>
    <row r="416" spans="1:22" x14ac:dyDescent="0.3">
      <c r="A416" s="1">
        <v>41756</v>
      </c>
      <c r="B416" s="2">
        <v>0.46741686342592592</v>
      </c>
      <c r="C416" t="s">
        <v>54</v>
      </c>
      <c r="D416" t="s">
        <v>60</v>
      </c>
    </row>
    <row r="417" spans="1:22" x14ac:dyDescent="0.3">
      <c r="A417" s="1">
        <v>41756</v>
      </c>
      <c r="B417" s="2">
        <v>0.46741935185185185</v>
      </c>
      <c r="C417" t="s">
        <v>54</v>
      </c>
      <c r="D417" t="s">
        <v>40</v>
      </c>
      <c r="J417">
        <v>47.323222000000001</v>
      </c>
      <c r="S417">
        <v>31.666563</v>
      </c>
      <c r="T417">
        <v>0.199436</v>
      </c>
      <c r="U417">
        <v>0.32148700000000002</v>
      </c>
      <c r="V417">
        <v>0.32629399999999997</v>
      </c>
    </row>
    <row r="418" spans="1:22" x14ac:dyDescent="0.3">
      <c r="A418" s="1">
        <v>41756</v>
      </c>
      <c r="B418" s="2">
        <v>0.4674481134259259</v>
      </c>
      <c r="C418" t="s">
        <v>54</v>
      </c>
      <c r="D418" t="s">
        <v>55</v>
      </c>
      <c r="K418">
        <v>0</v>
      </c>
      <c r="L418">
        <v>0</v>
      </c>
      <c r="M418">
        <v>-2.9100000000000003E-4</v>
      </c>
      <c r="N418">
        <v>3.4499999999999998E-4</v>
      </c>
      <c r="O418">
        <v>-1.841E-3</v>
      </c>
      <c r="P418">
        <v>1.2206E-2</v>
      </c>
      <c r="Q418">
        <v>1.2206E-2</v>
      </c>
      <c r="R418">
        <v>24</v>
      </c>
    </row>
    <row r="419" spans="1:22" x14ac:dyDescent="0.3">
      <c r="A419" s="1">
        <v>41756</v>
      </c>
      <c r="B419" s="2">
        <v>0.46744974537037037</v>
      </c>
      <c r="C419" t="s">
        <v>54</v>
      </c>
      <c r="D419" t="s">
        <v>38</v>
      </c>
      <c r="E419">
        <v>1605.3427790000001</v>
      </c>
      <c r="F419">
        <v>2.48</v>
      </c>
      <c r="G419">
        <v>0</v>
      </c>
      <c r="H419">
        <v>0</v>
      </c>
      <c r="I419">
        <v>9.0000000000000002E-6</v>
      </c>
    </row>
    <row r="420" spans="1:22" x14ac:dyDescent="0.3">
      <c r="A420" s="1">
        <v>41756</v>
      </c>
      <c r="B420" s="2">
        <v>0.46745155092592588</v>
      </c>
      <c r="C420" t="s">
        <v>54</v>
      </c>
      <c r="D420" t="s">
        <v>60</v>
      </c>
    </row>
    <row r="421" spans="1:22" x14ac:dyDescent="0.3">
      <c r="A421" s="1">
        <v>41756</v>
      </c>
      <c r="B421" s="2">
        <v>0.46745403935185187</v>
      </c>
      <c r="C421" t="s">
        <v>54</v>
      </c>
      <c r="D421" t="s">
        <v>40</v>
      </c>
      <c r="J421">
        <v>47.323222000000001</v>
      </c>
      <c r="S421">
        <v>31.659654</v>
      </c>
      <c r="T421">
        <v>0.208508</v>
      </c>
      <c r="U421">
        <v>0.32891199999999998</v>
      </c>
      <c r="V421">
        <v>0.32386700000000002</v>
      </c>
    </row>
    <row r="422" spans="1:22" x14ac:dyDescent="0.3">
      <c r="A422" s="1">
        <v>41756</v>
      </c>
      <c r="B422" s="2">
        <v>0.46745767361111112</v>
      </c>
      <c r="C422" t="s">
        <v>54</v>
      </c>
      <c r="D422" t="s">
        <v>67</v>
      </c>
    </row>
    <row r="423" spans="1:22" x14ac:dyDescent="0.3">
      <c r="A423" s="1">
        <v>41756</v>
      </c>
      <c r="B423" s="2">
        <v>0.46745814814814812</v>
      </c>
      <c r="C423" t="s">
        <v>54</v>
      </c>
      <c r="D423" t="s">
        <v>45</v>
      </c>
    </row>
    <row r="424" spans="1:22" x14ac:dyDescent="0.3">
      <c r="A424" s="1">
        <v>41756</v>
      </c>
      <c r="B424" s="2">
        <v>0.46746074074074073</v>
      </c>
      <c r="C424" t="s">
        <v>62</v>
      </c>
      <c r="D424" t="s">
        <v>42</v>
      </c>
    </row>
    <row r="425" spans="1:22" x14ac:dyDescent="0.3">
      <c r="A425" s="1">
        <v>41756</v>
      </c>
      <c r="B425" s="2">
        <v>0.46748309027777779</v>
      </c>
      <c r="C425" t="s">
        <v>62</v>
      </c>
      <c r="D425" t="s">
        <v>55</v>
      </c>
      <c r="K425">
        <v>0.05</v>
      </c>
      <c r="L425">
        <v>-3.333E-3</v>
      </c>
      <c r="M425">
        <v>-1.7650000000000001E-3</v>
      </c>
      <c r="N425">
        <v>-1.7650000000000001E-3</v>
      </c>
      <c r="O425">
        <v>2.4800000000000001E-4</v>
      </c>
      <c r="P425">
        <v>4.1882349999999997</v>
      </c>
      <c r="Q425">
        <v>4.1882349999999997</v>
      </c>
      <c r="R425">
        <v>8376</v>
      </c>
    </row>
    <row r="426" spans="1:22" x14ac:dyDescent="0.3">
      <c r="A426" s="1">
        <v>41756</v>
      </c>
      <c r="B426" s="2">
        <v>0.46748467592592591</v>
      </c>
      <c r="C426" t="s">
        <v>62</v>
      </c>
      <c r="D426" t="s">
        <v>38</v>
      </c>
      <c r="E426">
        <v>1608.3418819999999</v>
      </c>
      <c r="F426">
        <v>2.4900000000000002</v>
      </c>
      <c r="G426">
        <v>-6.1300000000000005E-4</v>
      </c>
      <c r="H426">
        <v>-3.333E-3</v>
      </c>
      <c r="I426">
        <v>-1.07E-4</v>
      </c>
    </row>
    <row r="427" spans="1:22" x14ac:dyDescent="0.3">
      <c r="A427" s="1">
        <v>41756</v>
      </c>
      <c r="B427" s="2">
        <v>0.46748648148148148</v>
      </c>
      <c r="C427" t="s">
        <v>62</v>
      </c>
      <c r="D427" t="s">
        <v>57</v>
      </c>
    </row>
    <row r="428" spans="1:22" x14ac:dyDescent="0.3">
      <c r="A428" s="1">
        <v>41756</v>
      </c>
      <c r="B428" s="2">
        <v>0.4674890162037037</v>
      </c>
      <c r="C428" t="s">
        <v>62</v>
      </c>
      <c r="D428" t="s">
        <v>40</v>
      </c>
      <c r="J428">
        <v>47.341031000000001</v>
      </c>
      <c r="S428">
        <v>31.597829000000001</v>
      </c>
      <c r="T428">
        <v>0.39010699999999998</v>
      </c>
      <c r="U428">
        <v>0.32900699999999999</v>
      </c>
      <c r="V428">
        <v>0.32600899999999999</v>
      </c>
    </row>
    <row r="429" spans="1:22" x14ac:dyDescent="0.3">
      <c r="A429" s="1">
        <v>41756</v>
      </c>
      <c r="B429" s="2">
        <v>0.46751750000000003</v>
      </c>
      <c r="C429" t="s">
        <v>62</v>
      </c>
      <c r="D429" t="s">
        <v>55</v>
      </c>
      <c r="K429">
        <v>0.05</v>
      </c>
      <c r="L429">
        <v>3.333E-3</v>
      </c>
      <c r="M429">
        <v>7.27E-4</v>
      </c>
      <c r="N429">
        <v>2.4910000000000002E-3</v>
      </c>
      <c r="O429">
        <v>4.8500000000000003E-4</v>
      </c>
      <c r="P429">
        <v>3.8756810000000002</v>
      </c>
      <c r="Q429">
        <v>3.8756810000000002</v>
      </c>
      <c r="R429">
        <v>7751</v>
      </c>
    </row>
    <row r="430" spans="1:22" x14ac:dyDescent="0.3">
      <c r="A430" s="1">
        <v>41756</v>
      </c>
      <c r="B430" s="2">
        <v>0.46751907407407406</v>
      </c>
      <c r="C430" t="s">
        <v>62</v>
      </c>
      <c r="D430" t="s">
        <v>38</v>
      </c>
      <c r="E430">
        <v>1611.3428710000001</v>
      </c>
      <c r="F430">
        <v>2.48</v>
      </c>
      <c r="G430">
        <v>-1.0089999999999999E-3</v>
      </c>
      <c r="H430">
        <v>3.333E-3</v>
      </c>
      <c r="I430">
        <v>-1.84E-4</v>
      </c>
    </row>
    <row r="431" spans="1:22" x14ac:dyDescent="0.3">
      <c r="A431" s="1">
        <v>41756</v>
      </c>
      <c r="B431" s="2">
        <v>0.46752085648148145</v>
      </c>
      <c r="C431" t="s">
        <v>62</v>
      </c>
      <c r="D431" t="s">
        <v>57</v>
      </c>
    </row>
    <row r="432" spans="1:22" x14ac:dyDescent="0.3">
      <c r="A432" s="1">
        <v>41756</v>
      </c>
      <c r="B432" s="2">
        <v>0.46752340277777776</v>
      </c>
      <c r="C432" t="s">
        <v>62</v>
      </c>
      <c r="D432" t="s">
        <v>40</v>
      </c>
      <c r="J432">
        <v>47.500003</v>
      </c>
      <c r="S432">
        <v>31.614657999999999</v>
      </c>
      <c r="T432">
        <v>0.36699100000000001</v>
      </c>
      <c r="U432">
        <v>0.31391799999999997</v>
      </c>
      <c r="V432">
        <v>0.327484</v>
      </c>
    </row>
    <row r="433" spans="1:22" x14ac:dyDescent="0.3">
      <c r="A433" s="1">
        <v>41756</v>
      </c>
      <c r="B433" s="2">
        <v>0.46755305555555554</v>
      </c>
      <c r="C433" t="s">
        <v>62</v>
      </c>
      <c r="D433" t="s">
        <v>55</v>
      </c>
      <c r="K433">
        <v>0.05</v>
      </c>
      <c r="L433">
        <v>-3.333E-3</v>
      </c>
      <c r="M433">
        <v>-1.1299999999999999E-3</v>
      </c>
      <c r="N433">
        <v>-1.856E-3</v>
      </c>
      <c r="O433">
        <v>7.2999999999999996E-4</v>
      </c>
      <c r="P433">
        <v>4.1403590000000001</v>
      </c>
      <c r="Q433">
        <v>4.1403590000000001</v>
      </c>
      <c r="R433">
        <v>8280</v>
      </c>
    </row>
    <row r="434" spans="1:22" x14ac:dyDescent="0.3">
      <c r="A434" s="1">
        <v>41756</v>
      </c>
      <c r="B434" s="2">
        <v>0.4675546527777778</v>
      </c>
      <c r="C434" t="s">
        <v>62</v>
      </c>
      <c r="D434" t="s">
        <v>38</v>
      </c>
      <c r="E434">
        <v>1614.3427839999999</v>
      </c>
      <c r="F434">
        <v>2.4900000000000002</v>
      </c>
      <c r="G434">
        <v>-9.1399999999999999E-4</v>
      </c>
      <c r="H434">
        <v>-3.333E-3</v>
      </c>
      <c r="I434">
        <v>-2.04E-4</v>
      </c>
    </row>
    <row r="435" spans="1:22" x14ac:dyDescent="0.3">
      <c r="A435" s="1">
        <v>41756</v>
      </c>
      <c r="B435" s="2">
        <v>0.46755644675925923</v>
      </c>
      <c r="C435" t="s">
        <v>62</v>
      </c>
      <c r="D435" t="s">
        <v>57</v>
      </c>
    </row>
    <row r="436" spans="1:22" x14ac:dyDescent="0.3">
      <c r="A436" s="1">
        <v>41756</v>
      </c>
      <c r="B436" s="2">
        <v>0.46755899305555554</v>
      </c>
      <c r="C436" t="s">
        <v>62</v>
      </c>
      <c r="D436" t="s">
        <v>40</v>
      </c>
      <c r="J436">
        <v>47.674610999999999</v>
      </c>
      <c r="S436">
        <v>31.610230000000001</v>
      </c>
      <c r="T436">
        <v>0.39985700000000002</v>
      </c>
      <c r="U436">
        <v>0.32524700000000001</v>
      </c>
      <c r="V436">
        <v>0.32781700000000003</v>
      </c>
    </row>
    <row r="437" spans="1:22" x14ac:dyDescent="0.3">
      <c r="A437" s="1">
        <v>41756</v>
      </c>
      <c r="B437" s="2">
        <v>0.46758753472222225</v>
      </c>
      <c r="C437" t="s">
        <v>62</v>
      </c>
      <c r="D437" t="s">
        <v>55</v>
      </c>
      <c r="K437">
        <v>0.05</v>
      </c>
      <c r="L437">
        <v>0.01</v>
      </c>
      <c r="M437">
        <v>4.5440000000000003E-3</v>
      </c>
      <c r="N437">
        <v>5.6740000000000002E-3</v>
      </c>
      <c r="O437">
        <v>9.4899999999999997E-4</v>
      </c>
      <c r="P437">
        <v>3.4858989999999999</v>
      </c>
      <c r="Q437">
        <v>3.4858989999999999</v>
      </c>
      <c r="R437">
        <v>6971</v>
      </c>
    </row>
    <row r="438" spans="1:22" x14ac:dyDescent="0.3">
      <c r="A438" s="1">
        <v>41756</v>
      </c>
      <c r="B438" s="2">
        <v>0.46758909722222225</v>
      </c>
      <c r="C438" t="s">
        <v>62</v>
      </c>
      <c r="D438" t="s">
        <v>38</v>
      </c>
      <c r="E438">
        <v>1617.343018</v>
      </c>
      <c r="F438">
        <v>2.46</v>
      </c>
      <c r="G438">
        <v>9.7E-5</v>
      </c>
      <c r="H438">
        <v>0.01</v>
      </c>
      <c r="I438">
        <v>-1.36E-4</v>
      </c>
    </row>
    <row r="439" spans="1:22" x14ac:dyDescent="0.3">
      <c r="A439" s="1">
        <v>41756</v>
      </c>
      <c r="B439" s="2">
        <v>0.46759086805555555</v>
      </c>
      <c r="C439" t="s">
        <v>62</v>
      </c>
      <c r="D439" t="s">
        <v>57</v>
      </c>
    </row>
    <row r="440" spans="1:22" x14ac:dyDescent="0.3">
      <c r="A440" s="1">
        <v>41756</v>
      </c>
      <c r="B440" s="2">
        <v>0.46759341435185187</v>
      </c>
      <c r="C440" t="s">
        <v>62</v>
      </c>
      <c r="D440" t="s">
        <v>40</v>
      </c>
      <c r="J440">
        <v>47.850088999999997</v>
      </c>
      <c r="S440">
        <v>31.628830000000001</v>
      </c>
      <c r="T440">
        <v>0.31798399999999999</v>
      </c>
      <c r="U440">
        <v>0.34404899999999999</v>
      </c>
      <c r="V440">
        <v>0.32677</v>
      </c>
    </row>
    <row r="441" spans="1:22" x14ac:dyDescent="0.3">
      <c r="A441" s="1">
        <v>41756</v>
      </c>
      <c r="B441" s="2">
        <v>0.46762188657407405</v>
      </c>
      <c r="C441" t="s">
        <v>62</v>
      </c>
      <c r="D441" t="s">
        <v>55</v>
      </c>
      <c r="K441">
        <v>0.05</v>
      </c>
      <c r="L441">
        <v>0.01</v>
      </c>
      <c r="M441">
        <v>8.0999999999999996E-3</v>
      </c>
      <c r="N441">
        <v>3.5560000000000001E-3</v>
      </c>
      <c r="O441">
        <v>1.15E-3</v>
      </c>
      <c r="P441">
        <v>3.2581220000000002</v>
      </c>
      <c r="Q441">
        <v>3.2581220000000002</v>
      </c>
      <c r="R441">
        <v>6516</v>
      </c>
    </row>
    <row r="442" spans="1:22" x14ac:dyDescent="0.3">
      <c r="A442" s="1">
        <v>41756</v>
      </c>
      <c r="B442" s="2">
        <v>0.46762346064814814</v>
      </c>
      <c r="C442" t="s">
        <v>62</v>
      </c>
      <c r="D442" t="s">
        <v>38</v>
      </c>
      <c r="E442">
        <v>1620.3422479999999</v>
      </c>
      <c r="F442">
        <v>2.4300000000000002</v>
      </c>
      <c r="G442">
        <v>2.5119999999999999E-3</v>
      </c>
      <c r="H442">
        <v>0.01</v>
      </c>
      <c r="I442">
        <v>5.3000000000000001E-5</v>
      </c>
    </row>
    <row r="443" spans="1:22" x14ac:dyDescent="0.3">
      <c r="A443" s="1">
        <v>41756</v>
      </c>
      <c r="B443" s="2">
        <v>0.4676252314814815</v>
      </c>
      <c r="C443" t="s">
        <v>62</v>
      </c>
      <c r="D443" t="s">
        <v>57</v>
      </c>
    </row>
    <row r="444" spans="1:22" x14ac:dyDescent="0.3">
      <c r="A444" s="1">
        <v>41756</v>
      </c>
      <c r="B444" s="2">
        <v>0.46762777777777775</v>
      </c>
      <c r="C444" t="s">
        <v>62</v>
      </c>
      <c r="D444" t="s">
        <v>40</v>
      </c>
      <c r="J444">
        <v>47.976050000000001</v>
      </c>
      <c r="S444">
        <v>31.628298999999998</v>
      </c>
      <c r="T444">
        <v>0.290155</v>
      </c>
      <c r="U444">
        <v>0.34443000000000001</v>
      </c>
      <c r="V444">
        <v>0.32534200000000002</v>
      </c>
    </row>
    <row r="445" spans="1:22" x14ac:dyDescent="0.3">
      <c r="A445" s="1">
        <v>41756</v>
      </c>
      <c r="B445" s="2">
        <v>0.46765629629629629</v>
      </c>
      <c r="C445" t="s">
        <v>62</v>
      </c>
      <c r="D445" t="s">
        <v>55</v>
      </c>
      <c r="K445">
        <v>0.05</v>
      </c>
      <c r="L445">
        <v>1.6667000000000001E-2</v>
      </c>
      <c r="M445">
        <v>1.3054E-2</v>
      </c>
      <c r="N445">
        <v>4.9540000000000001E-3</v>
      </c>
      <c r="O445">
        <v>1.3270000000000001E-3</v>
      </c>
      <c r="P445">
        <v>2.8247610000000001</v>
      </c>
      <c r="Q445">
        <v>2.8247610000000001</v>
      </c>
      <c r="R445">
        <v>5649</v>
      </c>
    </row>
    <row r="446" spans="1:22" x14ac:dyDescent="0.3">
      <c r="A446" s="1">
        <v>41756</v>
      </c>
      <c r="B446" s="2">
        <v>0.46765787037037038</v>
      </c>
      <c r="C446" t="s">
        <v>62</v>
      </c>
      <c r="D446" t="s">
        <v>38</v>
      </c>
      <c r="E446">
        <v>1623.342506</v>
      </c>
      <c r="F446">
        <v>2.38</v>
      </c>
      <c r="G446">
        <v>6.6579999999999999E-3</v>
      </c>
      <c r="H446">
        <v>1.6667000000000001E-2</v>
      </c>
      <c r="I446">
        <v>3.9199999999999999E-4</v>
      </c>
    </row>
    <row r="447" spans="1:22" x14ac:dyDescent="0.3">
      <c r="A447" s="1">
        <v>41756</v>
      </c>
      <c r="B447" s="2">
        <v>0.46765964120370374</v>
      </c>
      <c r="C447" t="s">
        <v>62</v>
      </c>
      <c r="D447" t="s">
        <v>57</v>
      </c>
    </row>
    <row r="448" spans="1:22" x14ac:dyDescent="0.3">
      <c r="A448" s="1">
        <v>41756</v>
      </c>
      <c r="B448" s="2">
        <v>0.46766218749999999</v>
      </c>
      <c r="C448" t="s">
        <v>62</v>
      </c>
      <c r="D448" t="s">
        <v>40</v>
      </c>
      <c r="J448">
        <v>48.123294999999999</v>
      </c>
      <c r="S448">
        <v>31.646545</v>
      </c>
      <c r="T448">
        <v>0.33341599999999999</v>
      </c>
      <c r="U448">
        <v>0.35794799999999999</v>
      </c>
      <c r="V448">
        <v>0.32891199999999998</v>
      </c>
    </row>
    <row r="449" spans="1:22" x14ac:dyDescent="0.3">
      <c r="A449" s="1">
        <v>41756</v>
      </c>
      <c r="B449" s="2">
        <v>0.46769186342592595</v>
      </c>
      <c r="C449" t="s">
        <v>62</v>
      </c>
      <c r="D449" t="s">
        <v>55</v>
      </c>
      <c r="K449">
        <v>0.05</v>
      </c>
      <c r="L449">
        <v>2.6667E-2</v>
      </c>
      <c r="M449">
        <v>2.0843E-2</v>
      </c>
      <c r="N449">
        <v>7.79E-3</v>
      </c>
      <c r="O449">
        <v>1.467E-3</v>
      </c>
      <c r="P449">
        <v>2.1261369999999999</v>
      </c>
      <c r="Q449">
        <v>2.1261369999999999</v>
      </c>
      <c r="R449">
        <v>4252</v>
      </c>
    </row>
    <row r="450" spans="1:22" x14ac:dyDescent="0.3">
      <c r="A450" s="1">
        <v>41756</v>
      </c>
      <c r="B450" s="2">
        <v>0.46769342592592594</v>
      </c>
      <c r="C450" t="s">
        <v>62</v>
      </c>
      <c r="D450" t="s">
        <v>38</v>
      </c>
      <c r="E450">
        <v>1626.3429169999999</v>
      </c>
      <c r="F450">
        <v>2.2999999999999998</v>
      </c>
      <c r="G450">
        <v>1.2632000000000001E-2</v>
      </c>
      <c r="H450">
        <v>2.6667E-2</v>
      </c>
      <c r="I450">
        <v>8.92E-4</v>
      </c>
    </row>
    <row r="451" spans="1:22" x14ac:dyDescent="0.3">
      <c r="A451" s="1">
        <v>41756</v>
      </c>
      <c r="B451" s="2">
        <v>0.46769519675925925</v>
      </c>
      <c r="C451" t="s">
        <v>62</v>
      </c>
      <c r="D451" t="s">
        <v>57</v>
      </c>
    </row>
    <row r="452" spans="1:22" x14ac:dyDescent="0.3">
      <c r="A452" s="1">
        <v>41756</v>
      </c>
      <c r="B452" s="2">
        <v>0.46769774305555556</v>
      </c>
      <c r="C452" t="s">
        <v>62</v>
      </c>
      <c r="D452" t="s">
        <v>40</v>
      </c>
      <c r="J452">
        <v>48.235792000000004</v>
      </c>
      <c r="S452">
        <v>31.649733999999999</v>
      </c>
      <c r="T452">
        <v>0.26810499999999998</v>
      </c>
      <c r="U452">
        <v>0.31977299999999997</v>
      </c>
      <c r="V452">
        <v>0.32586599999999999</v>
      </c>
    </row>
    <row r="453" spans="1:22" x14ac:dyDescent="0.3">
      <c r="A453" s="1">
        <v>41756</v>
      </c>
      <c r="B453" s="2">
        <v>0.46772622685185183</v>
      </c>
      <c r="C453" t="s">
        <v>62</v>
      </c>
      <c r="D453" t="s">
        <v>55</v>
      </c>
      <c r="K453">
        <v>0.05</v>
      </c>
      <c r="L453">
        <v>0.03</v>
      </c>
      <c r="M453">
        <v>2.6606999999999999E-2</v>
      </c>
      <c r="N453">
        <v>5.764E-3</v>
      </c>
      <c r="O453">
        <v>1.5790000000000001E-3</v>
      </c>
      <c r="P453">
        <v>1.719166</v>
      </c>
      <c r="Q453">
        <v>1.719166</v>
      </c>
      <c r="R453">
        <v>3438</v>
      </c>
    </row>
    <row r="454" spans="1:22" x14ac:dyDescent="0.3">
      <c r="A454" s="1">
        <v>41756</v>
      </c>
      <c r="B454" s="2">
        <v>0.46772778935185189</v>
      </c>
      <c r="C454" t="s">
        <v>62</v>
      </c>
      <c r="D454" t="s">
        <v>38</v>
      </c>
      <c r="E454">
        <v>1629.342324</v>
      </c>
      <c r="F454">
        <v>2.21</v>
      </c>
      <c r="G454">
        <v>2.0202000000000001E-2</v>
      </c>
      <c r="H454">
        <v>0.03</v>
      </c>
      <c r="I454">
        <v>1.526E-3</v>
      </c>
    </row>
    <row r="455" spans="1:22" x14ac:dyDescent="0.3">
      <c r="A455" s="1">
        <v>41756</v>
      </c>
      <c r="B455" s="2">
        <v>0.46772956018518519</v>
      </c>
      <c r="C455" t="s">
        <v>62</v>
      </c>
      <c r="D455" t="s">
        <v>57</v>
      </c>
    </row>
    <row r="456" spans="1:22" x14ac:dyDescent="0.3">
      <c r="A456" s="1">
        <v>41756</v>
      </c>
      <c r="B456" s="2">
        <v>0.46773210648148145</v>
      </c>
      <c r="C456" t="s">
        <v>62</v>
      </c>
      <c r="D456" t="s">
        <v>40</v>
      </c>
      <c r="J456">
        <v>48.322662000000001</v>
      </c>
      <c r="S456">
        <v>31.664967999999998</v>
      </c>
      <c r="T456">
        <v>0.22626399999999999</v>
      </c>
      <c r="U456">
        <v>0.35647299999999998</v>
      </c>
      <c r="V456">
        <v>0.32729399999999997</v>
      </c>
    </row>
    <row r="457" spans="1:22" x14ac:dyDescent="0.3">
      <c r="A457" s="1">
        <v>41756</v>
      </c>
      <c r="B457" s="2">
        <v>0.46776062499999999</v>
      </c>
      <c r="C457" t="s">
        <v>62</v>
      </c>
      <c r="D457" t="s">
        <v>55</v>
      </c>
      <c r="K457">
        <v>0.05</v>
      </c>
      <c r="L457">
        <v>0.04</v>
      </c>
      <c r="M457">
        <v>3.4375999999999997E-2</v>
      </c>
      <c r="N457">
        <v>7.7679999999999997E-3</v>
      </c>
      <c r="O457">
        <v>1.6540000000000001E-3</v>
      </c>
      <c r="P457">
        <v>1.0443659999999999</v>
      </c>
      <c r="Q457">
        <v>1.0443659999999999</v>
      </c>
      <c r="R457">
        <v>2088</v>
      </c>
    </row>
    <row r="458" spans="1:22" x14ac:dyDescent="0.3">
      <c r="A458" s="1">
        <v>41756</v>
      </c>
      <c r="B458" s="2">
        <v>0.46776219907407407</v>
      </c>
      <c r="C458" t="s">
        <v>62</v>
      </c>
      <c r="D458" t="s">
        <v>38</v>
      </c>
      <c r="E458">
        <v>1632.3437779999999</v>
      </c>
      <c r="F458">
        <v>2.09</v>
      </c>
      <c r="G458">
        <v>2.8698999999999999E-2</v>
      </c>
      <c r="H458">
        <v>0.04</v>
      </c>
      <c r="I458">
        <v>2.2209999999999999E-3</v>
      </c>
    </row>
    <row r="459" spans="1:22" x14ac:dyDescent="0.3">
      <c r="A459" s="1">
        <v>41756</v>
      </c>
      <c r="B459" s="2">
        <v>0.46776396990740743</v>
      </c>
      <c r="C459" t="s">
        <v>62</v>
      </c>
      <c r="D459" t="s">
        <v>57</v>
      </c>
    </row>
    <row r="460" spans="1:22" x14ac:dyDescent="0.3">
      <c r="A460" s="1">
        <v>41756</v>
      </c>
      <c r="B460" s="2">
        <v>0.46776658564814816</v>
      </c>
      <c r="C460" t="s">
        <v>62</v>
      </c>
      <c r="D460" t="s">
        <v>40</v>
      </c>
      <c r="J460">
        <v>48.399976000000002</v>
      </c>
      <c r="S460">
        <v>31.663727999999999</v>
      </c>
      <c r="T460">
        <v>0.206765</v>
      </c>
      <c r="U460">
        <v>0.32281900000000002</v>
      </c>
      <c r="V460">
        <v>0.32700800000000002</v>
      </c>
    </row>
    <row r="461" spans="1:22" x14ac:dyDescent="0.3">
      <c r="A461" s="1">
        <v>41756</v>
      </c>
      <c r="B461" s="2">
        <v>0.46779630787037035</v>
      </c>
      <c r="C461" t="s">
        <v>62</v>
      </c>
      <c r="D461" t="s">
        <v>55</v>
      </c>
      <c r="K461">
        <v>0.05</v>
      </c>
      <c r="L461">
        <v>4.3333000000000003E-2</v>
      </c>
      <c r="M461">
        <v>4.0031999999999998E-2</v>
      </c>
      <c r="N461">
        <v>5.6559999999999996E-3</v>
      </c>
      <c r="O461">
        <v>1.702E-3</v>
      </c>
      <c r="P461">
        <v>0.64827000000000001</v>
      </c>
      <c r="Q461">
        <v>0.64827000000000001</v>
      </c>
      <c r="R461">
        <v>1296</v>
      </c>
    </row>
    <row r="462" spans="1:22" x14ac:dyDescent="0.3">
      <c r="A462" s="1">
        <v>41756</v>
      </c>
      <c r="B462" s="2">
        <v>0.46779788194444444</v>
      </c>
      <c r="C462" t="s">
        <v>62</v>
      </c>
      <c r="D462" t="s">
        <v>38</v>
      </c>
      <c r="E462">
        <v>1635.343126</v>
      </c>
      <c r="F462">
        <v>1.96</v>
      </c>
      <c r="G462">
        <v>3.7496000000000002E-2</v>
      </c>
      <c r="H462">
        <v>4.3333000000000003E-2</v>
      </c>
      <c r="I462">
        <v>2.869E-3</v>
      </c>
    </row>
    <row r="463" spans="1:22" x14ac:dyDescent="0.3">
      <c r="A463" s="1">
        <v>41756</v>
      </c>
      <c r="B463" s="2">
        <v>0.46779965277777774</v>
      </c>
      <c r="C463" t="s">
        <v>62</v>
      </c>
      <c r="D463" t="s">
        <v>57</v>
      </c>
    </row>
    <row r="464" spans="1:22" x14ac:dyDescent="0.3">
      <c r="A464" s="1">
        <v>41756</v>
      </c>
      <c r="B464" s="2">
        <v>0.46780219907407411</v>
      </c>
      <c r="C464" t="s">
        <v>62</v>
      </c>
      <c r="D464" t="s">
        <v>40</v>
      </c>
      <c r="J464">
        <v>48.436895999999997</v>
      </c>
      <c r="S464">
        <v>31.665676999999999</v>
      </c>
      <c r="T464">
        <v>0.19181699999999999</v>
      </c>
      <c r="U464">
        <v>0.32372400000000001</v>
      </c>
      <c r="V464">
        <v>0.32667499999999999</v>
      </c>
    </row>
    <row r="465" spans="1:22" x14ac:dyDescent="0.3">
      <c r="A465" s="1">
        <v>41756</v>
      </c>
      <c r="B465" s="2">
        <v>0.46783068287037038</v>
      </c>
      <c r="C465" t="s">
        <v>62</v>
      </c>
      <c r="D465" t="s">
        <v>55</v>
      </c>
      <c r="K465">
        <v>0.05</v>
      </c>
      <c r="L465">
        <v>4.6667E-2</v>
      </c>
      <c r="M465">
        <v>4.4209999999999999E-2</v>
      </c>
      <c r="N465">
        <v>4.1780000000000003E-3</v>
      </c>
      <c r="O465">
        <v>1.73E-3</v>
      </c>
      <c r="P465">
        <v>0.35350100000000001</v>
      </c>
      <c r="Q465">
        <v>0.35350100000000001</v>
      </c>
      <c r="R465">
        <v>707</v>
      </c>
    </row>
    <row r="466" spans="1:22" x14ac:dyDescent="0.3">
      <c r="A466" s="1">
        <v>41756</v>
      </c>
      <c r="B466" s="2">
        <v>0.46783224537037033</v>
      </c>
      <c r="C466" t="s">
        <v>62</v>
      </c>
      <c r="D466" t="s">
        <v>38</v>
      </c>
      <c r="E466">
        <v>1638.3427019999999</v>
      </c>
      <c r="F466">
        <v>1.82</v>
      </c>
      <c r="G466">
        <v>4.6088999999999998E-2</v>
      </c>
      <c r="H466">
        <v>4.6667E-2</v>
      </c>
      <c r="I466">
        <v>3.3679999999999999E-3</v>
      </c>
    </row>
    <row r="467" spans="1:22" x14ac:dyDescent="0.3">
      <c r="A467" s="1">
        <v>41756</v>
      </c>
      <c r="B467" s="2">
        <v>0.46783402777777777</v>
      </c>
      <c r="C467" t="s">
        <v>62</v>
      </c>
      <c r="D467" t="s">
        <v>57</v>
      </c>
    </row>
    <row r="468" spans="1:22" x14ac:dyDescent="0.3">
      <c r="A468" s="1">
        <v>41756</v>
      </c>
      <c r="B468" s="2">
        <v>0.46783657407407403</v>
      </c>
      <c r="C468" t="s">
        <v>62</v>
      </c>
      <c r="D468" t="s">
        <v>40</v>
      </c>
      <c r="J468">
        <v>48.476855999999998</v>
      </c>
      <c r="S468">
        <v>31.668510999999999</v>
      </c>
      <c r="T468">
        <v>0.186555</v>
      </c>
      <c r="U468">
        <v>0.321963</v>
      </c>
      <c r="V468">
        <v>0.324295</v>
      </c>
    </row>
    <row r="469" spans="1:22" x14ac:dyDescent="0.3">
      <c r="A469" s="1">
        <v>41756</v>
      </c>
      <c r="B469" s="2">
        <v>0.46786508101851854</v>
      </c>
      <c r="C469" t="s">
        <v>62</v>
      </c>
      <c r="D469" t="s">
        <v>55</v>
      </c>
      <c r="K469">
        <v>0.05</v>
      </c>
      <c r="L469">
        <v>0.06</v>
      </c>
      <c r="M469">
        <v>5.3060999999999997E-2</v>
      </c>
      <c r="N469">
        <v>8.8509999999999995E-3</v>
      </c>
      <c r="O469">
        <v>1.7149999999999999E-3</v>
      </c>
      <c r="P469">
        <v>-0.47916700000000001</v>
      </c>
      <c r="Q469">
        <v>-0.47916700000000001</v>
      </c>
      <c r="R469">
        <v>-958</v>
      </c>
    </row>
    <row r="470" spans="1:22" x14ac:dyDescent="0.3">
      <c r="A470" s="1">
        <v>41756</v>
      </c>
      <c r="B470" s="2">
        <v>0.46786722222222221</v>
      </c>
      <c r="C470" t="s">
        <v>62</v>
      </c>
      <c r="D470" t="s">
        <v>38</v>
      </c>
      <c r="E470">
        <v>1641.342909</v>
      </c>
      <c r="F470">
        <v>1.64</v>
      </c>
      <c r="G470">
        <v>5.4274000000000003E-2</v>
      </c>
      <c r="H470">
        <v>0.06</v>
      </c>
      <c r="I470">
        <v>3.6600000000000001E-3</v>
      </c>
    </row>
    <row r="471" spans="1:22" x14ac:dyDescent="0.3">
      <c r="A471" s="1">
        <v>41756</v>
      </c>
      <c r="B471" s="2">
        <v>0.46786899305555557</v>
      </c>
      <c r="C471" t="s">
        <v>62</v>
      </c>
      <c r="D471" t="s">
        <v>56</v>
      </c>
    </row>
    <row r="472" spans="1:22" x14ac:dyDescent="0.3">
      <c r="A472" s="1">
        <v>41756</v>
      </c>
      <c r="B472" s="2">
        <v>0.46787153935185183</v>
      </c>
      <c r="C472" t="s">
        <v>62</v>
      </c>
      <c r="D472" t="s">
        <v>40</v>
      </c>
      <c r="J472">
        <v>48.480764999999998</v>
      </c>
      <c r="S472">
        <v>31.644065000000001</v>
      </c>
      <c r="T472">
        <v>0.26603900000000003</v>
      </c>
      <c r="U472">
        <v>0.33867000000000003</v>
      </c>
      <c r="V472">
        <v>0.32543699999999998</v>
      </c>
    </row>
    <row r="473" spans="1:22" x14ac:dyDescent="0.3">
      <c r="A473" s="1">
        <v>41756</v>
      </c>
      <c r="B473" s="2">
        <v>0.46790004629629628</v>
      </c>
      <c r="C473" t="s">
        <v>62</v>
      </c>
      <c r="D473" t="s">
        <v>55</v>
      </c>
      <c r="K473">
        <v>0.05</v>
      </c>
      <c r="L473">
        <v>0.04</v>
      </c>
      <c r="M473">
        <v>4.7188000000000001E-2</v>
      </c>
      <c r="N473">
        <v>-5.8729999999999997E-3</v>
      </c>
      <c r="O473">
        <v>1.7290000000000001E-3</v>
      </c>
      <c r="P473">
        <v>0.38332899999999998</v>
      </c>
      <c r="Q473">
        <v>0.38332899999999998</v>
      </c>
      <c r="R473">
        <v>766</v>
      </c>
    </row>
    <row r="474" spans="1:22" x14ac:dyDescent="0.3">
      <c r="A474" s="1">
        <v>41756</v>
      </c>
      <c r="B474" s="2">
        <v>0.46790160879629633</v>
      </c>
      <c r="C474" t="s">
        <v>62</v>
      </c>
      <c r="D474" t="s">
        <v>38</v>
      </c>
      <c r="E474">
        <v>1644.3424649999999</v>
      </c>
      <c r="F474">
        <v>1.52</v>
      </c>
      <c r="G474">
        <v>6.0641E-2</v>
      </c>
      <c r="H474">
        <v>0.04</v>
      </c>
      <c r="I474">
        <v>3.7060000000000001E-3</v>
      </c>
    </row>
    <row r="475" spans="1:22" x14ac:dyDescent="0.3">
      <c r="A475" s="1">
        <v>41756</v>
      </c>
      <c r="B475" s="2">
        <v>0.46790339120370367</v>
      </c>
      <c r="C475" t="s">
        <v>62</v>
      </c>
      <c r="D475" t="s">
        <v>57</v>
      </c>
    </row>
    <row r="476" spans="1:22" x14ac:dyDescent="0.3">
      <c r="A476" s="1">
        <v>41756</v>
      </c>
      <c r="B476" s="2">
        <v>0.46790589120370374</v>
      </c>
      <c r="C476" t="s">
        <v>62</v>
      </c>
      <c r="D476" t="s">
        <v>40</v>
      </c>
      <c r="J476">
        <v>48.474249999999998</v>
      </c>
      <c r="S476">
        <v>31.636801999999999</v>
      </c>
      <c r="T476">
        <v>0.26103500000000002</v>
      </c>
      <c r="U476">
        <v>0.31011</v>
      </c>
      <c r="V476">
        <v>0.32419999999999999</v>
      </c>
    </row>
    <row r="477" spans="1:22" x14ac:dyDescent="0.3">
      <c r="A477" s="1">
        <v>41756</v>
      </c>
      <c r="B477" s="2">
        <v>0.46793443287037034</v>
      </c>
      <c r="C477" t="s">
        <v>62</v>
      </c>
      <c r="D477" t="s">
        <v>55</v>
      </c>
      <c r="K477">
        <v>0.05</v>
      </c>
      <c r="L477">
        <v>4.6667E-2</v>
      </c>
      <c r="M477">
        <v>4.6220999999999998E-2</v>
      </c>
      <c r="N477">
        <v>-9.6699999999999998E-4</v>
      </c>
      <c r="O477">
        <v>1.7470000000000001E-3</v>
      </c>
      <c r="P477">
        <v>0.32984200000000002</v>
      </c>
      <c r="Q477">
        <v>0.32984200000000002</v>
      </c>
      <c r="R477">
        <v>659</v>
      </c>
    </row>
    <row r="478" spans="1:22" x14ac:dyDescent="0.3">
      <c r="A478" s="1">
        <v>41756</v>
      </c>
      <c r="B478" s="2">
        <v>0.46793599537037034</v>
      </c>
      <c r="C478" t="s">
        <v>62</v>
      </c>
      <c r="D478" t="s">
        <v>38</v>
      </c>
      <c r="E478">
        <v>1647.342398</v>
      </c>
      <c r="F478">
        <v>1.38</v>
      </c>
      <c r="G478">
        <v>6.3708000000000001E-2</v>
      </c>
      <c r="H478">
        <v>4.6667E-2</v>
      </c>
      <c r="I478">
        <v>3.444E-3</v>
      </c>
    </row>
    <row r="479" spans="1:22" x14ac:dyDescent="0.3">
      <c r="A479" s="1">
        <v>41756</v>
      </c>
      <c r="B479" s="2">
        <v>0.46793777777777779</v>
      </c>
      <c r="C479" t="s">
        <v>62</v>
      </c>
      <c r="D479" t="s">
        <v>57</v>
      </c>
    </row>
    <row r="480" spans="1:22" x14ac:dyDescent="0.3">
      <c r="A480" s="1">
        <v>41756</v>
      </c>
      <c r="B480" s="2">
        <v>0.46794027777777775</v>
      </c>
      <c r="C480" t="s">
        <v>62</v>
      </c>
      <c r="D480" t="s">
        <v>40</v>
      </c>
      <c r="J480">
        <v>48.485543</v>
      </c>
      <c r="S480">
        <v>31.677014</v>
      </c>
      <c r="T480">
        <v>0.162632</v>
      </c>
      <c r="U480">
        <v>0.28778599999999999</v>
      </c>
      <c r="V480">
        <v>0.32991199999999998</v>
      </c>
    </row>
    <row r="481" spans="1:22" x14ac:dyDescent="0.3">
      <c r="A481" s="1">
        <v>41756</v>
      </c>
      <c r="B481" s="2">
        <v>0.46794277777777776</v>
      </c>
      <c r="C481" t="s">
        <v>62</v>
      </c>
      <c r="D481" t="s">
        <v>59</v>
      </c>
    </row>
    <row r="482" spans="1:22" x14ac:dyDescent="0.3">
      <c r="A482" s="1">
        <v>41756</v>
      </c>
      <c r="B482" s="2">
        <v>0.46796966435185183</v>
      </c>
      <c r="C482" t="s">
        <v>62</v>
      </c>
      <c r="D482" t="s">
        <v>55</v>
      </c>
      <c r="K482">
        <v>0.05</v>
      </c>
      <c r="L482">
        <v>0.05</v>
      </c>
      <c r="M482">
        <v>4.8107999999999998E-2</v>
      </c>
      <c r="N482">
        <v>1.887E-3</v>
      </c>
      <c r="O482">
        <v>1.756E-3</v>
      </c>
      <c r="P482">
        <v>0.1028</v>
      </c>
      <c r="Q482">
        <v>0.1028</v>
      </c>
      <c r="R482">
        <v>205</v>
      </c>
    </row>
    <row r="483" spans="1:22" x14ac:dyDescent="0.3">
      <c r="A483" s="1">
        <v>41756</v>
      </c>
      <c r="B483" s="2">
        <v>0.46797122685185188</v>
      </c>
      <c r="C483" t="s">
        <v>62</v>
      </c>
      <c r="D483" t="s">
        <v>38</v>
      </c>
      <c r="E483">
        <v>1650.343032</v>
      </c>
      <c r="F483">
        <v>1.23</v>
      </c>
      <c r="G483">
        <v>6.4489000000000005E-2</v>
      </c>
      <c r="H483">
        <v>0.05</v>
      </c>
      <c r="I483">
        <v>2.8530000000000001E-3</v>
      </c>
    </row>
    <row r="484" spans="1:22" x14ac:dyDescent="0.3">
      <c r="A484" s="1">
        <v>41756</v>
      </c>
      <c r="B484" s="2">
        <v>0.46797300925925928</v>
      </c>
      <c r="C484" t="s">
        <v>62</v>
      </c>
      <c r="D484" t="s">
        <v>68</v>
      </c>
    </row>
    <row r="485" spans="1:22" x14ac:dyDescent="0.3">
      <c r="A485" s="1">
        <v>41756</v>
      </c>
      <c r="B485" s="2">
        <v>0.46797555555555559</v>
      </c>
      <c r="C485" t="s">
        <v>62</v>
      </c>
      <c r="D485" t="s">
        <v>40</v>
      </c>
      <c r="J485">
        <v>48.501179</v>
      </c>
      <c r="S485">
        <v>31.677014</v>
      </c>
      <c r="T485">
        <v>0.16034000000000001</v>
      </c>
      <c r="U485">
        <v>0.26841300000000001</v>
      </c>
      <c r="V485">
        <v>0.33019700000000002</v>
      </c>
    </row>
    <row r="486" spans="1:22" x14ac:dyDescent="0.3">
      <c r="A486" s="1">
        <v>41756</v>
      </c>
      <c r="B486" s="2">
        <v>0.46800407407407407</v>
      </c>
      <c r="C486" t="s">
        <v>62</v>
      </c>
      <c r="D486" t="s">
        <v>55</v>
      </c>
      <c r="K486">
        <v>0.05</v>
      </c>
      <c r="L486">
        <v>0.03</v>
      </c>
      <c r="M486">
        <v>3.8743E-2</v>
      </c>
      <c r="N486">
        <v>-9.3640000000000008E-3</v>
      </c>
      <c r="O486">
        <v>1.81E-3</v>
      </c>
      <c r="P486">
        <v>1.1520090000000001</v>
      </c>
      <c r="Q486">
        <v>1.1520090000000001</v>
      </c>
      <c r="R486">
        <v>2304</v>
      </c>
    </row>
    <row r="487" spans="1:22" x14ac:dyDescent="0.3">
      <c r="A487" s="1">
        <v>41756</v>
      </c>
      <c r="B487" s="2">
        <v>0.46800563657407407</v>
      </c>
      <c r="C487" t="s">
        <v>62</v>
      </c>
      <c r="D487" t="s">
        <v>38</v>
      </c>
      <c r="E487">
        <v>1653.3430989999999</v>
      </c>
      <c r="F487">
        <v>1.1399999999999999</v>
      </c>
      <c r="G487">
        <v>6.2539999999999998E-2</v>
      </c>
      <c r="H487">
        <v>0.03</v>
      </c>
      <c r="I487">
        <v>1.9759999999999999E-3</v>
      </c>
    </row>
    <row r="488" spans="1:22" x14ac:dyDescent="0.3">
      <c r="A488" s="1">
        <v>41756</v>
      </c>
      <c r="B488" s="2">
        <v>0.46800741898148152</v>
      </c>
      <c r="C488" t="s">
        <v>62</v>
      </c>
      <c r="D488" t="s">
        <v>68</v>
      </c>
    </row>
    <row r="489" spans="1:22" x14ac:dyDescent="0.3">
      <c r="A489" s="1">
        <v>41756</v>
      </c>
      <c r="B489" s="2">
        <v>0.46800996527777777</v>
      </c>
      <c r="C489" t="s">
        <v>62</v>
      </c>
      <c r="D489" t="s">
        <v>40</v>
      </c>
      <c r="J489">
        <v>48.521160000000002</v>
      </c>
      <c r="S489">
        <v>31.658414</v>
      </c>
      <c r="T489">
        <v>0.20837900000000001</v>
      </c>
      <c r="U489">
        <v>0.33862300000000001</v>
      </c>
      <c r="V489">
        <v>0.32410499999999998</v>
      </c>
    </row>
    <row r="490" spans="1:22" x14ac:dyDescent="0.3">
      <c r="A490" s="1">
        <v>41756</v>
      </c>
      <c r="B490" s="2">
        <v>0.46803847222222222</v>
      </c>
      <c r="C490" t="s">
        <v>62</v>
      </c>
      <c r="D490" t="s">
        <v>55</v>
      </c>
      <c r="K490">
        <v>0.05</v>
      </c>
      <c r="L490">
        <v>0.03</v>
      </c>
      <c r="M490">
        <v>3.3013000000000001E-2</v>
      </c>
      <c r="N490">
        <v>-5.731E-3</v>
      </c>
      <c r="O490">
        <v>1.892E-3</v>
      </c>
      <c r="P490">
        <v>1.5136000000000001</v>
      </c>
      <c r="Q490">
        <v>1.5136000000000001</v>
      </c>
      <c r="R490">
        <v>3027</v>
      </c>
    </row>
    <row r="491" spans="1:22" x14ac:dyDescent="0.3">
      <c r="A491" s="1">
        <v>41756</v>
      </c>
      <c r="B491" s="2">
        <v>0.46804004629629631</v>
      </c>
      <c r="C491" t="s">
        <v>62</v>
      </c>
      <c r="D491" t="s">
        <v>38</v>
      </c>
      <c r="E491">
        <v>1656.342631</v>
      </c>
      <c r="F491">
        <v>1.05</v>
      </c>
      <c r="G491">
        <v>5.7435E-2</v>
      </c>
      <c r="H491">
        <v>0.03</v>
      </c>
      <c r="I491">
        <v>8.7799999999999998E-4</v>
      </c>
    </row>
    <row r="492" spans="1:22" x14ac:dyDescent="0.3">
      <c r="A492" s="1">
        <v>41756</v>
      </c>
      <c r="B492" s="2">
        <v>0.46804182870370376</v>
      </c>
      <c r="C492" t="s">
        <v>62</v>
      </c>
      <c r="D492" t="s">
        <v>68</v>
      </c>
    </row>
    <row r="493" spans="1:22" x14ac:dyDescent="0.3">
      <c r="A493" s="1">
        <v>41756</v>
      </c>
      <c r="B493" s="2">
        <v>0.46804436342592592</v>
      </c>
      <c r="C493" t="s">
        <v>62</v>
      </c>
      <c r="D493" t="s">
        <v>40</v>
      </c>
      <c r="J493">
        <v>48.566332000000003</v>
      </c>
      <c r="S493">
        <v>31.646545</v>
      </c>
      <c r="T493">
        <v>0.20382700000000001</v>
      </c>
      <c r="U493">
        <v>0.27393400000000001</v>
      </c>
      <c r="V493">
        <v>0.326961</v>
      </c>
    </row>
    <row r="494" spans="1:22" x14ac:dyDescent="0.3">
      <c r="A494" s="1">
        <v>41756</v>
      </c>
      <c r="B494" s="2">
        <v>0.46807403935185188</v>
      </c>
      <c r="C494" t="s">
        <v>62</v>
      </c>
      <c r="D494" t="s">
        <v>55</v>
      </c>
      <c r="K494">
        <v>0.05</v>
      </c>
      <c r="L494">
        <v>0.03</v>
      </c>
      <c r="M494">
        <v>3.0744E-2</v>
      </c>
      <c r="N494">
        <v>-2.2690000000000002E-3</v>
      </c>
      <c r="O494">
        <v>1.9840000000000001E-3</v>
      </c>
      <c r="P494">
        <v>1.6029150000000001</v>
      </c>
      <c r="Q494">
        <v>1.6029150000000001</v>
      </c>
      <c r="R494">
        <v>3205</v>
      </c>
    </row>
    <row r="495" spans="1:22" x14ac:dyDescent="0.3">
      <c r="A495" s="1">
        <v>41756</v>
      </c>
      <c r="B495" s="2">
        <v>0.46807560185185187</v>
      </c>
      <c r="C495" t="s">
        <v>62</v>
      </c>
      <c r="D495" t="s">
        <v>38</v>
      </c>
      <c r="E495">
        <v>1659.3429160000001</v>
      </c>
      <c r="F495">
        <v>0.96</v>
      </c>
      <c r="G495">
        <v>5.1652999999999998E-2</v>
      </c>
      <c r="H495">
        <v>0.03</v>
      </c>
      <c r="I495">
        <v>-2.7700000000000001E-4</v>
      </c>
    </row>
    <row r="496" spans="1:22" x14ac:dyDescent="0.3">
      <c r="A496" s="1">
        <v>41756</v>
      </c>
      <c r="B496" s="2">
        <v>0.4680773958333333</v>
      </c>
      <c r="C496" t="s">
        <v>62</v>
      </c>
      <c r="D496" t="s">
        <v>68</v>
      </c>
    </row>
    <row r="497" spans="1:22" x14ac:dyDescent="0.3">
      <c r="A497" s="1">
        <v>41756</v>
      </c>
      <c r="B497" s="2">
        <v>0.46807993055555558</v>
      </c>
      <c r="C497" t="s">
        <v>62</v>
      </c>
      <c r="D497" t="s">
        <v>40</v>
      </c>
      <c r="J497">
        <v>48.631050000000002</v>
      </c>
      <c r="S497">
        <v>31.661601999999998</v>
      </c>
      <c r="T497">
        <v>0.213835</v>
      </c>
      <c r="U497">
        <v>0.26955499999999999</v>
      </c>
      <c r="V497">
        <v>0.32638899999999998</v>
      </c>
    </row>
    <row r="498" spans="1:22" x14ac:dyDescent="0.3">
      <c r="A498" s="1">
        <v>41756</v>
      </c>
      <c r="B498" s="2">
        <v>0.46808238425925924</v>
      </c>
      <c r="C498" t="s">
        <v>62</v>
      </c>
      <c r="D498" t="s">
        <v>59</v>
      </c>
    </row>
    <row r="499" spans="1:22" x14ac:dyDescent="0.3">
      <c r="A499" s="1">
        <v>41756</v>
      </c>
      <c r="B499" s="2">
        <v>0.46810809027777783</v>
      </c>
      <c r="C499" t="s">
        <v>62</v>
      </c>
      <c r="D499" t="s">
        <v>55</v>
      </c>
      <c r="K499">
        <v>0.2</v>
      </c>
      <c r="L499">
        <v>1.6667000000000001E-2</v>
      </c>
      <c r="M499">
        <v>2.3023999999999999E-2</v>
      </c>
      <c r="N499">
        <v>-7.7190000000000002E-3</v>
      </c>
      <c r="O499">
        <v>2.833E-3</v>
      </c>
      <c r="P499">
        <v>14.365905</v>
      </c>
      <c r="Q499">
        <v>14.365905</v>
      </c>
      <c r="R499">
        <v>28731</v>
      </c>
    </row>
    <row r="500" spans="1:22" x14ac:dyDescent="0.3">
      <c r="A500" s="1">
        <v>41756</v>
      </c>
      <c r="B500" s="2">
        <v>0.46810966435185186</v>
      </c>
      <c r="C500" t="s">
        <v>62</v>
      </c>
      <c r="D500" t="s">
        <v>38</v>
      </c>
      <c r="E500">
        <v>1662.342813</v>
      </c>
      <c r="F500">
        <v>0.91</v>
      </c>
      <c r="G500">
        <v>4.5150000000000003E-2</v>
      </c>
      <c r="H500">
        <v>1.6667000000000001E-2</v>
      </c>
      <c r="I500">
        <v>-1.294E-3</v>
      </c>
    </row>
    <row r="501" spans="1:22" x14ac:dyDescent="0.3">
      <c r="A501" s="1">
        <v>41756</v>
      </c>
      <c r="B501" s="2">
        <v>0.46811150462962964</v>
      </c>
      <c r="C501" t="s">
        <v>62</v>
      </c>
      <c r="D501" t="s">
        <v>69</v>
      </c>
    </row>
    <row r="502" spans="1:22" x14ac:dyDescent="0.3">
      <c r="A502" s="1">
        <v>41756</v>
      </c>
      <c r="B502" s="2">
        <v>0.46811400462962965</v>
      </c>
      <c r="C502" t="s">
        <v>62</v>
      </c>
      <c r="D502" t="s">
        <v>40</v>
      </c>
      <c r="J502">
        <v>48.751365</v>
      </c>
      <c r="S502">
        <v>31.429006999999999</v>
      </c>
      <c r="T502">
        <v>1.279828</v>
      </c>
      <c r="U502">
        <v>0.32577099999999998</v>
      </c>
      <c r="V502">
        <v>0.32843600000000001</v>
      </c>
    </row>
    <row r="503" spans="1:22" x14ac:dyDescent="0.3">
      <c r="A503" s="1">
        <v>41756</v>
      </c>
      <c r="B503" s="2">
        <v>0.46814249999999996</v>
      </c>
      <c r="C503" t="s">
        <v>62</v>
      </c>
      <c r="D503" t="s">
        <v>55</v>
      </c>
      <c r="K503">
        <v>0.2</v>
      </c>
      <c r="L503">
        <v>2.3333E-2</v>
      </c>
      <c r="M503">
        <v>2.2280000000000001E-2</v>
      </c>
      <c r="N503">
        <v>-7.4399999999999998E-4</v>
      </c>
      <c r="O503">
        <v>3.6870000000000002E-3</v>
      </c>
      <c r="P503">
        <v>14.240313</v>
      </c>
      <c r="Q503">
        <v>14.240313</v>
      </c>
      <c r="R503">
        <v>28480</v>
      </c>
    </row>
    <row r="504" spans="1:22" x14ac:dyDescent="0.3">
      <c r="A504" s="1">
        <v>41756</v>
      </c>
      <c r="B504" s="2">
        <v>0.46814406250000001</v>
      </c>
      <c r="C504" t="s">
        <v>62</v>
      </c>
      <c r="D504" t="s">
        <v>38</v>
      </c>
      <c r="E504">
        <v>1665.343239</v>
      </c>
      <c r="F504">
        <v>0.84</v>
      </c>
      <c r="G504">
        <v>3.8002000000000001E-2</v>
      </c>
      <c r="H504">
        <v>2.3333E-2</v>
      </c>
      <c r="I504">
        <v>-2.0890000000000001E-3</v>
      </c>
    </row>
    <row r="505" spans="1:22" x14ac:dyDescent="0.3">
      <c r="A505" s="1">
        <v>41756</v>
      </c>
      <c r="B505" s="2">
        <v>0.46814590277777773</v>
      </c>
      <c r="C505" t="s">
        <v>62</v>
      </c>
      <c r="D505" t="s">
        <v>69</v>
      </c>
    </row>
    <row r="506" spans="1:22" x14ac:dyDescent="0.3">
      <c r="A506" s="1">
        <v>41756</v>
      </c>
      <c r="B506" s="2">
        <v>0.46814840277777781</v>
      </c>
      <c r="C506" t="s">
        <v>62</v>
      </c>
      <c r="D506" t="s">
        <v>40</v>
      </c>
      <c r="J506">
        <v>49.207867</v>
      </c>
      <c r="S506">
        <v>31.400309</v>
      </c>
      <c r="T506">
        <v>1.174614</v>
      </c>
      <c r="U506">
        <v>0.29630600000000001</v>
      </c>
      <c r="V506">
        <v>0.32853100000000002</v>
      </c>
    </row>
    <row r="507" spans="1:22" x14ac:dyDescent="0.3">
      <c r="A507" s="1">
        <v>41756</v>
      </c>
      <c r="B507" s="2">
        <v>0.46817805555555553</v>
      </c>
      <c r="C507" t="s">
        <v>62</v>
      </c>
      <c r="D507" t="s">
        <v>55</v>
      </c>
      <c r="K507">
        <v>0.2</v>
      </c>
      <c r="L507">
        <v>1.3332999999999999E-2</v>
      </c>
      <c r="M507">
        <v>1.7455999999999999E-2</v>
      </c>
      <c r="N507">
        <v>-4.8240000000000002E-3</v>
      </c>
      <c r="O507">
        <v>4.5630000000000002E-3</v>
      </c>
      <c r="P507">
        <v>14.735861</v>
      </c>
      <c r="Q507">
        <v>14.735861</v>
      </c>
      <c r="R507">
        <v>29471</v>
      </c>
    </row>
    <row r="508" spans="1:22" x14ac:dyDescent="0.3">
      <c r="A508" s="1">
        <v>41756</v>
      </c>
      <c r="B508" s="2">
        <v>0.46817962962962961</v>
      </c>
      <c r="C508" t="s">
        <v>62</v>
      </c>
      <c r="D508" t="s">
        <v>38</v>
      </c>
      <c r="E508">
        <v>1668.342819</v>
      </c>
      <c r="F508">
        <v>0.8</v>
      </c>
      <c r="G508">
        <v>3.2436E-2</v>
      </c>
      <c r="H508">
        <v>1.3332999999999999E-2</v>
      </c>
      <c r="I508">
        <v>-2.5850000000000001E-3</v>
      </c>
    </row>
    <row r="509" spans="1:22" x14ac:dyDescent="0.3">
      <c r="A509" s="1">
        <v>41756</v>
      </c>
      <c r="B509" s="2">
        <v>0.46818146990740739</v>
      </c>
      <c r="C509" t="s">
        <v>62</v>
      </c>
      <c r="D509" t="s">
        <v>69</v>
      </c>
    </row>
    <row r="510" spans="1:22" x14ac:dyDescent="0.3">
      <c r="A510" s="1">
        <v>41756</v>
      </c>
      <c r="B510" s="2">
        <v>0.46818396990740746</v>
      </c>
      <c r="C510" t="s">
        <v>62</v>
      </c>
      <c r="D510" t="s">
        <v>40</v>
      </c>
      <c r="J510">
        <v>49.672187000000001</v>
      </c>
      <c r="S510">
        <v>31.427413000000001</v>
      </c>
      <c r="T510">
        <v>1.2065429999999999</v>
      </c>
      <c r="U510">
        <v>0.30768299999999998</v>
      </c>
      <c r="V510">
        <v>0.32900699999999999</v>
      </c>
    </row>
    <row r="511" spans="1:22" x14ac:dyDescent="0.3">
      <c r="A511" s="1">
        <v>41756</v>
      </c>
      <c r="B511" s="2">
        <v>0.46821247685185186</v>
      </c>
      <c r="C511" t="s">
        <v>62</v>
      </c>
      <c r="D511" t="s">
        <v>55</v>
      </c>
      <c r="K511">
        <v>0.2</v>
      </c>
      <c r="L511">
        <v>3.3333000000000002E-2</v>
      </c>
      <c r="M511">
        <v>2.5294000000000001E-2</v>
      </c>
      <c r="N511">
        <v>7.8379999999999995E-3</v>
      </c>
      <c r="O511">
        <v>5.4010000000000004E-3</v>
      </c>
      <c r="P511">
        <v>13.772019999999999</v>
      </c>
      <c r="Q511">
        <v>13.772019999999999</v>
      </c>
      <c r="R511">
        <v>27544</v>
      </c>
    </row>
    <row r="512" spans="1:22" x14ac:dyDescent="0.3">
      <c r="A512" s="1">
        <v>41756</v>
      </c>
      <c r="B512" s="2">
        <v>0.46821403935185185</v>
      </c>
      <c r="C512" t="s">
        <v>62</v>
      </c>
      <c r="D512" t="s">
        <v>38</v>
      </c>
      <c r="E512">
        <v>1671.3429470000001</v>
      </c>
      <c r="F512">
        <v>0.7</v>
      </c>
      <c r="G512">
        <v>2.9589000000000001E-2</v>
      </c>
      <c r="H512">
        <v>3.3333000000000002E-2</v>
      </c>
      <c r="I512">
        <v>-2.6779999999999998E-3</v>
      </c>
    </row>
    <row r="513" spans="1:22" x14ac:dyDescent="0.3">
      <c r="A513" s="1">
        <v>41756</v>
      </c>
      <c r="B513" s="2">
        <v>0.46821587962962963</v>
      </c>
      <c r="C513" t="s">
        <v>62</v>
      </c>
      <c r="D513" t="s">
        <v>69</v>
      </c>
    </row>
    <row r="514" spans="1:22" x14ac:dyDescent="0.3">
      <c r="A514" s="1">
        <v>41756</v>
      </c>
      <c r="B514" s="2">
        <v>0.46821837962962959</v>
      </c>
      <c r="C514" t="s">
        <v>62</v>
      </c>
      <c r="D514" t="s">
        <v>40</v>
      </c>
      <c r="J514">
        <v>50.135638999999998</v>
      </c>
      <c r="S514">
        <v>31.3996</v>
      </c>
      <c r="T514">
        <v>1.04538</v>
      </c>
      <c r="U514">
        <v>0.30711100000000002</v>
      </c>
      <c r="V514">
        <v>0.326627</v>
      </c>
    </row>
    <row r="515" spans="1:22" x14ac:dyDescent="0.3">
      <c r="A515" s="1">
        <v>41756</v>
      </c>
      <c r="B515" s="2">
        <v>0.46824686342592597</v>
      </c>
      <c r="C515" t="s">
        <v>62</v>
      </c>
      <c r="D515" t="s">
        <v>55</v>
      </c>
      <c r="K515">
        <v>0.2</v>
      </c>
      <c r="L515">
        <v>0.06</v>
      </c>
      <c r="M515">
        <v>4.4589999999999998E-2</v>
      </c>
      <c r="N515">
        <v>1.9296000000000001E-2</v>
      </c>
      <c r="O515">
        <v>6.1469999999999997E-3</v>
      </c>
      <c r="P515">
        <v>11.92365</v>
      </c>
      <c r="Q515">
        <v>11.92365</v>
      </c>
      <c r="R515">
        <v>23847</v>
      </c>
    </row>
    <row r="516" spans="1:22" x14ac:dyDescent="0.3">
      <c r="A516" s="1">
        <v>41756</v>
      </c>
      <c r="B516" s="2">
        <v>0.46824842592592592</v>
      </c>
      <c r="C516" t="s">
        <v>62</v>
      </c>
      <c r="D516" t="s">
        <v>38</v>
      </c>
      <c r="E516">
        <v>1674.343306</v>
      </c>
      <c r="F516">
        <v>0.52</v>
      </c>
      <c r="G516">
        <v>3.2486000000000001E-2</v>
      </c>
      <c r="H516">
        <v>0.06</v>
      </c>
      <c r="I516">
        <v>-2.261E-3</v>
      </c>
    </row>
    <row r="517" spans="1:22" x14ac:dyDescent="0.3">
      <c r="A517" s="1">
        <v>41756</v>
      </c>
      <c r="B517" s="2">
        <v>0.46825026620370375</v>
      </c>
      <c r="C517" t="s">
        <v>62</v>
      </c>
      <c r="D517" t="s">
        <v>69</v>
      </c>
    </row>
    <row r="518" spans="1:22" x14ac:dyDescent="0.3">
      <c r="A518" s="1">
        <v>41756</v>
      </c>
      <c r="B518" s="2">
        <v>0.46825275462962962</v>
      </c>
      <c r="C518" t="s">
        <v>62</v>
      </c>
      <c r="D518" t="s">
        <v>40</v>
      </c>
      <c r="J518">
        <v>50.596049999999998</v>
      </c>
      <c r="S518">
        <v>31.498802999999999</v>
      </c>
      <c r="T518">
        <v>0.94952800000000004</v>
      </c>
      <c r="U518">
        <v>0.34005099999999999</v>
      </c>
      <c r="V518">
        <v>0.32819799999999999</v>
      </c>
    </row>
    <row r="519" spans="1:22" x14ac:dyDescent="0.3">
      <c r="A519" s="1">
        <v>41756</v>
      </c>
      <c r="B519" s="2">
        <v>0.46828128472222219</v>
      </c>
      <c r="C519" t="s">
        <v>62</v>
      </c>
      <c r="D519" t="s">
        <v>55</v>
      </c>
      <c r="K519">
        <v>0.2</v>
      </c>
      <c r="L519">
        <v>7.6666999999999999E-2</v>
      </c>
      <c r="M519">
        <v>6.3841999999999996E-2</v>
      </c>
      <c r="N519">
        <v>1.9251999999999998E-2</v>
      </c>
      <c r="O519">
        <v>6.8009999999999998E-3</v>
      </c>
      <c r="P519">
        <v>10.385415999999999</v>
      </c>
      <c r="Q519">
        <v>10.385415999999999</v>
      </c>
      <c r="R519">
        <v>20770</v>
      </c>
    </row>
    <row r="520" spans="1:22" x14ac:dyDescent="0.3">
      <c r="A520" s="1">
        <v>41756</v>
      </c>
      <c r="B520" s="2">
        <v>0.46828284722222224</v>
      </c>
      <c r="C520" t="s">
        <v>62</v>
      </c>
      <c r="D520" t="s">
        <v>38</v>
      </c>
      <c r="E520">
        <v>1677.3437750000001</v>
      </c>
      <c r="F520">
        <v>0.28999999999999998</v>
      </c>
      <c r="G520">
        <v>4.419E-2</v>
      </c>
      <c r="H520">
        <v>7.6666999999999999E-2</v>
      </c>
      <c r="I520">
        <v>-1.126E-3</v>
      </c>
    </row>
    <row r="521" spans="1:22" x14ac:dyDescent="0.3">
      <c r="A521" s="1">
        <v>41756</v>
      </c>
      <c r="B521" s="2">
        <v>0.46828468750000002</v>
      </c>
      <c r="C521" t="s">
        <v>62</v>
      </c>
      <c r="D521" t="s">
        <v>69</v>
      </c>
    </row>
    <row r="522" spans="1:22" x14ac:dyDescent="0.3">
      <c r="A522" s="1">
        <v>41756</v>
      </c>
      <c r="B522" s="2">
        <v>0.46828718750000004</v>
      </c>
      <c r="C522" t="s">
        <v>62</v>
      </c>
      <c r="D522" t="s">
        <v>40</v>
      </c>
      <c r="J522">
        <v>50.996519999999997</v>
      </c>
      <c r="S522">
        <v>31.530867000000001</v>
      </c>
      <c r="T522">
        <v>0.95427399999999996</v>
      </c>
      <c r="U522">
        <v>0.26893600000000001</v>
      </c>
      <c r="V522">
        <v>0.32624700000000001</v>
      </c>
    </row>
    <row r="523" spans="1:22" x14ac:dyDescent="0.3">
      <c r="A523" s="1">
        <v>41756</v>
      </c>
      <c r="B523" s="2">
        <v>0.46828965277777779</v>
      </c>
      <c r="C523" t="s">
        <v>62</v>
      </c>
      <c r="D523" t="s">
        <v>45</v>
      </c>
    </row>
    <row r="524" spans="1:22" x14ac:dyDescent="0.3">
      <c r="A524" s="1">
        <v>41756</v>
      </c>
      <c r="B524" s="2">
        <v>0.46829168981481484</v>
      </c>
      <c r="C524" t="s">
        <v>41</v>
      </c>
      <c r="D524" t="s">
        <v>42</v>
      </c>
    </row>
    <row r="525" spans="1:22" x14ac:dyDescent="0.3">
      <c r="A525" s="1">
        <v>41756</v>
      </c>
      <c r="B525" s="2">
        <v>0.46829216435185184</v>
      </c>
      <c r="C525" t="s">
        <v>41</v>
      </c>
      <c r="D525" t="s">
        <v>43</v>
      </c>
    </row>
    <row r="526" spans="1:22" x14ac:dyDescent="0.3">
      <c r="A526" s="1">
        <v>41756</v>
      </c>
      <c r="B526" s="2">
        <v>0.46829471064814815</v>
      </c>
      <c r="C526" t="s">
        <v>44</v>
      </c>
      <c r="D526" t="s">
        <v>42</v>
      </c>
    </row>
    <row r="527" spans="1:22" x14ac:dyDescent="0.3">
      <c r="A527" s="1">
        <v>41756</v>
      </c>
      <c r="B527" s="2">
        <v>0.46831590277777774</v>
      </c>
      <c r="C527" t="s">
        <v>44</v>
      </c>
      <c r="D527" t="s">
        <v>38</v>
      </c>
      <c r="E527">
        <v>1680.3426079999999</v>
      </c>
      <c r="F527">
        <v>0.04</v>
      </c>
      <c r="G527">
        <v>6.2649999999999997E-2</v>
      </c>
      <c r="H527">
        <v>8.3333000000000004E-2</v>
      </c>
      <c r="I527">
        <v>8.4000000000000003E-4</v>
      </c>
    </row>
    <row r="528" spans="1:22" x14ac:dyDescent="0.3">
      <c r="A528" s="1">
        <v>41756</v>
      </c>
      <c r="B528" s="2">
        <v>0.4683173726851852</v>
      </c>
      <c r="C528" t="s">
        <v>44</v>
      </c>
      <c r="D528" t="s">
        <v>65</v>
      </c>
    </row>
    <row r="529" spans="1:22" x14ac:dyDescent="0.3">
      <c r="A529" s="1">
        <v>41756</v>
      </c>
      <c r="B529" s="2">
        <v>0.46831987268518516</v>
      </c>
      <c r="C529" t="s">
        <v>44</v>
      </c>
      <c r="D529" t="s">
        <v>40</v>
      </c>
      <c r="J529">
        <v>51.398727999999998</v>
      </c>
      <c r="S529">
        <v>31.272584999999999</v>
      </c>
      <c r="T529">
        <v>1.75573</v>
      </c>
      <c r="U529">
        <v>0.27531499999999998</v>
      </c>
      <c r="V529">
        <v>0.32957900000000001</v>
      </c>
    </row>
    <row r="530" spans="1:22" x14ac:dyDescent="0.3">
      <c r="A530" s="1">
        <v>41756</v>
      </c>
      <c r="B530" s="2">
        <v>0.46832234953703705</v>
      </c>
      <c r="C530" t="s">
        <v>44</v>
      </c>
      <c r="D530" t="s">
        <v>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5"/>
  <sheetViews>
    <sheetView topLeftCell="A1091" workbookViewId="0">
      <selection activeCell="M1" activeCellId="4" sqref="B1:B1048576 F1:F1048576 G1:G1048576 H1:H1048576 M1:M1048576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0.47309180555555552</v>
      </c>
      <c r="C2" t="s">
        <v>24</v>
      </c>
      <c r="D2" t="s">
        <v>70</v>
      </c>
    </row>
    <row r="3" spans="1:24" x14ac:dyDescent="0.3">
      <c r="A3" s="1">
        <v>41756</v>
      </c>
      <c r="B3" s="2">
        <v>0.47309290509259255</v>
      </c>
      <c r="C3" t="s">
        <v>24</v>
      </c>
      <c r="D3" t="s">
        <v>26</v>
      </c>
    </row>
    <row r="4" spans="1:24" x14ac:dyDescent="0.3">
      <c r="A4" s="1">
        <v>41756</v>
      </c>
      <c r="B4" s="2">
        <v>0.47309399305555555</v>
      </c>
      <c r="C4" t="s">
        <v>24</v>
      </c>
      <c r="D4" t="s">
        <v>71</v>
      </c>
    </row>
    <row r="5" spans="1:24" x14ac:dyDescent="0.3">
      <c r="A5" s="1">
        <v>41756</v>
      </c>
      <c r="B5" s="2">
        <v>0.47309520833333335</v>
      </c>
      <c r="C5" t="s">
        <v>24</v>
      </c>
      <c r="D5" t="s">
        <v>28</v>
      </c>
    </row>
    <row r="6" spans="1:24" x14ac:dyDescent="0.3">
      <c r="A6" s="1">
        <v>41756</v>
      </c>
      <c r="B6" s="2">
        <v>0.47309642361111109</v>
      </c>
      <c r="C6" t="s">
        <v>24</v>
      </c>
      <c r="D6" t="s">
        <v>29</v>
      </c>
    </row>
    <row r="7" spans="1:24" x14ac:dyDescent="0.3">
      <c r="A7" s="1">
        <v>41756</v>
      </c>
      <c r="B7" s="2">
        <v>0.47309760416666663</v>
      </c>
      <c r="C7" t="s">
        <v>24</v>
      </c>
      <c r="D7" t="s">
        <v>30</v>
      </c>
    </row>
    <row r="8" spans="1:24" x14ac:dyDescent="0.3">
      <c r="A8" s="1">
        <v>41756</v>
      </c>
      <c r="B8" s="2">
        <v>0.47309877314814813</v>
      </c>
      <c r="C8" t="s">
        <v>24</v>
      </c>
      <c r="D8" t="s">
        <v>31</v>
      </c>
    </row>
    <row r="9" spans="1:24" x14ac:dyDescent="0.3">
      <c r="A9" s="1">
        <v>41756</v>
      </c>
      <c r="B9" s="2">
        <v>0.47309995370370372</v>
      </c>
      <c r="C9" t="s">
        <v>24</v>
      </c>
      <c r="D9" t="s">
        <v>32</v>
      </c>
    </row>
    <row r="10" spans="1:24" x14ac:dyDescent="0.3">
      <c r="A10" s="1">
        <v>41756</v>
      </c>
      <c r="B10" s="2">
        <v>0.47310112268518517</v>
      </c>
      <c r="C10" t="s">
        <v>24</v>
      </c>
      <c r="D10" t="s">
        <v>33</v>
      </c>
    </row>
    <row r="11" spans="1:24" x14ac:dyDescent="0.3">
      <c r="A11" s="1">
        <v>41756</v>
      </c>
      <c r="B11" s="2">
        <v>0.473102349537037</v>
      </c>
      <c r="C11" t="s">
        <v>24</v>
      </c>
      <c r="D11" t="s">
        <v>34</v>
      </c>
    </row>
    <row r="12" spans="1:24" x14ac:dyDescent="0.3">
      <c r="A12" s="1">
        <v>41756</v>
      </c>
      <c r="B12" s="2">
        <v>0.47310351851851856</v>
      </c>
      <c r="C12" t="s">
        <v>24</v>
      </c>
      <c r="D12" t="s">
        <v>35</v>
      </c>
    </row>
    <row r="13" spans="1:24" x14ac:dyDescent="0.3">
      <c r="A13" s="1">
        <v>41756</v>
      </c>
      <c r="B13" s="2">
        <v>0.47310468750000001</v>
      </c>
      <c r="C13" t="s">
        <v>24</v>
      </c>
      <c r="D13" t="s">
        <v>36</v>
      </c>
    </row>
    <row r="14" spans="1:24" x14ac:dyDescent="0.3">
      <c r="A14" s="1">
        <v>41756</v>
      </c>
      <c r="B14" s="2">
        <v>0.47305600694444444</v>
      </c>
      <c r="C14" t="s">
        <v>24</v>
      </c>
      <c r="D14" t="s">
        <v>37</v>
      </c>
    </row>
    <row r="15" spans="1:24" x14ac:dyDescent="0.3">
      <c r="A15" s="1">
        <v>41756</v>
      </c>
      <c r="B15" s="2">
        <v>0.47315259259259257</v>
      </c>
      <c r="C15" t="s">
        <v>24</v>
      </c>
      <c r="D15" t="s">
        <v>38</v>
      </c>
      <c r="E15">
        <v>2096.384192</v>
      </c>
      <c r="F15">
        <v>-0.05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0.47315431712962958</v>
      </c>
      <c r="C16" t="s">
        <v>24</v>
      </c>
      <c r="D16" t="s">
        <v>39</v>
      </c>
    </row>
    <row r="17" spans="1:22" x14ac:dyDescent="0.3">
      <c r="A17" s="1">
        <v>41756</v>
      </c>
      <c r="B17" s="2">
        <v>0.47315681712962965</v>
      </c>
      <c r="C17" t="s">
        <v>24</v>
      </c>
      <c r="D17" t="s">
        <v>40</v>
      </c>
      <c r="J17">
        <v>51.503407000000003</v>
      </c>
      <c r="S17">
        <v>31.670283000000001</v>
      </c>
      <c r="T17">
        <v>0.14342299999999999</v>
      </c>
      <c r="U17">
        <v>0.32553300000000002</v>
      </c>
      <c r="V17">
        <v>0.32229600000000003</v>
      </c>
    </row>
    <row r="18" spans="1:22" x14ac:dyDescent="0.3">
      <c r="A18" s="1">
        <v>41756</v>
      </c>
      <c r="B18" s="2">
        <v>0.47315815972222225</v>
      </c>
      <c r="C18" t="s">
        <v>41</v>
      </c>
      <c r="D18" t="s">
        <v>42</v>
      </c>
    </row>
    <row r="19" spans="1:22" x14ac:dyDescent="0.3">
      <c r="A19" s="1">
        <v>41756</v>
      </c>
      <c r="B19" s="2">
        <v>0.47315879629629626</v>
      </c>
      <c r="C19" t="s">
        <v>41</v>
      </c>
      <c r="D19" t="s">
        <v>43</v>
      </c>
    </row>
    <row r="20" spans="1:22" x14ac:dyDescent="0.3">
      <c r="A20" s="1">
        <v>41756</v>
      </c>
      <c r="B20" s="2">
        <v>0.47316143518518516</v>
      </c>
      <c r="C20" t="s">
        <v>44</v>
      </c>
      <c r="D20" t="s">
        <v>42</v>
      </c>
    </row>
    <row r="21" spans="1:22" x14ac:dyDescent="0.3">
      <c r="A21" s="1">
        <v>41756</v>
      </c>
      <c r="B21" s="2">
        <v>0.47316207175925928</v>
      </c>
      <c r="C21" t="s">
        <v>44</v>
      </c>
      <c r="D21" t="s">
        <v>45</v>
      </c>
    </row>
    <row r="22" spans="1:22" x14ac:dyDescent="0.3">
      <c r="A22" s="1">
        <v>41756</v>
      </c>
      <c r="B22" s="2">
        <v>0.4731647453703704</v>
      </c>
      <c r="C22" t="s">
        <v>46</v>
      </c>
      <c r="D22" t="s">
        <v>42</v>
      </c>
    </row>
    <row r="23" spans="1:22" x14ac:dyDescent="0.3">
      <c r="A23" s="1">
        <v>41756</v>
      </c>
      <c r="B23" s="2">
        <v>0.47316709490740738</v>
      </c>
      <c r="C23" t="s">
        <v>46</v>
      </c>
      <c r="D23" t="s">
        <v>38</v>
      </c>
      <c r="E23">
        <v>2099.4005390000002</v>
      </c>
      <c r="F23">
        <v>-2.31</v>
      </c>
      <c r="G23">
        <v>6.7929000000000003E-2</v>
      </c>
      <c r="H23">
        <v>0.75333300000000003</v>
      </c>
      <c r="I23">
        <v>2.042E-3</v>
      </c>
    </row>
    <row r="24" spans="1:22" x14ac:dyDescent="0.3">
      <c r="A24" s="1">
        <v>41756</v>
      </c>
      <c r="B24" s="2">
        <v>0.47316858796296296</v>
      </c>
      <c r="C24" t="s">
        <v>46</v>
      </c>
      <c r="D24" t="s">
        <v>47</v>
      </c>
    </row>
    <row r="25" spans="1:22" x14ac:dyDescent="0.3">
      <c r="A25" s="1">
        <v>41756</v>
      </c>
      <c r="B25" s="2">
        <v>0.47317107638888894</v>
      </c>
      <c r="C25" t="s">
        <v>46</v>
      </c>
      <c r="D25" t="s">
        <v>40</v>
      </c>
      <c r="J25">
        <v>51.499498000000003</v>
      </c>
      <c r="S25">
        <v>31.679493999999998</v>
      </c>
      <c r="T25">
        <v>0.158112</v>
      </c>
      <c r="U25">
        <v>0.302923</v>
      </c>
      <c r="V25">
        <v>0.32315300000000002</v>
      </c>
    </row>
    <row r="26" spans="1:22" x14ac:dyDescent="0.3">
      <c r="A26" s="1">
        <v>41756</v>
      </c>
      <c r="B26" s="2">
        <v>0.47320180555555558</v>
      </c>
      <c r="C26" t="s">
        <v>46</v>
      </c>
      <c r="D26" t="s">
        <v>38</v>
      </c>
      <c r="E26">
        <v>2102.383875</v>
      </c>
      <c r="F26">
        <v>-0.03</v>
      </c>
      <c r="G26">
        <v>0.113401</v>
      </c>
      <c r="H26">
        <v>-0.76</v>
      </c>
      <c r="I26">
        <v>6.8349999999999999E-3</v>
      </c>
    </row>
    <row r="27" spans="1:22" x14ac:dyDescent="0.3">
      <c r="A27" s="1">
        <v>41756</v>
      </c>
      <c r="B27" s="2">
        <v>0.47320332175925928</v>
      </c>
      <c r="C27" t="s">
        <v>46</v>
      </c>
      <c r="D27" t="s">
        <v>47</v>
      </c>
    </row>
    <row r="28" spans="1:22" x14ac:dyDescent="0.3">
      <c r="A28" s="1">
        <v>41756</v>
      </c>
      <c r="B28" s="2">
        <v>0.4732058101851852</v>
      </c>
      <c r="C28" t="s">
        <v>46</v>
      </c>
      <c r="D28" t="s">
        <v>40</v>
      </c>
      <c r="J28">
        <v>51.500366</v>
      </c>
      <c r="S28">
        <v>31.676483000000001</v>
      </c>
      <c r="T28">
        <v>0.16444</v>
      </c>
      <c r="U28">
        <v>0.304398</v>
      </c>
      <c r="V28">
        <v>0.323438</v>
      </c>
    </row>
    <row r="29" spans="1:22" x14ac:dyDescent="0.3">
      <c r="A29" s="1">
        <v>41756</v>
      </c>
      <c r="B29" s="2">
        <v>0.47323659722222217</v>
      </c>
      <c r="C29" t="s">
        <v>46</v>
      </c>
      <c r="D29" t="s">
        <v>38</v>
      </c>
      <c r="E29">
        <v>2105.384333</v>
      </c>
      <c r="F29">
        <v>-0.04</v>
      </c>
      <c r="G29">
        <v>6.9371000000000002E-2</v>
      </c>
      <c r="H29">
        <v>3.333E-3</v>
      </c>
      <c r="I29">
        <v>9.9299999999999996E-3</v>
      </c>
    </row>
    <row r="30" spans="1:22" x14ac:dyDescent="0.3">
      <c r="A30" s="1">
        <v>41756</v>
      </c>
      <c r="B30" s="2">
        <v>0.47323809027777775</v>
      </c>
      <c r="C30" t="s">
        <v>46</v>
      </c>
      <c r="D30" t="s">
        <v>47</v>
      </c>
    </row>
    <row r="31" spans="1:22" x14ac:dyDescent="0.3">
      <c r="A31" s="1">
        <v>41756</v>
      </c>
      <c r="B31" s="2">
        <v>0.47324060185185185</v>
      </c>
      <c r="C31" t="s">
        <v>46</v>
      </c>
      <c r="D31" t="s">
        <v>40</v>
      </c>
      <c r="J31">
        <v>51.493417000000001</v>
      </c>
      <c r="S31">
        <v>31.680202999999999</v>
      </c>
      <c r="T31">
        <v>0.16908899999999999</v>
      </c>
      <c r="U31">
        <v>0.26279599999999997</v>
      </c>
      <c r="V31">
        <v>0.32248599999999999</v>
      </c>
    </row>
    <row r="32" spans="1:22" x14ac:dyDescent="0.3">
      <c r="A32" s="1">
        <v>41756</v>
      </c>
      <c r="B32" s="2">
        <v>0.47327137731481478</v>
      </c>
      <c r="C32" t="s">
        <v>46</v>
      </c>
      <c r="D32" t="s">
        <v>38</v>
      </c>
      <c r="E32">
        <v>2108.3841969999999</v>
      </c>
      <c r="F32">
        <v>-0.04</v>
      </c>
      <c r="G32">
        <v>-1.4300000000000001E-3</v>
      </c>
      <c r="H32">
        <v>0</v>
      </c>
      <c r="I32">
        <v>7.0029999999999997E-3</v>
      </c>
    </row>
    <row r="33" spans="1:22" x14ac:dyDescent="0.3">
      <c r="A33" s="1">
        <v>41756</v>
      </c>
      <c r="B33" s="2">
        <v>0.47327288194444445</v>
      </c>
      <c r="C33" t="s">
        <v>46</v>
      </c>
      <c r="D33" t="s">
        <v>47</v>
      </c>
    </row>
    <row r="34" spans="1:22" x14ac:dyDescent="0.3">
      <c r="A34" s="1">
        <v>41756</v>
      </c>
      <c r="B34" s="2">
        <v>0.47327537037037032</v>
      </c>
      <c r="C34" t="s">
        <v>46</v>
      </c>
      <c r="D34" t="s">
        <v>40</v>
      </c>
      <c r="J34">
        <v>51.491678999999998</v>
      </c>
      <c r="S34">
        <v>31.680911999999999</v>
      </c>
      <c r="T34">
        <v>0.148007</v>
      </c>
      <c r="U34">
        <v>0.28026499999999999</v>
      </c>
      <c r="V34">
        <v>0.32377099999999998</v>
      </c>
    </row>
    <row r="35" spans="1:22" x14ac:dyDescent="0.3">
      <c r="A35" s="1">
        <v>41756</v>
      </c>
      <c r="B35" s="2">
        <v>0.47330611111111115</v>
      </c>
      <c r="C35" t="s">
        <v>46</v>
      </c>
      <c r="D35" t="s">
        <v>38</v>
      </c>
      <c r="E35">
        <v>2111.384063</v>
      </c>
      <c r="F35">
        <v>-0.04</v>
      </c>
      <c r="G35">
        <v>-7.1798000000000001E-2</v>
      </c>
      <c r="H35">
        <v>0</v>
      </c>
      <c r="I35">
        <v>-2.1849999999999999E-3</v>
      </c>
    </row>
    <row r="36" spans="1:22" x14ac:dyDescent="0.3">
      <c r="A36" s="1">
        <v>41756</v>
      </c>
      <c r="B36" s="2">
        <v>0.47330761574074076</v>
      </c>
      <c r="C36" t="s">
        <v>46</v>
      </c>
      <c r="D36" t="s">
        <v>47</v>
      </c>
    </row>
    <row r="37" spans="1:22" x14ac:dyDescent="0.3">
      <c r="A37" s="1">
        <v>41756</v>
      </c>
      <c r="B37" s="2">
        <v>0.47331010416666669</v>
      </c>
      <c r="C37" t="s">
        <v>46</v>
      </c>
      <c r="D37" t="s">
        <v>40</v>
      </c>
      <c r="J37">
        <v>51.497326000000001</v>
      </c>
      <c r="S37">
        <v>31.675951000000001</v>
      </c>
      <c r="T37">
        <v>0.14910499999999999</v>
      </c>
      <c r="U37">
        <v>0.33281500000000003</v>
      </c>
      <c r="V37">
        <v>0.32339099999999998</v>
      </c>
    </row>
    <row r="38" spans="1:22" x14ac:dyDescent="0.3">
      <c r="A38" s="1">
        <v>41756</v>
      </c>
      <c r="B38" s="2">
        <v>0.47334085648148144</v>
      </c>
      <c r="C38" t="s">
        <v>46</v>
      </c>
      <c r="D38" t="s">
        <v>38</v>
      </c>
      <c r="E38">
        <v>2114.3834400000001</v>
      </c>
      <c r="F38">
        <v>-0.05</v>
      </c>
      <c r="G38">
        <v>-0.114194</v>
      </c>
      <c r="H38">
        <v>3.333E-3</v>
      </c>
      <c r="I38">
        <v>-1.4071999999999999E-2</v>
      </c>
    </row>
    <row r="39" spans="1:22" x14ac:dyDescent="0.3">
      <c r="A39" s="1">
        <v>41756</v>
      </c>
      <c r="B39" s="2">
        <v>0.47334234953703702</v>
      </c>
      <c r="C39" t="s">
        <v>46</v>
      </c>
      <c r="D39" t="s">
        <v>47</v>
      </c>
    </row>
    <row r="40" spans="1:22" x14ac:dyDescent="0.3">
      <c r="A40" s="1">
        <v>41756</v>
      </c>
      <c r="B40" s="2">
        <v>0.47334487268518521</v>
      </c>
      <c r="C40" t="s">
        <v>46</v>
      </c>
      <c r="D40" t="s">
        <v>40</v>
      </c>
      <c r="J40">
        <v>51.506447000000001</v>
      </c>
      <c r="S40">
        <v>31.670991000000001</v>
      </c>
      <c r="T40">
        <v>0.144844</v>
      </c>
      <c r="U40">
        <v>0.27978900000000001</v>
      </c>
      <c r="V40">
        <v>0.32381900000000002</v>
      </c>
    </row>
    <row r="41" spans="1:22" x14ac:dyDescent="0.3">
      <c r="A41" s="1">
        <v>41756</v>
      </c>
      <c r="B41" s="2">
        <v>0.47337560185185185</v>
      </c>
      <c r="C41" t="s">
        <v>46</v>
      </c>
      <c r="D41" t="s">
        <v>38</v>
      </c>
      <c r="E41">
        <v>2117.3834430000002</v>
      </c>
      <c r="F41">
        <v>-0.04</v>
      </c>
      <c r="G41">
        <v>-6.7221000000000003E-2</v>
      </c>
      <c r="H41">
        <v>-3.333E-3</v>
      </c>
      <c r="I41">
        <v>-1.9958E-2</v>
      </c>
    </row>
    <row r="42" spans="1:22" x14ac:dyDescent="0.3">
      <c r="A42" s="1">
        <v>41756</v>
      </c>
      <c r="B42" s="2">
        <v>0.47337709490740743</v>
      </c>
      <c r="C42" t="s">
        <v>46</v>
      </c>
      <c r="D42" t="s">
        <v>47</v>
      </c>
    </row>
    <row r="43" spans="1:22" x14ac:dyDescent="0.3">
      <c r="A43" s="1">
        <v>41756</v>
      </c>
      <c r="B43" s="2">
        <v>0.47337957175925927</v>
      </c>
      <c r="C43" t="s">
        <v>46</v>
      </c>
      <c r="D43" t="s">
        <v>40</v>
      </c>
      <c r="J43">
        <v>51.499063</v>
      </c>
      <c r="S43">
        <v>31.678253999999999</v>
      </c>
      <c r="T43">
        <v>0.144037</v>
      </c>
      <c r="U43">
        <v>0.295211</v>
      </c>
      <c r="V43">
        <v>0.31706000000000001</v>
      </c>
    </row>
    <row r="44" spans="1:22" x14ac:dyDescent="0.3">
      <c r="A44" s="1">
        <v>41756</v>
      </c>
      <c r="B44" s="2">
        <v>0.47339488425925924</v>
      </c>
      <c r="C44" t="s">
        <v>46</v>
      </c>
      <c r="D44" t="s">
        <v>43</v>
      </c>
    </row>
    <row r="45" spans="1:22" x14ac:dyDescent="0.3">
      <c r="A45" s="1">
        <v>41756</v>
      </c>
      <c r="B45" s="2">
        <v>0.47339689814814817</v>
      </c>
      <c r="C45" t="s">
        <v>48</v>
      </c>
      <c r="D45" t="s">
        <v>42</v>
      </c>
    </row>
    <row r="46" spans="1:22" x14ac:dyDescent="0.3">
      <c r="A46" s="1">
        <v>41756</v>
      </c>
      <c r="B46" s="2">
        <v>0.47339737268518517</v>
      </c>
      <c r="C46" t="s">
        <v>48</v>
      </c>
      <c r="D46" t="s">
        <v>49</v>
      </c>
    </row>
    <row r="47" spans="1:22" x14ac:dyDescent="0.3">
      <c r="A47" s="1">
        <v>41756</v>
      </c>
      <c r="B47" s="2">
        <v>0.47341059027777782</v>
      </c>
      <c r="C47" t="s">
        <v>48</v>
      </c>
      <c r="D47" t="s">
        <v>38</v>
      </c>
      <c r="E47">
        <v>2120.3841699999998</v>
      </c>
      <c r="F47">
        <v>-0.05</v>
      </c>
      <c r="G47">
        <v>9.1399999999999999E-4</v>
      </c>
      <c r="H47">
        <v>3.333E-3</v>
      </c>
      <c r="I47">
        <v>-1.3798E-2</v>
      </c>
    </row>
    <row r="48" spans="1:22" x14ac:dyDescent="0.3">
      <c r="A48" s="1">
        <v>41756</v>
      </c>
      <c r="B48" s="2">
        <v>0.47341206018518517</v>
      </c>
      <c r="C48" t="s">
        <v>48</v>
      </c>
      <c r="D48" t="s">
        <v>47</v>
      </c>
    </row>
    <row r="49" spans="1:22" x14ac:dyDescent="0.3">
      <c r="A49" s="1">
        <v>41756</v>
      </c>
      <c r="B49" s="2">
        <v>0.47341456018518518</v>
      </c>
      <c r="C49" t="s">
        <v>48</v>
      </c>
      <c r="D49" t="s">
        <v>40</v>
      </c>
      <c r="J49">
        <v>51.501669</v>
      </c>
      <c r="S49">
        <v>31.672940000000001</v>
      </c>
      <c r="T49">
        <v>0.15875800000000001</v>
      </c>
      <c r="U49">
        <v>0.26084400000000002</v>
      </c>
      <c r="V49">
        <v>0.31601299999999999</v>
      </c>
    </row>
    <row r="50" spans="1:22" x14ac:dyDescent="0.3">
      <c r="A50" s="1">
        <v>41756</v>
      </c>
      <c r="B50" s="2">
        <v>0.47344528935185187</v>
      </c>
      <c r="C50" t="s">
        <v>48</v>
      </c>
      <c r="D50" t="s">
        <v>38</v>
      </c>
      <c r="E50">
        <v>2123.3839790000002</v>
      </c>
      <c r="F50">
        <v>-0.03</v>
      </c>
      <c r="G50">
        <v>2.04E-4</v>
      </c>
      <c r="H50">
        <v>-6.6670000000000002E-3</v>
      </c>
      <c r="I50">
        <v>-1.818E-3</v>
      </c>
    </row>
    <row r="51" spans="1:22" x14ac:dyDescent="0.3">
      <c r="A51" s="1">
        <v>41756</v>
      </c>
      <c r="B51" s="2">
        <v>0.47344677083333336</v>
      </c>
      <c r="C51" t="s">
        <v>48</v>
      </c>
      <c r="D51" t="s">
        <v>47</v>
      </c>
    </row>
    <row r="52" spans="1:22" x14ac:dyDescent="0.3">
      <c r="A52" s="1">
        <v>41756</v>
      </c>
      <c r="B52" s="2">
        <v>0.4734492476851852</v>
      </c>
      <c r="C52" t="s">
        <v>48</v>
      </c>
      <c r="D52" t="s">
        <v>40</v>
      </c>
      <c r="J52">
        <v>51.492114000000001</v>
      </c>
      <c r="S52">
        <v>31.672408999999998</v>
      </c>
      <c r="T52">
        <v>0.15013799999999999</v>
      </c>
      <c r="U52">
        <v>0.31225199999999997</v>
      </c>
      <c r="V52">
        <v>0.31706000000000001</v>
      </c>
    </row>
    <row r="53" spans="1:22" x14ac:dyDescent="0.3">
      <c r="A53" s="1">
        <v>41756</v>
      </c>
      <c r="B53" s="2">
        <v>0.47347997685185184</v>
      </c>
      <c r="C53" t="s">
        <v>48</v>
      </c>
      <c r="D53" t="s">
        <v>38</v>
      </c>
      <c r="E53">
        <v>2126.3835829999998</v>
      </c>
      <c r="F53">
        <v>-0.04</v>
      </c>
      <c r="G53">
        <v>-5.04E-4</v>
      </c>
      <c r="H53">
        <v>3.333E-3</v>
      </c>
      <c r="I53">
        <v>7.26E-3</v>
      </c>
    </row>
    <row r="54" spans="1:22" x14ac:dyDescent="0.3">
      <c r="A54" s="1">
        <v>41756</v>
      </c>
      <c r="B54" s="2">
        <v>0.47348145833333333</v>
      </c>
      <c r="C54" t="s">
        <v>48</v>
      </c>
      <c r="D54" t="s">
        <v>47</v>
      </c>
    </row>
    <row r="55" spans="1:22" x14ac:dyDescent="0.3">
      <c r="A55" s="1">
        <v>41756</v>
      </c>
      <c r="B55" s="2">
        <v>0.47348393518518517</v>
      </c>
      <c r="C55" t="s">
        <v>48</v>
      </c>
      <c r="D55" t="s">
        <v>40</v>
      </c>
      <c r="J55">
        <v>51.492547999999999</v>
      </c>
      <c r="S55">
        <v>31.679493999999998</v>
      </c>
      <c r="T55">
        <v>0.15898399999999999</v>
      </c>
      <c r="U55">
        <v>0.31939200000000001</v>
      </c>
      <c r="V55">
        <v>0.31639299999999998</v>
      </c>
    </row>
    <row r="56" spans="1:22" x14ac:dyDescent="0.3">
      <c r="A56" s="1">
        <v>41756</v>
      </c>
      <c r="B56" s="2">
        <v>0.4735146643518518</v>
      </c>
      <c r="C56" t="s">
        <v>48</v>
      </c>
      <c r="D56" t="s">
        <v>38</v>
      </c>
      <c r="E56">
        <v>2129.3842370000002</v>
      </c>
      <c r="F56">
        <v>-0.04</v>
      </c>
      <c r="G56">
        <v>-8.1700000000000002E-4</v>
      </c>
      <c r="H56">
        <v>0</v>
      </c>
      <c r="I56">
        <v>9.9769999999999998E-3</v>
      </c>
    </row>
    <row r="57" spans="1:22" x14ac:dyDescent="0.3">
      <c r="A57" s="1">
        <v>41756</v>
      </c>
      <c r="B57" s="2">
        <v>0.47351613425925926</v>
      </c>
      <c r="C57" t="s">
        <v>48</v>
      </c>
      <c r="D57" t="s">
        <v>47</v>
      </c>
    </row>
    <row r="58" spans="1:22" x14ac:dyDescent="0.3">
      <c r="A58" s="1">
        <v>41756</v>
      </c>
      <c r="B58" s="2">
        <v>0.47351871527777778</v>
      </c>
      <c r="C58" t="s">
        <v>48</v>
      </c>
      <c r="D58" t="s">
        <v>40</v>
      </c>
      <c r="J58">
        <v>51.496456999999999</v>
      </c>
      <c r="S58">
        <v>31.67418</v>
      </c>
      <c r="T58">
        <v>0.17522299999999999</v>
      </c>
      <c r="U58">
        <v>0.28088400000000002</v>
      </c>
      <c r="V58">
        <v>0.31634600000000002</v>
      </c>
    </row>
    <row r="59" spans="1:22" x14ac:dyDescent="0.3">
      <c r="A59" s="1">
        <v>41756</v>
      </c>
      <c r="B59" s="2">
        <v>0.47354943287037038</v>
      </c>
      <c r="C59" t="s">
        <v>48</v>
      </c>
      <c r="D59" t="s">
        <v>38</v>
      </c>
      <c r="E59">
        <v>2132.3843729999999</v>
      </c>
      <c r="F59">
        <v>-0.04</v>
      </c>
      <c r="G59">
        <v>-6.1300000000000005E-4</v>
      </c>
      <c r="H59">
        <v>0</v>
      </c>
      <c r="I59">
        <v>6.7190000000000001E-3</v>
      </c>
    </row>
    <row r="60" spans="1:22" x14ac:dyDescent="0.3">
      <c r="A60" s="1">
        <v>41756</v>
      </c>
      <c r="B60" s="2">
        <v>0.47355090277777778</v>
      </c>
      <c r="C60" t="s">
        <v>48</v>
      </c>
      <c r="D60" t="s">
        <v>47</v>
      </c>
    </row>
    <row r="61" spans="1:22" x14ac:dyDescent="0.3">
      <c r="A61" s="1">
        <v>41756</v>
      </c>
      <c r="B61" s="2">
        <v>0.47355339120370371</v>
      </c>
      <c r="C61" t="s">
        <v>48</v>
      </c>
      <c r="D61" t="s">
        <v>40</v>
      </c>
      <c r="J61">
        <v>51.504710000000003</v>
      </c>
      <c r="S61">
        <v>31.674357000000001</v>
      </c>
      <c r="T61">
        <v>0.15623999999999999</v>
      </c>
      <c r="U61">
        <v>0.26308100000000001</v>
      </c>
      <c r="V61">
        <v>0.316631</v>
      </c>
    </row>
    <row r="62" spans="1:22" x14ac:dyDescent="0.3">
      <c r="A62" s="1">
        <v>41756</v>
      </c>
      <c r="B62" s="2">
        <v>0.47358416666666669</v>
      </c>
      <c r="C62" t="s">
        <v>48</v>
      </c>
      <c r="D62" t="s">
        <v>38</v>
      </c>
      <c r="E62">
        <v>2135.3836110000002</v>
      </c>
      <c r="F62">
        <v>-0.04</v>
      </c>
      <c r="G62">
        <v>-1.92E-4</v>
      </c>
      <c r="H62">
        <v>0</v>
      </c>
      <c r="I62">
        <v>1.9059999999999999E-3</v>
      </c>
    </row>
    <row r="63" spans="1:22" x14ac:dyDescent="0.3">
      <c r="A63" s="1">
        <v>41756</v>
      </c>
      <c r="B63" s="2">
        <v>0.47358563657407404</v>
      </c>
      <c r="C63" t="s">
        <v>48</v>
      </c>
      <c r="D63" t="s">
        <v>47</v>
      </c>
    </row>
    <row r="64" spans="1:22" x14ac:dyDescent="0.3">
      <c r="A64" s="1">
        <v>41756</v>
      </c>
      <c r="B64" s="2">
        <v>0.47358811342592594</v>
      </c>
      <c r="C64" t="s">
        <v>48</v>
      </c>
      <c r="D64" t="s">
        <v>40</v>
      </c>
      <c r="J64">
        <v>51.496023000000001</v>
      </c>
      <c r="S64">
        <v>31.671168000000002</v>
      </c>
      <c r="T64">
        <v>0.16259999999999999</v>
      </c>
      <c r="U64">
        <v>0.28340700000000002</v>
      </c>
      <c r="V64">
        <v>0.31639299999999998</v>
      </c>
    </row>
    <row r="65" spans="1:22" x14ac:dyDescent="0.3">
      <c r="A65" s="1">
        <v>41756</v>
      </c>
      <c r="B65" s="2">
        <v>0.47361884259259263</v>
      </c>
      <c r="C65" t="s">
        <v>48</v>
      </c>
      <c r="D65" t="s">
        <v>38</v>
      </c>
      <c r="E65">
        <v>2138.383773</v>
      </c>
      <c r="F65">
        <v>-0.05</v>
      </c>
      <c r="G65">
        <v>5.04E-4</v>
      </c>
      <c r="H65">
        <v>3.333E-3</v>
      </c>
      <c r="I65">
        <v>-3.6000000000000001E-5</v>
      </c>
    </row>
    <row r="66" spans="1:22" x14ac:dyDescent="0.3">
      <c r="A66" s="1">
        <v>41756</v>
      </c>
      <c r="B66" s="2">
        <v>0.47362031250000003</v>
      </c>
      <c r="C66" t="s">
        <v>48</v>
      </c>
      <c r="D66" t="s">
        <v>47</v>
      </c>
    </row>
    <row r="67" spans="1:22" x14ac:dyDescent="0.3">
      <c r="A67" s="1">
        <v>41756</v>
      </c>
      <c r="B67" s="2">
        <v>0.4736228472222222</v>
      </c>
      <c r="C67" t="s">
        <v>48</v>
      </c>
      <c r="D67" t="s">
        <v>40</v>
      </c>
      <c r="J67">
        <v>51.493850999999999</v>
      </c>
      <c r="S67">
        <v>31.677192000000002</v>
      </c>
      <c r="T67">
        <v>0.149202</v>
      </c>
      <c r="U67">
        <v>0.30325600000000003</v>
      </c>
      <c r="V67">
        <v>0.31729800000000002</v>
      </c>
    </row>
    <row r="68" spans="1:22" x14ac:dyDescent="0.3">
      <c r="A68" s="1">
        <v>41756</v>
      </c>
      <c r="B68" s="2">
        <v>0.47365358796296292</v>
      </c>
      <c r="C68" t="s">
        <v>48</v>
      </c>
      <c r="D68" t="s">
        <v>38</v>
      </c>
      <c r="E68">
        <v>2141.3835140000001</v>
      </c>
      <c r="F68">
        <v>-0.03</v>
      </c>
      <c r="G68">
        <v>5.04E-4</v>
      </c>
      <c r="H68">
        <v>-6.6670000000000002E-3</v>
      </c>
      <c r="I68">
        <v>7.8999999999999996E-5</v>
      </c>
    </row>
    <row r="69" spans="1:22" x14ac:dyDescent="0.3">
      <c r="A69" s="1">
        <v>41756</v>
      </c>
      <c r="B69" s="2">
        <v>0.47365506944444441</v>
      </c>
      <c r="C69" t="s">
        <v>48</v>
      </c>
      <c r="D69" t="s">
        <v>47</v>
      </c>
    </row>
    <row r="70" spans="1:22" x14ac:dyDescent="0.3">
      <c r="A70" s="1">
        <v>41756</v>
      </c>
      <c r="B70" s="2">
        <v>0.47365754629629625</v>
      </c>
      <c r="C70" t="s">
        <v>48</v>
      </c>
      <c r="D70" t="s">
        <v>40</v>
      </c>
      <c r="J70">
        <v>51.501669</v>
      </c>
      <c r="S70">
        <v>31.679672</v>
      </c>
      <c r="T70">
        <v>0.166603</v>
      </c>
      <c r="U70">
        <v>0.26346199999999997</v>
      </c>
      <c r="V70">
        <v>0.31748799999999999</v>
      </c>
    </row>
    <row r="71" spans="1:22" x14ac:dyDescent="0.3">
      <c r="A71" s="1">
        <v>41756</v>
      </c>
      <c r="B71" s="2">
        <v>0.4736883101851852</v>
      </c>
      <c r="C71" t="s">
        <v>48</v>
      </c>
      <c r="D71" t="s">
        <v>38</v>
      </c>
      <c r="E71">
        <v>2144.3835560000002</v>
      </c>
      <c r="F71">
        <v>-0.04</v>
      </c>
      <c r="G71">
        <v>-1.92E-4</v>
      </c>
      <c r="H71">
        <v>3.333E-3</v>
      </c>
      <c r="I71">
        <v>1.11E-4</v>
      </c>
    </row>
    <row r="72" spans="1:22" x14ac:dyDescent="0.3">
      <c r="A72" s="1">
        <v>41756</v>
      </c>
      <c r="B72" s="2">
        <v>0.47368979166666669</v>
      </c>
      <c r="C72" t="s">
        <v>48</v>
      </c>
      <c r="D72" t="s">
        <v>47</v>
      </c>
    </row>
    <row r="73" spans="1:22" x14ac:dyDescent="0.3">
      <c r="A73" s="1">
        <v>41756</v>
      </c>
      <c r="B73" s="2">
        <v>0.47369226851851853</v>
      </c>
      <c r="C73" t="s">
        <v>48</v>
      </c>
      <c r="D73" t="s">
        <v>40</v>
      </c>
      <c r="J73">
        <v>51.504275</v>
      </c>
      <c r="S73">
        <v>31.673117000000001</v>
      </c>
      <c r="T73">
        <v>0.16001699999999999</v>
      </c>
      <c r="U73">
        <v>0.26336700000000002</v>
      </c>
      <c r="V73">
        <v>0.31501299999999999</v>
      </c>
    </row>
    <row r="74" spans="1:22" x14ac:dyDescent="0.3">
      <c r="A74" s="1">
        <v>41756</v>
      </c>
      <c r="B74" s="2">
        <v>0.47372297453703704</v>
      </c>
      <c r="C74" t="s">
        <v>48</v>
      </c>
      <c r="D74" t="s">
        <v>38</v>
      </c>
      <c r="E74">
        <v>2147.3835909999998</v>
      </c>
      <c r="F74">
        <v>-0.05</v>
      </c>
      <c r="G74">
        <v>-1.2E-5</v>
      </c>
      <c r="H74">
        <v>3.333E-3</v>
      </c>
      <c r="I74">
        <v>6.7000000000000002E-5</v>
      </c>
    </row>
    <row r="75" spans="1:22" x14ac:dyDescent="0.3">
      <c r="A75" s="1">
        <v>41756</v>
      </c>
      <c r="B75" s="2">
        <v>0.47372450231481483</v>
      </c>
      <c r="C75" t="s">
        <v>48</v>
      </c>
      <c r="D75" t="s">
        <v>47</v>
      </c>
    </row>
    <row r="76" spans="1:22" x14ac:dyDescent="0.3">
      <c r="A76" s="1">
        <v>41756</v>
      </c>
      <c r="B76" s="2">
        <v>0.47372697916666667</v>
      </c>
      <c r="C76" t="s">
        <v>48</v>
      </c>
      <c r="D76" t="s">
        <v>40</v>
      </c>
      <c r="J76">
        <v>51.506013000000003</v>
      </c>
      <c r="S76">
        <v>31.668334000000002</v>
      </c>
      <c r="T76">
        <v>0.140292</v>
      </c>
      <c r="U76">
        <v>0.31287100000000001</v>
      </c>
      <c r="V76">
        <v>0.31748799999999999</v>
      </c>
    </row>
    <row r="77" spans="1:22" x14ac:dyDescent="0.3">
      <c r="A77" s="1">
        <v>41756</v>
      </c>
      <c r="B77" s="2">
        <v>0.47375768518518518</v>
      </c>
      <c r="C77" t="s">
        <v>48</v>
      </c>
      <c r="D77" t="s">
        <v>38</v>
      </c>
      <c r="E77">
        <v>2150.3835629999999</v>
      </c>
      <c r="F77">
        <v>-0.05</v>
      </c>
      <c r="G77">
        <v>4.9200000000000003E-4</v>
      </c>
      <c r="H77">
        <v>0</v>
      </c>
      <c r="I77">
        <v>2.0999999999999999E-5</v>
      </c>
    </row>
    <row r="78" spans="1:22" x14ac:dyDescent="0.3">
      <c r="A78" s="1">
        <v>41756</v>
      </c>
      <c r="B78" s="2">
        <v>0.47375915509259259</v>
      </c>
      <c r="C78" t="s">
        <v>48</v>
      </c>
      <c r="D78" t="s">
        <v>47</v>
      </c>
    </row>
    <row r="79" spans="1:22" x14ac:dyDescent="0.3">
      <c r="A79" s="1">
        <v>41756</v>
      </c>
      <c r="B79" s="2">
        <v>0.47376163194444443</v>
      </c>
      <c r="C79" t="s">
        <v>48</v>
      </c>
      <c r="D79" t="s">
        <v>40</v>
      </c>
      <c r="J79">
        <v>51.495153999999999</v>
      </c>
      <c r="S79">
        <v>31.677014</v>
      </c>
      <c r="T79">
        <v>0.17464199999999999</v>
      </c>
      <c r="U79">
        <v>0.28007500000000002</v>
      </c>
      <c r="V79">
        <v>0.31496499999999999</v>
      </c>
    </row>
    <row r="80" spans="1:22" x14ac:dyDescent="0.3">
      <c r="A80" s="1">
        <v>41756</v>
      </c>
      <c r="B80" s="2">
        <v>0.47379164351851855</v>
      </c>
      <c r="C80" t="s">
        <v>48</v>
      </c>
      <c r="D80" t="s">
        <v>38</v>
      </c>
      <c r="E80">
        <v>2153.3835300000001</v>
      </c>
      <c r="F80">
        <v>-0.04</v>
      </c>
      <c r="G80">
        <v>6.2500000000000001E-4</v>
      </c>
      <c r="H80">
        <v>-3.333E-3</v>
      </c>
      <c r="I80">
        <v>7.9999999999999996E-6</v>
      </c>
    </row>
    <row r="81" spans="1:22" x14ac:dyDescent="0.3">
      <c r="A81" s="1">
        <v>41756</v>
      </c>
      <c r="B81" s="2">
        <v>0.47379311342592589</v>
      </c>
      <c r="C81" t="s">
        <v>48</v>
      </c>
      <c r="D81" t="s">
        <v>47</v>
      </c>
    </row>
    <row r="82" spans="1:22" x14ac:dyDescent="0.3">
      <c r="A82" s="1">
        <v>41756</v>
      </c>
      <c r="B82" s="2">
        <v>0.47379559027777779</v>
      </c>
      <c r="C82" t="s">
        <v>48</v>
      </c>
      <c r="D82" t="s">
        <v>40</v>
      </c>
      <c r="J82">
        <v>51.494720000000001</v>
      </c>
      <c r="S82">
        <v>31.677368999999999</v>
      </c>
      <c r="T82">
        <v>0.14035600000000001</v>
      </c>
      <c r="U82">
        <v>0.31682199999999999</v>
      </c>
      <c r="V82">
        <v>0.31606000000000001</v>
      </c>
    </row>
    <row r="83" spans="1:22" x14ac:dyDescent="0.3">
      <c r="A83" s="1">
        <v>41756</v>
      </c>
      <c r="B83" s="2">
        <v>0.47382631944444448</v>
      </c>
      <c r="C83" t="s">
        <v>48</v>
      </c>
      <c r="D83" t="s">
        <v>38</v>
      </c>
      <c r="E83">
        <v>2156.383707</v>
      </c>
      <c r="F83">
        <v>-0.05</v>
      </c>
      <c r="G83">
        <v>8.1700000000000002E-4</v>
      </c>
      <c r="H83">
        <v>3.333E-3</v>
      </c>
      <c r="I83">
        <v>3.6999999999999998E-5</v>
      </c>
    </row>
    <row r="84" spans="1:22" x14ac:dyDescent="0.3">
      <c r="A84" s="1">
        <v>41756</v>
      </c>
      <c r="B84" s="2">
        <v>0.47382784722222221</v>
      </c>
      <c r="C84" t="s">
        <v>48</v>
      </c>
      <c r="D84" t="s">
        <v>47</v>
      </c>
    </row>
    <row r="85" spans="1:22" x14ac:dyDescent="0.3">
      <c r="A85" s="1">
        <v>41756</v>
      </c>
      <c r="B85" s="2">
        <v>0.47383059027777774</v>
      </c>
      <c r="C85" t="s">
        <v>48</v>
      </c>
      <c r="D85" t="s">
        <v>40</v>
      </c>
      <c r="J85">
        <v>51.502104000000003</v>
      </c>
      <c r="S85">
        <v>31.678963</v>
      </c>
      <c r="T85">
        <v>0.14832999999999999</v>
      </c>
      <c r="U85">
        <v>0.29625899999999999</v>
      </c>
      <c r="V85">
        <v>0.317631</v>
      </c>
    </row>
    <row r="86" spans="1:22" x14ac:dyDescent="0.3">
      <c r="A86" s="1">
        <v>41756</v>
      </c>
      <c r="B86" s="2">
        <v>0.47386162037037033</v>
      </c>
      <c r="C86" t="s">
        <v>48</v>
      </c>
      <c r="D86" t="s">
        <v>38</v>
      </c>
      <c r="E86">
        <v>2159.3837950000002</v>
      </c>
      <c r="F86">
        <v>-0.05</v>
      </c>
      <c r="G86">
        <v>7.9299999999999998E-4</v>
      </c>
      <c r="H86">
        <v>0</v>
      </c>
      <c r="I86">
        <v>8.0000000000000007E-5</v>
      </c>
    </row>
    <row r="87" spans="1:22" x14ac:dyDescent="0.3">
      <c r="A87" s="1">
        <v>41756</v>
      </c>
      <c r="B87" s="2">
        <v>0.47386335648148153</v>
      </c>
      <c r="C87" t="s">
        <v>48</v>
      </c>
      <c r="D87" t="s">
        <v>47</v>
      </c>
    </row>
    <row r="88" spans="1:22" x14ac:dyDescent="0.3">
      <c r="A88" s="1">
        <v>41756</v>
      </c>
      <c r="B88" s="2">
        <v>0.4738661574074074</v>
      </c>
      <c r="C88" t="s">
        <v>48</v>
      </c>
      <c r="D88" t="s">
        <v>40</v>
      </c>
      <c r="J88">
        <v>51.500366</v>
      </c>
      <c r="S88">
        <v>31.674534000000001</v>
      </c>
      <c r="T88">
        <v>0.14200299999999999</v>
      </c>
      <c r="U88">
        <v>0.29844799999999999</v>
      </c>
      <c r="V88">
        <v>0.31639299999999998</v>
      </c>
    </row>
    <row r="89" spans="1:22" x14ac:dyDescent="0.3">
      <c r="A89" s="1">
        <v>41756</v>
      </c>
      <c r="B89" s="2">
        <v>0.47389597222222224</v>
      </c>
      <c r="C89" t="s">
        <v>48</v>
      </c>
      <c r="D89" t="s">
        <v>38</v>
      </c>
      <c r="E89">
        <v>2162.3844610000001</v>
      </c>
      <c r="F89">
        <v>-0.05</v>
      </c>
      <c r="G89">
        <v>3.01E-4</v>
      </c>
      <c r="H89">
        <v>0</v>
      </c>
      <c r="I89">
        <v>6.6000000000000005E-5</v>
      </c>
    </row>
    <row r="90" spans="1:22" x14ac:dyDescent="0.3">
      <c r="A90" s="1">
        <v>41756</v>
      </c>
      <c r="B90" s="2">
        <v>0.47389769675925925</v>
      </c>
      <c r="C90" t="s">
        <v>48</v>
      </c>
      <c r="D90" t="s">
        <v>47</v>
      </c>
    </row>
    <row r="91" spans="1:22" x14ac:dyDescent="0.3">
      <c r="A91" s="1">
        <v>41756</v>
      </c>
      <c r="B91" s="2">
        <v>0.47390043981481478</v>
      </c>
      <c r="C91" t="s">
        <v>48</v>
      </c>
      <c r="D91" t="s">
        <v>40</v>
      </c>
      <c r="J91">
        <v>51.499498000000003</v>
      </c>
      <c r="S91">
        <v>31.676659999999998</v>
      </c>
      <c r="T91">
        <v>0.14097000000000001</v>
      </c>
      <c r="U91">
        <v>0.283169</v>
      </c>
      <c r="V91">
        <v>0.31772600000000001</v>
      </c>
    </row>
    <row r="92" spans="1:22" x14ac:dyDescent="0.3">
      <c r="A92" s="1">
        <v>41756</v>
      </c>
      <c r="B92" s="2">
        <v>0.47393142361111112</v>
      </c>
      <c r="C92" t="s">
        <v>48</v>
      </c>
      <c r="D92" t="s">
        <v>38</v>
      </c>
      <c r="E92">
        <v>2165.3839039999998</v>
      </c>
      <c r="F92">
        <v>-0.05</v>
      </c>
      <c r="G92">
        <v>3.1300000000000002E-4</v>
      </c>
      <c r="H92">
        <v>0</v>
      </c>
      <c r="I92">
        <v>5.0000000000000004E-6</v>
      </c>
    </row>
    <row r="93" spans="1:22" x14ac:dyDescent="0.3">
      <c r="A93" s="1">
        <v>41756</v>
      </c>
      <c r="B93" s="2">
        <v>0.4739332175925926</v>
      </c>
      <c r="C93" t="s">
        <v>48</v>
      </c>
      <c r="D93" t="s">
        <v>47</v>
      </c>
    </row>
    <row r="94" spans="1:22" x14ac:dyDescent="0.3">
      <c r="A94" s="1">
        <v>41756</v>
      </c>
      <c r="B94" s="2">
        <v>0.47393596064814814</v>
      </c>
      <c r="C94" t="s">
        <v>48</v>
      </c>
      <c r="D94" t="s">
        <v>40</v>
      </c>
      <c r="J94">
        <v>51.479951999999997</v>
      </c>
      <c r="S94">
        <v>31.679317000000001</v>
      </c>
      <c r="T94">
        <v>0.141518</v>
      </c>
      <c r="U94">
        <v>0.30182799999999999</v>
      </c>
      <c r="V94">
        <v>0.31805899999999998</v>
      </c>
    </row>
    <row r="95" spans="1:22" x14ac:dyDescent="0.3">
      <c r="A95" s="1">
        <v>41756</v>
      </c>
      <c r="B95" s="2">
        <v>0.4739658449074074</v>
      </c>
      <c r="C95" t="s">
        <v>48</v>
      </c>
      <c r="D95" t="s">
        <v>38</v>
      </c>
      <c r="E95">
        <v>2168.384493</v>
      </c>
      <c r="F95">
        <v>-0.03</v>
      </c>
      <c r="G95">
        <v>-9.7E-5</v>
      </c>
      <c r="H95">
        <v>-6.6670000000000002E-3</v>
      </c>
      <c r="I95">
        <v>-5.0000000000000002E-5</v>
      </c>
    </row>
    <row r="96" spans="1:22" x14ac:dyDescent="0.3">
      <c r="A96" s="1">
        <v>41756</v>
      </c>
      <c r="B96" s="2">
        <v>0.47396760416666667</v>
      </c>
      <c r="C96" t="s">
        <v>48</v>
      </c>
      <c r="D96" t="s">
        <v>47</v>
      </c>
    </row>
    <row r="97" spans="1:22" x14ac:dyDescent="0.3">
      <c r="A97" s="1">
        <v>41756</v>
      </c>
      <c r="B97" s="2">
        <v>0.47397040509259258</v>
      </c>
      <c r="C97" t="s">
        <v>48</v>
      </c>
      <c r="D97" t="s">
        <v>40</v>
      </c>
      <c r="J97">
        <v>51.499063</v>
      </c>
      <c r="S97">
        <v>31.67914</v>
      </c>
      <c r="T97">
        <v>0.147814</v>
      </c>
      <c r="U97">
        <v>0.26779399999999998</v>
      </c>
      <c r="V97">
        <v>0.31544100000000003</v>
      </c>
    </row>
    <row r="98" spans="1:22" x14ac:dyDescent="0.3">
      <c r="A98" s="1">
        <v>41756</v>
      </c>
      <c r="B98" s="2">
        <v>0.47400019675925925</v>
      </c>
      <c r="C98" t="s">
        <v>48</v>
      </c>
      <c r="D98" t="s">
        <v>38</v>
      </c>
      <c r="E98">
        <v>2171.3844640000002</v>
      </c>
      <c r="F98">
        <v>-0.04</v>
      </c>
      <c r="G98">
        <v>-1.0089999999999999E-3</v>
      </c>
      <c r="H98">
        <v>3.333E-3</v>
      </c>
      <c r="I98">
        <v>-1.1E-4</v>
      </c>
    </row>
    <row r="99" spans="1:22" x14ac:dyDescent="0.3">
      <c r="A99" s="1">
        <v>41756</v>
      </c>
      <c r="B99" s="2">
        <v>0.47400194444444449</v>
      </c>
      <c r="C99" t="s">
        <v>48</v>
      </c>
      <c r="D99" t="s">
        <v>47</v>
      </c>
    </row>
    <row r="100" spans="1:22" x14ac:dyDescent="0.3">
      <c r="A100" s="1">
        <v>41756</v>
      </c>
      <c r="B100" s="2">
        <v>0.47400468749999997</v>
      </c>
      <c r="C100" t="s">
        <v>48</v>
      </c>
      <c r="D100" t="s">
        <v>40</v>
      </c>
      <c r="J100">
        <v>51.481689000000003</v>
      </c>
      <c r="S100">
        <v>31.678253999999999</v>
      </c>
      <c r="T100">
        <v>0.15824199999999999</v>
      </c>
      <c r="U100">
        <v>0.26365300000000003</v>
      </c>
      <c r="V100">
        <v>0.31744099999999997</v>
      </c>
    </row>
    <row r="101" spans="1:22" x14ac:dyDescent="0.3">
      <c r="A101" s="1">
        <v>41756</v>
      </c>
      <c r="B101" s="2">
        <v>0.47403572916666664</v>
      </c>
      <c r="C101" t="s">
        <v>48</v>
      </c>
      <c r="D101" t="s">
        <v>38</v>
      </c>
      <c r="E101">
        <v>2174.3834510000002</v>
      </c>
      <c r="F101">
        <v>-0.02</v>
      </c>
      <c r="G101">
        <v>-2.032E-3</v>
      </c>
      <c r="H101">
        <v>-6.6670000000000002E-3</v>
      </c>
      <c r="I101">
        <v>-1.8900000000000001E-4</v>
      </c>
    </row>
    <row r="102" spans="1:22" x14ac:dyDescent="0.3">
      <c r="A102" s="1">
        <v>41756</v>
      </c>
      <c r="B102" s="2">
        <v>0.47403747685185182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0.4740402314814815</v>
      </c>
      <c r="C103" t="s">
        <v>48</v>
      </c>
      <c r="D103" t="s">
        <v>40</v>
      </c>
      <c r="J103">
        <v>51.479517000000001</v>
      </c>
      <c r="S103">
        <v>31.67914</v>
      </c>
      <c r="T103">
        <v>0.16634499999999999</v>
      </c>
      <c r="U103">
        <v>0.26284299999999999</v>
      </c>
      <c r="V103">
        <v>0.31720300000000001</v>
      </c>
    </row>
    <row r="104" spans="1:22" x14ac:dyDescent="0.3">
      <c r="A104" s="1">
        <v>41756</v>
      </c>
      <c r="B104" s="2">
        <v>0.4740700347222222</v>
      </c>
      <c r="C104" t="s">
        <v>48</v>
      </c>
      <c r="D104" t="s">
        <v>38</v>
      </c>
      <c r="E104">
        <v>2177.3840679999998</v>
      </c>
      <c r="F104">
        <v>0.13</v>
      </c>
      <c r="G104">
        <v>-7.2360000000000002E-3</v>
      </c>
      <c r="H104">
        <v>-0.05</v>
      </c>
      <c r="I104">
        <v>-4.0000000000000002E-4</v>
      </c>
    </row>
    <row r="105" spans="1:22" x14ac:dyDescent="0.3">
      <c r="A105" s="1">
        <v>41756</v>
      </c>
      <c r="B105" s="2">
        <v>0.47407178240740744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0.4740745833333333</v>
      </c>
      <c r="C106" t="s">
        <v>48</v>
      </c>
      <c r="D106" t="s">
        <v>40</v>
      </c>
      <c r="J106">
        <v>51.461708999999999</v>
      </c>
      <c r="S106">
        <v>31.678609000000002</v>
      </c>
      <c r="T106">
        <v>0.14061399999999999</v>
      </c>
      <c r="U106">
        <v>0.27574300000000002</v>
      </c>
      <c r="V106">
        <v>0.31915399999999999</v>
      </c>
    </row>
    <row r="107" spans="1:22" x14ac:dyDescent="0.3">
      <c r="A107" s="1">
        <v>41756</v>
      </c>
      <c r="B107" s="2">
        <v>0.47410439814814814</v>
      </c>
      <c r="C107" t="s">
        <v>48</v>
      </c>
      <c r="D107" t="s">
        <v>38</v>
      </c>
      <c r="E107">
        <v>2180.383198</v>
      </c>
      <c r="F107">
        <v>0.43</v>
      </c>
      <c r="G107">
        <v>-2.3820000000000001E-2</v>
      </c>
      <c r="H107">
        <v>-0.1</v>
      </c>
      <c r="I107">
        <v>-1.1659999999999999E-3</v>
      </c>
    </row>
    <row r="108" spans="1:22" x14ac:dyDescent="0.3">
      <c r="A108" s="1">
        <v>41756</v>
      </c>
      <c r="B108" s="2">
        <v>0.47410614583333333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0.47410888888888891</v>
      </c>
      <c r="C109" t="s">
        <v>48</v>
      </c>
      <c r="D109" t="s">
        <v>40</v>
      </c>
      <c r="J109">
        <v>51.470829999999999</v>
      </c>
      <c r="S109">
        <v>31.671168000000002</v>
      </c>
      <c r="T109">
        <v>0.179033</v>
      </c>
      <c r="U109">
        <v>0.31739299999999998</v>
      </c>
      <c r="V109">
        <v>0.31982100000000002</v>
      </c>
    </row>
    <row r="110" spans="1:22" x14ac:dyDescent="0.3">
      <c r="A110" s="1">
        <v>41756</v>
      </c>
      <c r="B110" s="2">
        <v>0.47413993055555559</v>
      </c>
      <c r="C110" t="s">
        <v>48</v>
      </c>
      <c r="D110" t="s">
        <v>38</v>
      </c>
      <c r="E110">
        <v>2183.3842030000001</v>
      </c>
      <c r="F110">
        <v>-0.03</v>
      </c>
      <c r="G110">
        <v>-2.9121999999999999E-2</v>
      </c>
      <c r="H110">
        <v>0.153333</v>
      </c>
      <c r="I110">
        <v>-2.2759999999999998E-3</v>
      </c>
    </row>
    <row r="111" spans="1:22" x14ac:dyDescent="0.3">
      <c r="A111" s="1">
        <v>41756</v>
      </c>
      <c r="B111" s="2">
        <v>0.47414167824074077</v>
      </c>
      <c r="C111" t="s">
        <v>48</v>
      </c>
      <c r="D111" t="s">
        <v>47</v>
      </c>
    </row>
    <row r="112" spans="1:22" x14ac:dyDescent="0.3">
      <c r="A112" s="1">
        <v>41756</v>
      </c>
      <c r="B112" s="2">
        <v>0.47414442129629625</v>
      </c>
      <c r="C112" t="s">
        <v>48</v>
      </c>
      <c r="D112" t="s">
        <v>40</v>
      </c>
      <c r="J112">
        <v>51.466920999999999</v>
      </c>
      <c r="S112">
        <v>31.678963</v>
      </c>
      <c r="T112">
        <v>0.16030800000000001</v>
      </c>
      <c r="U112">
        <v>0.30059000000000002</v>
      </c>
      <c r="V112">
        <v>0.31877299999999997</v>
      </c>
    </row>
    <row r="113" spans="1:22" x14ac:dyDescent="0.3">
      <c r="A113" s="1">
        <v>41756</v>
      </c>
      <c r="B113" s="2">
        <v>0.47417423611111115</v>
      </c>
      <c r="C113" t="s">
        <v>48</v>
      </c>
      <c r="D113" t="s">
        <v>38</v>
      </c>
      <c r="E113">
        <v>2186.3841849999999</v>
      </c>
      <c r="F113">
        <v>0.06</v>
      </c>
      <c r="G113">
        <v>-1.7283E-2</v>
      </c>
      <c r="H113">
        <v>-0.03</v>
      </c>
      <c r="I113">
        <v>-2.6159999999999998E-3</v>
      </c>
    </row>
    <row r="114" spans="1:22" x14ac:dyDescent="0.3">
      <c r="A114" s="1">
        <v>41756</v>
      </c>
      <c r="B114" s="2">
        <v>0.47417603009259257</v>
      </c>
      <c r="C114" t="s">
        <v>48</v>
      </c>
      <c r="D114" t="s">
        <v>47</v>
      </c>
    </row>
    <row r="115" spans="1:22" x14ac:dyDescent="0.3">
      <c r="A115" s="1">
        <v>41756</v>
      </c>
      <c r="B115" s="2">
        <v>0.47417877314814816</v>
      </c>
      <c r="C115" t="s">
        <v>48</v>
      </c>
      <c r="D115" t="s">
        <v>40</v>
      </c>
      <c r="J115">
        <v>51.463011999999999</v>
      </c>
      <c r="S115">
        <v>31.677014</v>
      </c>
      <c r="T115">
        <v>0.149783</v>
      </c>
      <c r="U115">
        <v>0.33462399999999998</v>
      </c>
      <c r="V115">
        <v>0.31920199999999999</v>
      </c>
    </row>
    <row r="116" spans="1:22" x14ac:dyDescent="0.3">
      <c r="A116" s="1">
        <v>41756</v>
      </c>
      <c r="B116" s="2">
        <v>0.47420857638888886</v>
      </c>
      <c r="C116" t="s">
        <v>48</v>
      </c>
      <c r="D116" t="s">
        <v>38</v>
      </c>
      <c r="E116">
        <v>2189.3831930000001</v>
      </c>
      <c r="F116">
        <v>0.19</v>
      </c>
      <c r="G116">
        <v>-5.9449999999999998E-3</v>
      </c>
      <c r="H116">
        <v>-4.3333000000000003E-2</v>
      </c>
      <c r="I116">
        <v>-1.6019999999999999E-3</v>
      </c>
    </row>
    <row r="117" spans="1:22" x14ac:dyDescent="0.3">
      <c r="A117" s="1">
        <v>41756</v>
      </c>
      <c r="B117" s="2">
        <v>0.47421032407407404</v>
      </c>
      <c r="C117" t="s">
        <v>48</v>
      </c>
      <c r="D117" t="s">
        <v>47</v>
      </c>
    </row>
    <row r="118" spans="1:22" x14ac:dyDescent="0.3">
      <c r="A118" s="1">
        <v>41756</v>
      </c>
      <c r="B118" s="2">
        <v>0.47421306712962963</v>
      </c>
      <c r="C118" t="s">
        <v>48</v>
      </c>
      <c r="D118" t="s">
        <v>40</v>
      </c>
      <c r="J118">
        <v>51.476042999999997</v>
      </c>
      <c r="S118">
        <v>31.679317000000001</v>
      </c>
      <c r="T118">
        <v>0.145618</v>
      </c>
      <c r="U118">
        <v>0.26893600000000001</v>
      </c>
      <c r="V118">
        <v>0.32319999999999999</v>
      </c>
    </row>
    <row r="119" spans="1:22" x14ac:dyDescent="0.3">
      <c r="A119" s="1">
        <v>41756</v>
      </c>
      <c r="B119" s="2">
        <v>0.47424297453703707</v>
      </c>
      <c r="C119" t="s">
        <v>48</v>
      </c>
      <c r="D119" t="s">
        <v>38</v>
      </c>
      <c r="E119">
        <v>2192.3839160000002</v>
      </c>
      <c r="F119">
        <v>0.15</v>
      </c>
      <c r="G119">
        <v>3.4350000000000001E-3</v>
      </c>
      <c r="H119">
        <v>1.3332999999999999E-2</v>
      </c>
      <c r="I119">
        <v>4.3399999999999998E-4</v>
      </c>
    </row>
    <row r="120" spans="1:22" x14ac:dyDescent="0.3">
      <c r="A120" s="1">
        <v>41756</v>
      </c>
      <c r="B120" s="2">
        <v>0.47424469907407407</v>
      </c>
      <c r="C120" t="s">
        <v>48</v>
      </c>
      <c r="D120" t="s">
        <v>47</v>
      </c>
    </row>
    <row r="121" spans="1:22" x14ac:dyDescent="0.3">
      <c r="A121" s="1">
        <v>41756</v>
      </c>
      <c r="B121" s="2">
        <v>0.47424744212962966</v>
      </c>
      <c r="C121" t="s">
        <v>48</v>
      </c>
      <c r="D121" t="s">
        <v>40</v>
      </c>
      <c r="J121">
        <v>51.472132999999999</v>
      </c>
      <c r="S121">
        <v>31.68038</v>
      </c>
      <c r="T121">
        <v>0.14274500000000001</v>
      </c>
      <c r="U121">
        <v>0.26836500000000002</v>
      </c>
      <c r="V121">
        <v>0.323295</v>
      </c>
    </row>
    <row r="122" spans="1:22" x14ac:dyDescent="0.3">
      <c r="A122" s="1">
        <v>41756</v>
      </c>
      <c r="B122" s="2">
        <v>0.47427842592592589</v>
      </c>
      <c r="C122" t="s">
        <v>48</v>
      </c>
      <c r="D122" t="s">
        <v>38</v>
      </c>
      <c r="E122">
        <v>2195.3840740000001</v>
      </c>
      <c r="F122">
        <v>0.06</v>
      </c>
      <c r="G122">
        <v>9.3480000000000004E-3</v>
      </c>
      <c r="H122">
        <v>0.03</v>
      </c>
      <c r="I122">
        <v>2.598E-3</v>
      </c>
    </row>
    <row r="123" spans="1:22" x14ac:dyDescent="0.3">
      <c r="A123" s="1">
        <v>41756</v>
      </c>
      <c r="B123" s="2">
        <v>0.47428019675925931</v>
      </c>
      <c r="C123" t="s">
        <v>48</v>
      </c>
      <c r="D123" t="s">
        <v>47</v>
      </c>
    </row>
    <row r="124" spans="1:22" x14ac:dyDescent="0.3">
      <c r="A124" s="1">
        <v>41756</v>
      </c>
      <c r="B124" s="2">
        <v>0.47428295138888887</v>
      </c>
      <c r="C124" t="s">
        <v>48</v>
      </c>
      <c r="D124" t="s">
        <v>40</v>
      </c>
      <c r="J124">
        <v>51.477780000000003</v>
      </c>
      <c r="S124">
        <v>31.673117000000001</v>
      </c>
      <c r="T124">
        <v>0.167991</v>
      </c>
      <c r="U124">
        <v>0.301257</v>
      </c>
      <c r="V124">
        <v>0.31791700000000001</v>
      </c>
    </row>
    <row r="125" spans="1:22" x14ac:dyDescent="0.3">
      <c r="A125" s="1">
        <v>41756</v>
      </c>
      <c r="B125" s="2">
        <v>0.47431275462962957</v>
      </c>
      <c r="C125" t="s">
        <v>48</v>
      </c>
      <c r="D125" t="s">
        <v>38</v>
      </c>
      <c r="E125">
        <v>2198.3836729999998</v>
      </c>
      <c r="F125">
        <v>0.03</v>
      </c>
      <c r="G125">
        <v>4.6680000000000003E-3</v>
      </c>
      <c r="H125">
        <v>0.01</v>
      </c>
      <c r="I125">
        <v>3.4450000000000001E-3</v>
      </c>
    </row>
    <row r="126" spans="1:22" x14ac:dyDescent="0.3">
      <c r="A126" s="1">
        <v>41756</v>
      </c>
      <c r="B126" s="2">
        <v>0.47431447916666669</v>
      </c>
      <c r="C126" t="s">
        <v>48</v>
      </c>
      <c r="D126" t="s">
        <v>47</v>
      </c>
    </row>
    <row r="127" spans="1:22" x14ac:dyDescent="0.3">
      <c r="A127" s="1">
        <v>41756</v>
      </c>
      <c r="B127" s="2">
        <v>0.47431722222222222</v>
      </c>
      <c r="C127" t="s">
        <v>48</v>
      </c>
      <c r="D127" t="s">
        <v>40</v>
      </c>
      <c r="J127">
        <v>51.470396000000001</v>
      </c>
      <c r="S127">
        <v>31.678609000000002</v>
      </c>
      <c r="T127">
        <v>0.139904</v>
      </c>
      <c r="U127">
        <v>0.26279599999999997</v>
      </c>
      <c r="V127">
        <v>0.31848799999999999</v>
      </c>
    </row>
    <row r="128" spans="1:22" x14ac:dyDescent="0.3">
      <c r="A128" s="1">
        <v>41756</v>
      </c>
      <c r="B128" s="2">
        <v>0.47434714120370369</v>
      </c>
      <c r="C128" t="s">
        <v>48</v>
      </c>
      <c r="D128" t="s">
        <v>38</v>
      </c>
      <c r="E128">
        <v>2201.3840580000001</v>
      </c>
      <c r="F128">
        <v>0.12</v>
      </c>
      <c r="G128">
        <v>1.07E-3</v>
      </c>
      <c r="H128">
        <v>-0.03</v>
      </c>
      <c r="I128">
        <v>2.493E-3</v>
      </c>
    </row>
    <row r="129" spans="1:22" x14ac:dyDescent="0.3">
      <c r="A129" s="1">
        <v>41756</v>
      </c>
      <c r="B129" s="2">
        <v>0.47434887731481479</v>
      </c>
      <c r="C129" t="s">
        <v>48</v>
      </c>
      <c r="D129" t="s">
        <v>47</v>
      </c>
    </row>
    <row r="130" spans="1:22" x14ac:dyDescent="0.3">
      <c r="A130" s="1">
        <v>41756</v>
      </c>
      <c r="B130" s="2">
        <v>0.47435162037037037</v>
      </c>
      <c r="C130" t="s">
        <v>48</v>
      </c>
      <c r="D130" t="s">
        <v>40</v>
      </c>
      <c r="J130">
        <v>51.479517000000001</v>
      </c>
      <c r="S130">
        <v>31.679672</v>
      </c>
      <c r="T130">
        <v>0.142874</v>
      </c>
      <c r="U130">
        <v>0.26774599999999998</v>
      </c>
      <c r="V130">
        <v>0.32253399999999999</v>
      </c>
    </row>
    <row r="131" spans="1:22" x14ac:dyDescent="0.3">
      <c r="A131" s="1">
        <v>41756</v>
      </c>
      <c r="B131" s="2">
        <v>0.47438260416666661</v>
      </c>
      <c r="C131" t="s">
        <v>48</v>
      </c>
      <c r="D131" t="s">
        <v>38</v>
      </c>
      <c r="E131">
        <v>2204.3830499999999</v>
      </c>
      <c r="F131">
        <v>0.13</v>
      </c>
      <c r="G131">
        <v>5.1799999999999997E-3</v>
      </c>
      <c r="H131">
        <v>-3.333E-3</v>
      </c>
      <c r="I131">
        <v>1.0679999999999999E-3</v>
      </c>
    </row>
    <row r="132" spans="1:22" x14ac:dyDescent="0.3">
      <c r="A132" s="1">
        <v>41756</v>
      </c>
      <c r="B132" s="2">
        <v>0.47438438657407406</v>
      </c>
      <c r="C132" t="s">
        <v>48</v>
      </c>
      <c r="D132" t="s">
        <v>47</v>
      </c>
    </row>
    <row r="133" spans="1:22" x14ac:dyDescent="0.3">
      <c r="A133" s="1">
        <v>41756</v>
      </c>
      <c r="B133" s="2">
        <v>0.47438714120370373</v>
      </c>
      <c r="C133" t="s">
        <v>48</v>
      </c>
      <c r="D133" t="s">
        <v>40</v>
      </c>
      <c r="J133">
        <v>51.475608000000001</v>
      </c>
      <c r="S133">
        <v>31.677900000000001</v>
      </c>
      <c r="T133">
        <v>0.14468200000000001</v>
      </c>
      <c r="U133">
        <v>0.26793699999999998</v>
      </c>
      <c r="V133">
        <v>0.32334299999999999</v>
      </c>
    </row>
    <row r="134" spans="1:22" x14ac:dyDescent="0.3">
      <c r="A134" s="1">
        <v>41756</v>
      </c>
      <c r="B134" s="2">
        <v>0.4744169328703704</v>
      </c>
      <c r="C134" t="s">
        <v>48</v>
      </c>
      <c r="D134" t="s">
        <v>38</v>
      </c>
      <c r="E134">
        <v>2207.383949</v>
      </c>
      <c r="F134">
        <v>0.08</v>
      </c>
      <c r="G134">
        <v>2.4390000000000002E-3</v>
      </c>
      <c r="H134">
        <v>1.6667000000000001E-2</v>
      </c>
      <c r="I134">
        <v>8.1000000000000004E-5</v>
      </c>
    </row>
    <row r="135" spans="1:22" x14ac:dyDescent="0.3">
      <c r="A135" s="1">
        <v>41756</v>
      </c>
      <c r="B135" s="2">
        <v>0.47441868055555553</v>
      </c>
      <c r="C135" t="s">
        <v>48</v>
      </c>
      <c r="D135" t="s">
        <v>47</v>
      </c>
    </row>
    <row r="136" spans="1:22" x14ac:dyDescent="0.3">
      <c r="A136" s="1">
        <v>41756</v>
      </c>
      <c r="B136" s="2">
        <v>0.47442146990740741</v>
      </c>
      <c r="C136" t="s">
        <v>48</v>
      </c>
      <c r="D136" t="s">
        <v>40</v>
      </c>
      <c r="J136">
        <v>51.478648999999997</v>
      </c>
      <c r="S136">
        <v>31.678963</v>
      </c>
      <c r="T136">
        <v>0.142487</v>
      </c>
      <c r="U136">
        <v>0.268793</v>
      </c>
      <c r="V136">
        <v>0.31886900000000001</v>
      </c>
    </row>
    <row r="137" spans="1:22" x14ac:dyDescent="0.3">
      <c r="A137" s="1">
        <v>41756</v>
      </c>
      <c r="B137" s="2">
        <v>0.47442896990740741</v>
      </c>
      <c r="C137" t="s">
        <v>48</v>
      </c>
      <c r="D137" t="s">
        <v>50</v>
      </c>
    </row>
    <row r="138" spans="1:22" x14ac:dyDescent="0.3">
      <c r="A138" s="1">
        <v>41756</v>
      </c>
      <c r="B138" s="2">
        <v>0.47443121527777782</v>
      </c>
      <c r="C138" t="s">
        <v>48</v>
      </c>
      <c r="D138" t="s">
        <v>45</v>
      </c>
    </row>
    <row r="139" spans="1:22" x14ac:dyDescent="0.3">
      <c r="A139" s="1">
        <v>41756</v>
      </c>
      <c r="B139" s="2">
        <v>0.47443346064814818</v>
      </c>
      <c r="C139" t="s">
        <v>51</v>
      </c>
      <c r="D139" t="s">
        <v>42</v>
      </c>
    </row>
    <row r="140" spans="1:22" x14ac:dyDescent="0.3">
      <c r="A140" s="1">
        <v>41756</v>
      </c>
      <c r="B140" s="2">
        <v>0.47445226851851857</v>
      </c>
      <c r="C140" t="s">
        <v>51</v>
      </c>
      <c r="D140" t="s">
        <v>38</v>
      </c>
      <c r="E140">
        <v>2210.3834069999998</v>
      </c>
      <c r="F140">
        <v>7.0000000000000007E-2</v>
      </c>
      <c r="G140">
        <v>-1.732E-3</v>
      </c>
      <c r="H140">
        <v>3.333E-3</v>
      </c>
      <c r="I140">
        <v>-4.8799999999999999E-4</v>
      </c>
    </row>
    <row r="141" spans="1:22" x14ac:dyDescent="0.3">
      <c r="A141" s="1">
        <v>41756</v>
      </c>
      <c r="B141" s="2">
        <v>0.4744540625</v>
      </c>
      <c r="C141" t="s">
        <v>51</v>
      </c>
      <c r="D141" t="s">
        <v>52</v>
      </c>
    </row>
    <row r="142" spans="1:22" x14ac:dyDescent="0.3">
      <c r="A142" s="1">
        <v>41756</v>
      </c>
      <c r="B142" s="2">
        <v>0.47445680555555558</v>
      </c>
      <c r="C142" t="s">
        <v>51</v>
      </c>
      <c r="D142" t="s">
        <v>40</v>
      </c>
      <c r="J142">
        <v>51.287534999999998</v>
      </c>
      <c r="S142">
        <v>31.530867000000001</v>
      </c>
      <c r="T142">
        <v>0.693546</v>
      </c>
      <c r="U142">
        <v>0.26589000000000002</v>
      </c>
      <c r="V142">
        <v>0.32124900000000001</v>
      </c>
    </row>
    <row r="143" spans="1:22" x14ac:dyDescent="0.3">
      <c r="A143" s="1">
        <v>41756</v>
      </c>
      <c r="B143" s="2">
        <v>0.4744866782407407</v>
      </c>
      <c r="C143" t="s">
        <v>51</v>
      </c>
      <c r="D143" t="s">
        <v>38</v>
      </c>
      <c r="E143">
        <v>2213.3843630000001</v>
      </c>
      <c r="F143">
        <v>0.08</v>
      </c>
      <c r="G143">
        <v>-1.3680000000000001E-3</v>
      </c>
      <c r="H143">
        <v>-3.333E-3</v>
      </c>
      <c r="I143">
        <v>-6.02E-4</v>
      </c>
    </row>
    <row r="144" spans="1:22" x14ac:dyDescent="0.3">
      <c r="A144" s="1">
        <v>41756</v>
      </c>
      <c r="B144" s="2">
        <v>0.47448891203703703</v>
      </c>
      <c r="C144" t="s">
        <v>51</v>
      </c>
      <c r="D144" t="s">
        <v>52</v>
      </c>
    </row>
    <row r="145" spans="1:22" x14ac:dyDescent="0.3">
      <c r="A145" s="1">
        <v>41756</v>
      </c>
      <c r="B145" s="2">
        <v>0.4744916666666667</v>
      </c>
      <c r="C145" t="s">
        <v>51</v>
      </c>
      <c r="D145" t="s">
        <v>40</v>
      </c>
      <c r="J145">
        <v>50.876640000000002</v>
      </c>
      <c r="S145">
        <v>31.528741</v>
      </c>
      <c r="T145">
        <v>0.73345000000000005</v>
      </c>
      <c r="U145">
        <v>0.33805099999999999</v>
      </c>
      <c r="V145">
        <v>0.32158199999999998</v>
      </c>
    </row>
    <row r="146" spans="1:22" x14ac:dyDescent="0.3">
      <c r="A146" s="1">
        <v>41756</v>
      </c>
      <c r="B146" s="2">
        <v>0.4745215162037037</v>
      </c>
      <c r="C146" t="s">
        <v>51</v>
      </c>
      <c r="D146" t="s">
        <v>38</v>
      </c>
      <c r="E146">
        <v>2216.3845590000001</v>
      </c>
      <c r="F146">
        <v>0.14000000000000001</v>
      </c>
      <c r="G146">
        <v>5.8799999999999998E-4</v>
      </c>
      <c r="H146">
        <v>-0.02</v>
      </c>
      <c r="I146">
        <v>-4.6200000000000001E-4</v>
      </c>
    </row>
    <row r="147" spans="1:22" x14ac:dyDescent="0.3">
      <c r="A147" s="1">
        <v>41756</v>
      </c>
      <c r="B147" s="2">
        <v>0.47452325231481485</v>
      </c>
      <c r="C147" t="s">
        <v>51</v>
      </c>
      <c r="D147" t="s">
        <v>52</v>
      </c>
    </row>
    <row r="148" spans="1:22" x14ac:dyDescent="0.3">
      <c r="A148" s="1">
        <v>41756</v>
      </c>
      <c r="B148" s="2">
        <v>0.47452599537037038</v>
      </c>
      <c r="C148" t="s">
        <v>51</v>
      </c>
      <c r="D148" t="s">
        <v>40</v>
      </c>
      <c r="J148">
        <v>50.468350999999998</v>
      </c>
      <c r="S148">
        <v>31.503762999999999</v>
      </c>
      <c r="T148">
        <v>0.67504699999999995</v>
      </c>
      <c r="U148">
        <v>0.26974500000000001</v>
      </c>
      <c r="V148">
        <v>0.32239099999999998</v>
      </c>
    </row>
    <row r="149" spans="1:22" x14ac:dyDescent="0.3">
      <c r="A149" s="1">
        <v>41756</v>
      </c>
      <c r="B149" s="2">
        <v>0.47452871527777779</v>
      </c>
      <c r="C149" t="s">
        <v>51</v>
      </c>
      <c r="D149" t="s">
        <v>45</v>
      </c>
    </row>
    <row r="150" spans="1:22" x14ac:dyDescent="0.3">
      <c r="A150" s="1">
        <v>41756</v>
      </c>
      <c r="B150" s="2">
        <v>0.47453104166666665</v>
      </c>
      <c r="C150" t="s">
        <v>53</v>
      </c>
      <c r="D150" t="s">
        <v>42</v>
      </c>
    </row>
    <row r="151" spans="1:22" x14ac:dyDescent="0.3">
      <c r="A151" s="1">
        <v>41756</v>
      </c>
      <c r="B151" s="2">
        <v>0.47455570601851854</v>
      </c>
      <c r="C151" t="s">
        <v>53</v>
      </c>
      <c r="D151" t="s">
        <v>38</v>
      </c>
      <c r="E151">
        <v>2219.3838900000001</v>
      </c>
      <c r="F151">
        <v>0.16</v>
      </c>
      <c r="G151">
        <v>-1.707E-3</v>
      </c>
      <c r="H151">
        <v>-6.6670000000000002E-3</v>
      </c>
      <c r="I151">
        <v>-4.3399999999999998E-4</v>
      </c>
    </row>
    <row r="152" spans="1:22" x14ac:dyDescent="0.3">
      <c r="A152" s="1">
        <v>41756</v>
      </c>
      <c r="B152" s="2">
        <v>0.47455745370370367</v>
      </c>
      <c r="C152" t="s">
        <v>53</v>
      </c>
      <c r="D152" t="s">
        <v>52</v>
      </c>
    </row>
    <row r="153" spans="1:22" x14ac:dyDescent="0.3">
      <c r="A153" s="1">
        <v>41756</v>
      </c>
      <c r="B153" s="2">
        <v>0.47456019675925926</v>
      </c>
      <c r="C153" t="s">
        <v>53</v>
      </c>
      <c r="D153" t="s">
        <v>40</v>
      </c>
      <c r="J153">
        <v>50.318933999999999</v>
      </c>
      <c r="S153">
        <v>31.647608000000002</v>
      </c>
      <c r="T153">
        <v>0.23649899999999999</v>
      </c>
      <c r="U153">
        <v>0.27326800000000001</v>
      </c>
      <c r="V153">
        <v>0.32505699999999998</v>
      </c>
    </row>
    <row r="154" spans="1:22" x14ac:dyDescent="0.3">
      <c r="A154" s="1">
        <v>41756</v>
      </c>
      <c r="B154" s="2">
        <v>0.47459118055555555</v>
      </c>
      <c r="C154" t="s">
        <v>53</v>
      </c>
      <c r="D154" t="s">
        <v>38</v>
      </c>
      <c r="E154">
        <v>2222.3830370000001</v>
      </c>
      <c r="F154">
        <v>0.56999999999999995</v>
      </c>
      <c r="G154">
        <v>-1.9449999999999999E-2</v>
      </c>
      <c r="H154">
        <v>-0.13666700000000001</v>
      </c>
      <c r="I154">
        <v>-8.7699999999999996E-4</v>
      </c>
    </row>
    <row r="155" spans="1:22" x14ac:dyDescent="0.3">
      <c r="A155" s="1">
        <v>41756</v>
      </c>
      <c r="B155" s="2">
        <v>0.47459297453703703</v>
      </c>
      <c r="C155" t="s">
        <v>53</v>
      </c>
      <c r="D155" t="s">
        <v>52</v>
      </c>
    </row>
    <row r="156" spans="1:22" x14ac:dyDescent="0.3">
      <c r="A156" s="1">
        <v>41756</v>
      </c>
      <c r="B156" s="2">
        <v>0.4745957291666667</v>
      </c>
      <c r="C156" t="s">
        <v>53</v>
      </c>
      <c r="D156" t="s">
        <v>40</v>
      </c>
      <c r="J156">
        <v>50.221204999999998</v>
      </c>
      <c r="S156">
        <v>31.647252999999999</v>
      </c>
      <c r="T156">
        <v>0.22726499999999999</v>
      </c>
      <c r="U156">
        <v>0.26541399999999998</v>
      </c>
      <c r="V156">
        <v>0.32586599999999999</v>
      </c>
    </row>
    <row r="157" spans="1:22" x14ac:dyDescent="0.3">
      <c r="A157" s="1">
        <v>41756</v>
      </c>
      <c r="B157" s="2">
        <v>0.47459843750000003</v>
      </c>
      <c r="C157" t="s">
        <v>53</v>
      </c>
      <c r="D157" t="s">
        <v>45</v>
      </c>
    </row>
    <row r="158" spans="1:22" x14ac:dyDescent="0.3">
      <c r="A158" s="1">
        <v>41756</v>
      </c>
      <c r="B158" s="2">
        <v>0.47460072916666668</v>
      </c>
      <c r="C158" t="s">
        <v>54</v>
      </c>
      <c r="D158" t="s">
        <v>42</v>
      </c>
    </row>
    <row r="159" spans="1:22" x14ac:dyDescent="0.3">
      <c r="A159" s="1">
        <v>41756</v>
      </c>
      <c r="B159" s="2">
        <v>0.47462538194444442</v>
      </c>
      <c r="C159" t="s">
        <v>54</v>
      </c>
      <c r="D159" t="s">
        <v>55</v>
      </c>
      <c r="K159">
        <v>-0.05</v>
      </c>
      <c r="L159">
        <v>0.39333299999999999</v>
      </c>
      <c r="M159">
        <v>0.208235</v>
      </c>
      <c r="N159">
        <v>0.208235</v>
      </c>
      <c r="O159">
        <v>-1.24E-3</v>
      </c>
      <c r="P159">
        <v>-26.211765</v>
      </c>
      <c r="Q159">
        <v>-26.211765</v>
      </c>
      <c r="R159">
        <v>-52423</v>
      </c>
    </row>
    <row r="160" spans="1:22" x14ac:dyDescent="0.3">
      <c r="A160" s="1">
        <v>41756</v>
      </c>
      <c r="B160" s="2">
        <v>0.47462729166666667</v>
      </c>
      <c r="C160" t="s">
        <v>54</v>
      </c>
      <c r="D160" t="s">
        <v>38</v>
      </c>
      <c r="E160">
        <v>2225.3833289999998</v>
      </c>
      <c r="F160">
        <v>-0.61</v>
      </c>
      <c r="G160">
        <v>-6.9839999999999998E-3</v>
      </c>
      <c r="H160">
        <v>0.39333299999999999</v>
      </c>
      <c r="I160">
        <v>-1.188E-3</v>
      </c>
    </row>
    <row r="161" spans="1:22" x14ac:dyDescent="0.3">
      <c r="A161" s="1">
        <v>41756</v>
      </c>
      <c r="B161" s="2">
        <v>0.47462932870370372</v>
      </c>
      <c r="C161" t="s">
        <v>54</v>
      </c>
      <c r="D161" t="s">
        <v>56</v>
      </c>
    </row>
    <row r="162" spans="1:22" x14ac:dyDescent="0.3">
      <c r="A162" s="1">
        <v>41756</v>
      </c>
      <c r="B162" s="2">
        <v>0.47463208333333334</v>
      </c>
      <c r="C162" t="s">
        <v>54</v>
      </c>
      <c r="D162" t="s">
        <v>40</v>
      </c>
      <c r="J162">
        <v>50.191234999999999</v>
      </c>
      <c r="S162">
        <v>31.270990999999999</v>
      </c>
      <c r="T162">
        <v>1.7451399999999999</v>
      </c>
      <c r="U162">
        <v>0.26850800000000002</v>
      </c>
      <c r="V162">
        <v>0.329959</v>
      </c>
    </row>
    <row r="163" spans="1:22" x14ac:dyDescent="0.3">
      <c r="A163" s="1">
        <v>41756</v>
      </c>
      <c r="B163" s="2">
        <v>0.47466082175925922</v>
      </c>
      <c r="C163" t="s">
        <v>54</v>
      </c>
      <c r="D163" t="s">
        <v>55</v>
      </c>
      <c r="K163">
        <v>-0.05</v>
      </c>
      <c r="L163">
        <v>-0.246667</v>
      </c>
      <c r="M163">
        <v>-8.097E-3</v>
      </c>
      <c r="N163">
        <v>-0.216332</v>
      </c>
      <c r="O163">
        <v>-1.441E-3</v>
      </c>
      <c r="P163">
        <v>2.4153690000000001</v>
      </c>
      <c r="Q163">
        <v>2.4153690000000001</v>
      </c>
      <c r="R163">
        <v>4830</v>
      </c>
    </row>
    <row r="164" spans="1:22" x14ac:dyDescent="0.3">
      <c r="A164" s="1">
        <v>41756</v>
      </c>
      <c r="B164" s="2">
        <v>0.47466271990740738</v>
      </c>
      <c r="C164" t="s">
        <v>54</v>
      </c>
      <c r="D164" t="s">
        <v>38</v>
      </c>
      <c r="E164">
        <v>2228.383671</v>
      </c>
      <c r="F164">
        <v>0.13</v>
      </c>
      <c r="G164">
        <v>1.9553999999999998E-2</v>
      </c>
      <c r="H164">
        <v>-0.246667</v>
      </c>
      <c r="I164">
        <v>-2.7E-4</v>
      </c>
    </row>
    <row r="165" spans="1:22" x14ac:dyDescent="0.3">
      <c r="A165" s="1">
        <v>41756</v>
      </c>
      <c r="B165" s="2">
        <v>0.47466475694444443</v>
      </c>
      <c r="C165" t="s">
        <v>54</v>
      </c>
      <c r="D165" t="s">
        <v>57</v>
      </c>
    </row>
    <row r="166" spans="1:22" x14ac:dyDescent="0.3">
      <c r="A166" s="1">
        <v>41756</v>
      </c>
      <c r="B166" s="2">
        <v>0.47466750000000002</v>
      </c>
      <c r="C166" t="s">
        <v>54</v>
      </c>
      <c r="D166" t="s">
        <v>40</v>
      </c>
      <c r="J166">
        <v>49.598782</v>
      </c>
      <c r="S166">
        <v>31.279494</v>
      </c>
      <c r="T166">
        <v>1.729644</v>
      </c>
      <c r="U166">
        <v>0.27369599999999999</v>
      </c>
      <c r="V166">
        <v>0.32810299999999998</v>
      </c>
    </row>
    <row r="167" spans="1:22" x14ac:dyDescent="0.3">
      <c r="A167" s="1">
        <v>41756</v>
      </c>
      <c r="B167" s="2">
        <v>0.47469510416666666</v>
      </c>
      <c r="C167" t="s">
        <v>54</v>
      </c>
      <c r="D167" t="s">
        <v>55</v>
      </c>
      <c r="K167">
        <v>-0.05</v>
      </c>
      <c r="L167">
        <v>-1.3332999999999999E-2</v>
      </c>
      <c r="M167">
        <v>-3.6319999999999998E-2</v>
      </c>
      <c r="N167">
        <v>-2.8223000000000002E-2</v>
      </c>
      <c r="O167">
        <v>-1.506E-3</v>
      </c>
      <c r="P167">
        <v>-0.34322799999999998</v>
      </c>
      <c r="Q167">
        <v>-0.34322799999999998</v>
      </c>
      <c r="R167">
        <v>-686</v>
      </c>
    </row>
    <row r="168" spans="1:22" x14ac:dyDescent="0.3">
      <c r="A168" s="1">
        <v>41756</v>
      </c>
      <c r="B168" s="2">
        <v>0.47469703703703708</v>
      </c>
      <c r="C168" t="s">
        <v>54</v>
      </c>
      <c r="D168" t="s">
        <v>38</v>
      </c>
      <c r="E168">
        <v>2231.3834470000002</v>
      </c>
      <c r="F168">
        <v>0.17</v>
      </c>
      <c r="G168">
        <v>2.1881000000000001E-2</v>
      </c>
      <c r="H168">
        <v>-1.3332999999999999E-2</v>
      </c>
      <c r="I168">
        <v>1.49E-3</v>
      </c>
    </row>
    <row r="169" spans="1:22" x14ac:dyDescent="0.3">
      <c r="A169" s="1">
        <v>41756</v>
      </c>
      <c r="B169" s="2">
        <v>0.47469907407407402</v>
      </c>
      <c r="C169" t="s">
        <v>54</v>
      </c>
      <c r="D169" t="s">
        <v>56</v>
      </c>
    </row>
    <row r="170" spans="1:22" x14ac:dyDescent="0.3">
      <c r="A170" s="1">
        <v>41756</v>
      </c>
      <c r="B170" s="2">
        <v>0.47470181712962961</v>
      </c>
      <c r="C170" t="s">
        <v>54</v>
      </c>
      <c r="D170" t="s">
        <v>40</v>
      </c>
      <c r="J170">
        <v>49.657854</v>
      </c>
      <c r="S170">
        <v>31.640167999999999</v>
      </c>
      <c r="T170">
        <v>0.234981</v>
      </c>
      <c r="U170">
        <v>0.26827000000000001</v>
      </c>
      <c r="V170">
        <v>0.32291500000000001</v>
      </c>
    </row>
    <row r="171" spans="1:22" x14ac:dyDescent="0.3">
      <c r="A171" s="1">
        <v>41756</v>
      </c>
      <c r="B171" s="2">
        <v>0.47472938657407404</v>
      </c>
      <c r="C171" t="s">
        <v>54</v>
      </c>
      <c r="D171" t="s">
        <v>55</v>
      </c>
      <c r="K171">
        <v>-0.05</v>
      </c>
      <c r="L171">
        <v>-0.01</v>
      </c>
      <c r="M171">
        <v>-2.5706E-2</v>
      </c>
      <c r="N171">
        <v>1.0614E-2</v>
      </c>
      <c r="O171">
        <v>-1.6230000000000001E-3</v>
      </c>
      <c r="P171">
        <v>-2.2280410000000002</v>
      </c>
      <c r="Q171">
        <v>-2.2280410000000002</v>
      </c>
      <c r="R171">
        <v>-4456</v>
      </c>
    </row>
    <row r="172" spans="1:22" x14ac:dyDescent="0.3">
      <c r="A172" s="1">
        <v>41756</v>
      </c>
      <c r="B172" s="2">
        <v>0.47473130787037038</v>
      </c>
      <c r="C172" t="s">
        <v>54</v>
      </c>
      <c r="D172" t="s">
        <v>38</v>
      </c>
      <c r="E172">
        <v>2234.3836759999999</v>
      </c>
      <c r="F172">
        <v>0.2</v>
      </c>
      <c r="G172">
        <v>1.1453E-2</v>
      </c>
      <c r="H172">
        <v>-0.01</v>
      </c>
      <c r="I172">
        <v>2.7360000000000002E-3</v>
      </c>
    </row>
    <row r="173" spans="1:22" x14ac:dyDescent="0.3">
      <c r="A173" s="1">
        <v>41756</v>
      </c>
      <c r="B173" s="2">
        <v>0.47473333333333328</v>
      </c>
      <c r="C173" t="s">
        <v>54</v>
      </c>
      <c r="D173" t="s">
        <v>56</v>
      </c>
    </row>
    <row r="174" spans="1:22" x14ac:dyDescent="0.3">
      <c r="A174" s="1">
        <v>41756</v>
      </c>
      <c r="B174" s="2">
        <v>0.47473613425925926</v>
      </c>
      <c r="C174" t="s">
        <v>54</v>
      </c>
      <c r="D174" t="s">
        <v>40</v>
      </c>
      <c r="J174">
        <v>49.637872999999999</v>
      </c>
      <c r="S174">
        <v>31.644773000000001</v>
      </c>
      <c r="T174">
        <v>0.21887100000000001</v>
      </c>
      <c r="U174">
        <v>0.283835</v>
      </c>
      <c r="V174">
        <v>0.320297</v>
      </c>
    </row>
    <row r="175" spans="1:22" x14ac:dyDescent="0.3">
      <c r="A175" s="1">
        <v>41756</v>
      </c>
      <c r="B175" s="2">
        <v>0.47476487268518519</v>
      </c>
      <c r="C175" t="s">
        <v>54</v>
      </c>
      <c r="D175" t="s">
        <v>55</v>
      </c>
      <c r="K175">
        <v>-0.05</v>
      </c>
      <c r="L175">
        <v>6.6670000000000002E-3</v>
      </c>
      <c r="M175">
        <v>-7.319E-3</v>
      </c>
      <c r="N175">
        <v>1.8387000000000001E-2</v>
      </c>
      <c r="O175">
        <v>-1.828E-3</v>
      </c>
      <c r="P175">
        <v>-3.9064329999999998</v>
      </c>
      <c r="Q175">
        <v>-3.9064329999999998</v>
      </c>
      <c r="R175">
        <v>-7812</v>
      </c>
    </row>
    <row r="176" spans="1:22" x14ac:dyDescent="0.3">
      <c r="A176" s="1">
        <v>41756</v>
      </c>
      <c r="B176" s="2">
        <v>0.47476678240740738</v>
      </c>
      <c r="C176" t="s">
        <v>54</v>
      </c>
      <c r="D176" t="s">
        <v>38</v>
      </c>
      <c r="E176">
        <v>2237.383065</v>
      </c>
      <c r="F176">
        <v>0.18</v>
      </c>
      <c r="G176">
        <v>-6.3309999999999998E-3</v>
      </c>
      <c r="H176">
        <v>6.6670000000000002E-3</v>
      </c>
      <c r="I176">
        <v>2.323E-3</v>
      </c>
    </row>
    <row r="177" spans="1:22" x14ac:dyDescent="0.3">
      <c r="A177" s="1">
        <v>41756</v>
      </c>
      <c r="B177" s="2">
        <v>0.47476881944444443</v>
      </c>
      <c r="C177" t="s">
        <v>54</v>
      </c>
      <c r="D177" t="s">
        <v>56</v>
      </c>
    </row>
    <row r="178" spans="1:22" x14ac:dyDescent="0.3">
      <c r="A178" s="1">
        <v>41756</v>
      </c>
      <c r="B178" s="2">
        <v>0.47477156249999997</v>
      </c>
      <c r="C178" t="s">
        <v>54</v>
      </c>
      <c r="D178" t="s">
        <v>40</v>
      </c>
      <c r="J178">
        <v>49.538406999999999</v>
      </c>
      <c r="S178">
        <v>31.626526999999999</v>
      </c>
      <c r="T178">
        <v>0.27181699999999998</v>
      </c>
      <c r="U178">
        <v>0.24699299999999999</v>
      </c>
      <c r="V178">
        <v>0.32105800000000001</v>
      </c>
    </row>
    <row r="179" spans="1:22" x14ac:dyDescent="0.3">
      <c r="A179" s="1">
        <v>41756</v>
      </c>
      <c r="B179" s="2">
        <v>0.47479912037037036</v>
      </c>
      <c r="C179" t="s">
        <v>54</v>
      </c>
      <c r="D179" t="s">
        <v>55</v>
      </c>
      <c r="K179">
        <v>-0.05</v>
      </c>
      <c r="L179">
        <v>0.18</v>
      </c>
      <c r="M179">
        <v>9.4012999999999999E-2</v>
      </c>
      <c r="N179">
        <v>0.10133200000000001</v>
      </c>
      <c r="O179">
        <v>-2.519E-3</v>
      </c>
      <c r="P179">
        <v>-14.225065000000001</v>
      </c>
      <c r="Q179">
        <v>-14.225065000000001</v>
      </c>
      <c r="R179">
        <v>-28450</v>
      </c>
    </row>
    <row r="180" spans="1:22" x14ac:dyDescent="0.3">
      <c r="A180" s="1">
        <v>41756</v>
      </c>
      <c r="B180" s="2">
        <v>0.47480103009259261</v>
      </c>
      <c r="C180" t="s">
        <v>54</v>
      </c>
      <c r="D180" t="s">
        <v>38</v>
      </c>
      <c r="E180">
        <v>2240.3839939999998</v>
      </c>
      <c r="F180">
        <v>-0.36</v>
      </c>
      <c r="G180">
        <v>-1.4086E-2</v>
      </c>
      <c r="H180">
        <v>0.18</v>
      </c>
      <c r="I180">
        <v>-5.8999999999999998E-5</v>
      </c>
    </row>
    <row r="181" spans="1:22" x14ac:dyDescent="0.3">
      <c r="A181" s="1">
        <v>41756</v>
      </c>
      <c r="B181" s="2">
        <v>0.4748030787037037</v>
      </c>
      <c r="C181" t="s">
        <v>54</v>
      </c>
      <c r="D181" t="s">
        <v>56</v>
      </c>
    </row>
    <row r="182" spans="1:22" x14ac:dyDescent="0.3">
      <c r="A182" s="1">
        <v>41756</v>
      </c>
      <c r="B182" s="2">
        <v>0.47480582175925923</v>
      </c>
      <c r="C182" t="s">
        <v>54</v>
      </c>
      <c r="D182" t="s">
        <v>40</v>
      </c>
      <c r="J182">
        <v>49.324706999999997</v>
      </c>
      <c r="S182">
        <v>31.419440999999999</v>
      </c>
      <c r="T182">
        <v>1.0789880000000001</v>
      </c>
      <c r="U182">
        <v>0.27107799999999999</v>
      </c>
      <c r="V182">
        <v>0.322772</v>
      </c>
    </row>
    <row r="183" spans="1:22" x14ac:dyDescent="0.3">
      <c r="A183" s="1">
        <v>41756</v>
      </c>
      <c r="B183" s="2">
        <v>0.47483337962962963</v>
      </c>
      <c r="C183" t="s">
        <v>54</v>
      </c>
      <c r="D183" t="s">
        <v>55</v>
      </c>
      <c r="K183">
        <v>-0.05</v>
      </c>
      <c r="L183">
        <v>-0.17333299999999999</v>
      </c>
      <c r="M183">
        <v>-3.5602000000000002E-2</v>
      </c>
      <c r="N183">
        <v>-0.12961500000000001</v>
      </c>
      <c r="O183">
        <v>-2.588E-3</v>
      </c>
      <c r="P183">
        <v>2.302025</v>
      </c>
      <c r="Q183">
        <v>2.302025</v>
      </c>
      <c r="R183">
        <v>4604</v>
      </c>
    </row>
    <row r="184" spans="1:22" x14ac:dyDescent="0.3">
      <c r="A184" s="1">
        <v>41756</v>
      </c>
      <c r="B184" s="2">
        <v>0.47483527777777779</v>
      </c>
      <c r="C184" t="s">
        <v>54</v>
      </c>
      <c r="D184" t="s">
        <v>38</v>
      </c>
      <c r="E184">
        <v>2243.3834440000001</v>
      </c>
      <c r="F184">
        <v>0.16</v>
      </c>
      <c r="G184">
        <v>1.261E-3</v>
      </c>
      <c r="H184">
        <v>-0.17333299999999999</v>
      </c>
      <c r="I184">
        <v>-2.3310000000000002E-3</v>
      </c>
    </row>
    <row r="185" spans="1:22" x14ac:dyDescent="0.3">
      <c r="A185" s="1">
        <v>41756</v>
      </c>
      <c r="B185" s="2">
        <v>0.47483731481481484</v>
      </c>
      <c r="C185" t="s">
        <v>54</v>
      </c>
      <c r="D185" t="s">
        <v>57</v>
      </c>
    </row>
    <row r="186" spans="1:22" x14ac:dyDescent="0.3">
      <c r="A186" s="1">
        <v>41756</v>
      </c>
      <c r="B186" s="2">
        <v>0.47484005787037037</v>
      </c>
      <c r="C186" t="s">
        <v>54</v>
      </c>
      <c r="D186" t="s">
        <v>40</v>
      </c>
      <c r="J186">
        <v>48.898175000000002</v>
      </c>
      <c r="S186">
        <v>31.617493</v>
      </c>
      <c r="T186">
        <v>0.29745100000000002</v>
      </c>
      <c r="U186">
        <v>0.26727000000000001</v>
      </c>
      <c r="V186">
        <v>0.32153399999999999</v>
      </c>
    </row>
    <row r="187" spans="1:22" x14ac:dyDescent="0.3">
      <c r="A187" s="1">
        <v>41756</v>
      </c>
      <c r="B187" s="2">
        <v>0.4748687962962963</v>
      </c>
      <c r="C187" t="s">
        <v>54</v>
      </c>
      <c r="D187" t="s">
        <v>55</v>
      </c>
      <c r="K187">
        <v>-0.05</v>
      </c>
      <c r="L187">
        <v>-1.6667000000000001E-2</v>
      </c>
      <c r="M187">
        <v>-4.0826000000000001E-2</v>
      </c>
      <c r="N187">
        <v>-5.2240000000000003E-3</v>
      </c>
      <c r="O187">
        <v>-2.6319999999999998E-3</v>
      </c>
      <c r="P187">
        <v>-0.59718099999999996</v>
      </c>
      <c r="Q187">
        <v>-0.59718099999999996</v>
      </c>
      <c r="R187">
        <v>-1194</v>
      </c>
    </row>
    <row r="188" spans="1:22" x14ac:dyDescent="0.3">
      <c r="A188" s="1">
        <v>41756</v>
      </c>
      <c r="B188" s="2">
        <v>0.47487071759259258</v>
      </c>
      <c r="C188" t="s">
        <v>54</v>
      </c>
      <c r="D188" t="s">
        <v>38</v>
      </c>
      <c r="E188">
        <v>2246.384176</v>
      </c>
      <c r="F188">
        <v>0.21</v>
      </c>
      <c r="G188">
        <v>1.5613999999999999E-2</v>
      </c>
      <c r="H188">
        <v>-1.6667000000000001E-2</v>
      </c>
      <c r="I188">
        <v>-1.957E-3</v>
      </c>
    </row>
    <row r="189" spans="1:22" x14ac:dyDescent="0.3">
      <c r="A189" s="1">
        <v>41756</v>
      </c>
      <c r="B189" s="2">
        <v>0.47487275462962963</v>
      </c>
      <c r="C189" t="s">
        <v>54</v>
      </c>
      <c r="D189" t="s">
        <v>56</v>
      </c>
    </row>
    <row r="190" spans="1:22" x14ac:dyDescent="0.3">
      <c r="A190" s="1">
        <v>41756</v>
      </c>
      <c r="B190" s="2">
        <v>0.47487549768518517</v>
      </c>
      <c r="C190" t="s">
        <v>54</v>
      </c>
      <c r="D190" t="s">
        <v>40</v>
      </c>
      <c r="J190">
        <v>48.975923999999999</v>
      </c>
      <c r="S190">
        <v>31.639105000000001</v>
      </c>
      <c r="T190">
        <v>0.24169599999999999</v>
      </c>
      <c r="U190">
        <v>0.26727000000000001</v>
      </c>
      <c r="V190">
        <v>0.32358100000000001</v>
      </c>
    </row>
    <row r="191" spans="1:22" x14ac:dyDescent="0.3">
      <c r="A191" s="1">
        <v>41756</v>
      </c>
      <c r="B191" s="2">
        <v>0.47490305555555556</v>
      </c>
      <c r="C191" t="s">
        <v>54</v>
      </c>
      <c r="D191" t="s">
        <v>55</v>
      </c>
      <c r="K191">
        <v>-0.05</v>
      </c>
      <c r="L191">
        <v>-0.02</v>
      </c>
      <c r="M191">
        <v>-3.0415000000000001E-2</v>
      </c>
      <c r="N191">
        <v>1.0411E-2</v>
      </c>
      <c r="O191">
        <v>-2.7260000000000001E-3</v>
      </c>
      <c r="P191">
        <v>-1.847045</v>
      </c>
      <c r="Q191">
        <v>-1.847045</v>
      </c>
      <c r="R191">
        <v>-3694</v>
      </c>
    </row>
    <row r="192" spans="1:22" x14ac:dyDescent="0.3">
      <c r="A192" s="1">
        <v>41756</v>
      </c>
      <c r="B192" s="2">
        <v>0.47490497685185185</v>
      </c>
      <c r="C192" t="s">
        <v>54</v>
      </c>
      <c r="D192" t="s">
        <v>38</v>
      </c>
      <c r="E192">
        <v>2249.383941</v>
      </c>
      <c r="F192">
        <v>0.27</v>
      </c>
      <c r="G192">
        <v>-2.885E-3</v>
      </c>
      <c r="H192">
        <v>-0.02</v>
      </c>
      <c r="I192">
        <v>-2.9700000000000001E-4</v>
      </c>
    </row>
    <row r="193" spans="1:22" x14ac:dyDescent="0.3">
      <c r="A193" s="1">
        <v>41756</v>
      </c>
      <c r="B193" s="2">
        <v>0.47490702546296298</v>
      </c>
      <c r="C193" t="s">
        <v>54</v>
      </c>
      <c r="D193" t="s">
        <v>56</v>
      </c>
    </row>
    <row r="194" spans="1:22" x14ac:dyDescent="0.3">
      <c r="A194" s="1">
        <v>41756</v>
      </c>
      <c r="B194" s="2">
        <v>0.47490976851851857</v>
      </c>
      <c r="C194" t="s">
        <v>54</v>
      </c>
      <c r="D194" t="s">
        <v>40</v>
      </c>
      <c r="J194">
        <v>48.948560000000001</v>
      </c>
      <c r="S194">
        <v>31.657527999999999</v>
      </c>
      <c r="T194">
        <v>0.21231800000000001</v>
      </c>
      <c r="U194">
        <v>0.28183599999999998</v>
      </c>
      <c r="V194">
        <v>0.32024900000000001</v>
      </c>
    </row>
    <row r="195" spans="1:22" x14ac:dyDescent="0.3">
      <c r="A195" s="1">
        <v>41756</v>
      </c>
      <c r="B195" s="2">
        <v>0.47493851851851848</v>
      </c>
      <c r="C195" t="s">
        <v>54</v>
      </c>
      <c r="D195" t="s">
        <v>55</v>
      </c>
      <c r="K195">
        <v>-0.05</v>
      </c>
      <c r="L195">
        <v>-1.6667000000000001E-2</v>
      </c>
      <c r="M195">
        <v>-2.1912000000000001E-2</v>
      </c>
      <c r="N195">
        <v>8.5030000000000001E-3</v>
      </c>
      <c r="O195">
        <v>-2.8609999999999998E-3</v>
      </c>
      <c r="P195">
        <v>-2.4765459999999999</v>
      </c>
      <c r="Q195">
        <v>-2.4765459999999999</v>
      </c>
      <c r="R195">
        <v>-4953</v>
      </c>
    </row>
    <row r="196" spans="1:22" x14ac:dyDescent="0.3">
      <c r="A196" s="1">
        <v>41756</v>
      </c>
      <c r="B196" s="2">
        <v>0.47494042824074073</v>
      </c>
      <c r="C196" t="s">
        <v>54</v>
      </c>
      <c r="D196" t="s">
        <v>38</v>
      </c>
      <c r="E196">
        <v>2252.3834510000002</v>
      </c>
      <c r="F196">
        <v>0.32</v>
      </c>
      <c r="G196">
        <v>-2.5973E-2</v>
      </c>
      <c r="H196">
        <v>-1.6667000000000001E-2</v>
      </c>
      <c r="I196">
        <v>-2.1999999999999999E-5</v>
      </c>
    </row>
    <row r="197" spans="1:22" x14ac:dyDescent="0.3">
      <c r="A197" s="1">
        <v>41756</v>
      </c>
      <c r="B197" s="2">
        <v>0.47494247685185181</v>
      </c>
      <c r="C197" t="s">
        <v>54</v>
      </c>
      <c r="D197" t="s">
        <v>56</v>
      </c>
    </row>
    <row r="198" spans="1:22" x14ac:dyDescent="0.3">
      <c r="A198" s="1">
        <v>41756</v>
      </c>
      <c r="B198" s="2">
        <v>0.4749452199074074</v>
      </c>
      <c r="C198" t="s">
        <v>54</v>
      </c>
      <c r="D198" t="s">
        <v>40</v>
      </c>
      <c r="J198">
        <v>48.873851999999999</v>
      </c>
      <c r="S198">
        <v>31.643711</v>
      </c>
      <c r="T198">
        <v>0.239372</v>
      </c>
      <c r="U198">
        <v>0.284549</v>
      </c>
      <c r="V198">
        <v>0.32015399999999999</v>
      </c>
    </row>
    <row r="199" spans="1:22" x14ac:dyDescent="0.3">
      <c r="A199" s="1">
        <v>41756</v>
      </c>
      <c r="B199" s="2">
        <v>0.47497282407407404</v>
      </c>
      <c r="C199" t="s">
        <v>54</v>
      </c>
      <c r="D199" t="s">
        <v>55</v>
      </c>
      <c r="K199">
        <v>-0.05</v>
      </c>
      <c r="L199">
        <v>-0.02</v>
      </c>
      <c r="M199">
        <v>-1.9899E-2</v>
      </c>
      <c r="N199">
        <v>2.0119999999999999E-3</v>
      </c>
      <c r="O199">
        <v>-3.006E-3</v>
      </c>
      <c r="P199">
        <v>-2.4645890000000001</v>
      </c>
      <c r="Q199">
        <v>-2.4645890000000001</v>
      </c>
      <c r="R199">
        <v>-4929</v>
      </c>
    </row>
    <row r="200" spans="1:22" x14ac:dyDescent="0.3">
      <c r="A200" s="1">
        <v>41756</v>
      </c>
      <c r="B200" s="2">
        <v>0.47497473379629634</v>
      </c>
      <c r="C200" t="s">
        <v>54</v>
      </c>
      <c r="D200" t="s">
        <v>38</v>
      </c>
      <c r="E200">
        <v>2255.383362</v>
      </c>
      <c r="F200">
        <v>0.38</v>
      </c>
      <c r="G200">
        <v>-4.3753E-2</v>
      </c>
      <c r="H200">
        <v>-0.02</v>
      </c>
      <c r="I200">
        <v>-1.854E-3</v>
      </c>
    </row>
    <row r="201" spans="1:22" x14ac:dyDescent="0.3">
      <c r="A201" s="1">
        <v>41756</v>
      </c>
      <c r="B201" s="2">
        <v>0.47497678240740737</v>
      </c>
      <c r="C201" t="s">
        <v>54</v>
      </c>
      <c r="D201" t="s">
        <v>56</v>
      </c>
    </row>
    <row r="202" spans="1:22" x14ac:dyDescent="0.3">
      <c r="A202" s="1">
        <v>41756</v>
      </c>
      <c r="B202" s="2">
        <v>0.47497952546296296</v>
      </c>
      <c r="C202" t="s">
        <v>54</v>
      </c>
      <c r="D202" t="s">
        <v>40</v>
      </c>
      <c r="J202">
        <v>48.769173000000002</v>
      </c>
      <c r="S202">
        <v>31.647784999999999</v>
      </c>
      <c r="T202">
        <v>0.228298</v>
      </c>
      <c r="U202">
        <v>0.24804000000000001</v>
      </c>
      <c r="V202">
        <v>0.32077299999999997</v>
      </c>
    </row>
    <row r="203" spans="1:22" x14ac:dyDescent="0.3">
      <c r="A203" s="1">
        <v>41756</v>
      </c>
      <c r="B203" s="2">
        <v>0.4750070833333333</v>
      </c>
      <c r="C203" t="s">
        <v>54</v>
      </c>
      <c r="D203" t="s">
        <v>55</v>
      </c>
      <c r="K203">
        <v>-0.05</v>
      </c>
      <c r="L203">
        <v>-2.6667E-2</v>
      </c>
      <c r="M203">
        <v>-2.3244999999999998E-2</v>
      </c>
      <c r="N203">
        <v>-3.346E-3</v>
      </c>
      <c r="O203">
        <v>-3.1340000000000001E-3</v>
      </c>
      <c r="P203">
        <v>-2.0541610000000001</v>
      </c>
      <c r="Q203">
        <v>-2.0541610000000001</v>
      </c>
      <c r="R203">
        <v>-4108</v>
      </c>
    </row>
    <row r="204" spans="1:22" x14ac:dyDescent="0.3">
      <c r="A204" s="1">
        <v>41756</v>
      </c>
      <c r="B204" s="2">
        <v>0.47500907407407406</v>
      </c>
      <c r="C204" t="s">
        <v>54</v>
      </c>
      <c r="D204" t="s">
        <v>38</v>
      </c>
      <c r="E204">
        <v>2258.383523</v>
      </c>
      <c r="F204">
        <v>0.46</v>
      </c>
      <c r="G204">
        <v>-3.9183999999999997E-2</v>
      </c>
      <c r="H204">
        <v>-2.6667E-2</v>
      </c>
      <c r="I204">
        <v>-4.326E-3</v>
      </c>
    </row>
    <row r="205" spans="1:22" x14ac:dyDescent="0.3">
      <c r="A205" s="1">
        <v>41756</v>
      </c>
      <c r="B205" s="2">
        <v>0.47501112268518519</v>
      </c>
      <c r="C205" t="s">
        <v>54</v>
      </c>
      <c r="D205" t="s">
        <v>56</v>
      </c>
    </row>
    <row r="206" spans="1:22" x14ac:dyDescent="0.3">
      <c r="A206" s="1">
        <v>41756</v>
      </c>
      <c r="B206" s="2">
        <v>0.47501386574074073</v>
      </c>
      <c r="C206" t="s">
        <v>54</v>
      </c>
      <c r="D206" t="s">
        <v>40</v>
      </c>
      <c r="J206">
        <v>48.672747999999999</v>
      </c>
      <c r="S206">
        <v>31.653454</v>
      </c>
      <c r="T206">
        <v>0.214642</v>
      </c>
      <c r="U206">
        <v>0.28107399999999999</v>
      </c>
      <c r="V206">
        <v>0.31958300000000001</v>
      </c>
    </row>
    <row r="207" spans="1:22" x14ac:dyDescent="0.3">
      <c r="A207" s="1">
        <v>41756</v>
      </c>
      <c r="B207" s="2">
        <v>0.47504260416666666</v>
      </c>
      <c r="C207" t="s">
        <v>54</v>
      </c>
      <c r="D207" t="s">
        <v>55</v>
      </c>
      <c r="K207">
        <v>-0.05</v>
      </c>
      <c r="L207">
        <v>-3.3333000000000002E-2</v>
      </c>
      <c r="M207">
        <v>-2.8979999999999999E-2</v>
      </c>
      <c r="N207">
        <v>-5.7340000000000004E-3</v>
      </c>
      <c r="O207">
        <v>-3.235E-3</v>
      </c>
      <c r="P207">
        <v>-1.531846</v>
      </c>
      <c r="Q207">
        <v>-1.531846</v>
      </c>
      <c r="R207">
        <v>-3063</v>
      </c>
    </row>
    <row r="208" spans="1:22" x14ac:dyDescent="0.3">
      <c r="A208" s="1">
        <v>41756</v>
      </c>
      <c r="B208" s="2">
        <v>0.47504452546296294</v>
      </c>
      <c r="C208" t="s">
        <v>54</v>
      </c>
      <c r="D208" t="s">
        <v>38</v>
      </c>
      <c r="E208">
        <v>2261.382861</v>
      </c>
      <c r="F208">
        <v>0.56000000000000005</v>
      </c>
      <c r="G208">
        <v>-2.8074000000000002E-2</v>
      </c>
      <c r="H208">
        <v>-3.3333000000000002E-2</v>
      </c>
      <c r="I208">
        <v>-4.9240000000000004E-3</v>
      </c>
    </row>
    <row r="209" spans="1:22" x14ac:dyDescent="0.3">
      <c r="A209" s="1">
        <v>41756</v>
      </c>
      <c r="B209" s="2">
        <v>0.47504657407407408</v>
      </c>
      <c r="C209" t="s">
        <v>54</v>
      </c>
      <c r="D209" t="s">
        <v>56</v>
      </c>
    </row>
    <row r="210" spans="1:22" x14ac:dyDescent="0.3">
      <c r="A210" s="1">
        <v>41756</v>
      </c>
      <c r="B210" s="2">
        <v>0.47504931712962967</v>
      </c>
      <c r="C210" t="s">
        <v>54</v>
      </c>
      <c r="D210" t="s">
        <v>40</v>
      </c>
      <c r="J210">
        <v>48.578493999999999</v>
      </c>
      <c r="S210">
        <v>31.658767999999998</v>
      </c>
      <c r="T210">
        <v>0.19469</v>
      </c>
      <c r="U210">
        <v>0.28321600000000002</v>
      </c>
      <c r="V210">
        <v>0.32115300000000002</v>
      </c>
    </row>
    <row r="211" spans="1:22" x14ac:dyDescent="0.3">
      <c r="A211" s="1">
        <v>41756</v>
      </c>
      <c r="B211" s="2">
        <v>0.47507687500000001</v>
      </c>
      <c r="C211" t="s">
        <v>54</v>
      </c>
      <c r="D211" t="s">
        <v>55</v>
      </c>
      <c r="K211">
        <v>-0.05</v>
      </c>
      <c r="L211">
        <v>-4.6667E-2</v>
      </c>
      <c r="M211">
        <v>-3.9017999999999997E-2</v>
      </c>
      <c r="N211">
        <v>-1.0038E-2</v>
      </c>
      <c r="O211">
        <v>-3.2880000000000001E-3</v>
      </c>
      <c r="P211">
        <v>-0.61410600000000004</v>
      </c>
      <c r="Q211">
        <v>-0.61410600000000004</v>
      </c>
      <c r="R211">
        <v>-1228</v>
      </c>
    </row>
    <row r="212" spans="1:22" x14ac:dyDescent="0.3">
      <c r="A212" s="1">
        <v>41756</v>
      </c>
      <c r="B212" s="2">
        <v>0.47507879629629629</v>
      </c>
      <c r="C212" t="s">
        <v>54</v>
      </c>
      <c r="D212" t="s">
        <v>38</v>
      </c>
      <c r="E212">
        <v>2264.3837589999998</v>
      </c>
      <c r="F212">
        <v>0.7</v>
      </c>
      <c r="G212">
        <v>-3.3735000000000001E-2</v>
      </c>
      <c r="H212">
        <v>-4.6667E-2</v>
      </c>
      <c r="I212">
        <v>-3.1670000000000001E-3</v>
      </c>
    </row>
    <row r="213" spans="1:22" x14ac:dyDescent="0.3">
      <c r="A213" s="1">
        <v>41756</v>
      </c>
      <c r="B213" s="2">
        <v>0.47508084490740737</v>
      </c>
      <c r="C213" t="s">
        <v>54</v>
      </c>
      <c r="D213" t="s">
        <v>56</v>
      </c>
    </row>
    <row r="214" spans="1:22" x14ac:dyDescent="0.3">
      <c r="A214" s="1">
        <v>41756</v>
      </c>
      <c r="B214" s="2">
        <v>0.47508358796296296</v>
      </c>
      <c r="C214" t="s">
        <v>54</v>
      </c>
      <c r="D214" t="s">
        <v>40</v>
      </c>
      <c r="J214">
        <v>48.525503</v>
      </c>
      <c r="S214">
        <v>31.670283000000001</v>
      </c>
      <c r="T214">
        <v>0.15782199999999999</v>
      </c>
      <c r="U214">
        <v>0.24784900000000001</v>
      </c>
      <c r="V214">
        <v>0.317583</v>
      </c>
    </row>
    <row r="215" spans="1:22" x14ac:dyDescent="0.3">
      <c r="A215" s="1">
        <v>41756</v>
      </c>
      <c r="B215" s="2">
        <v>0.47511120370370369</v>
      </c>
      <c r="C215" t="s">
        <v>54</v>
      </c>
      <c r="D215" t="s">
        <v>55</v>
      </c>
      <c r="K215">
        <v>-0.05</v>
      </c>
      <c r="L215">
        <v>-3.6666999999999998E-2</v>
      </c>
      <c r="M215">
        <v>-3.8954000000000003E-2</v>
      </c>
      <c r="N215">
        <v>6.3999999999999997E-5</v>
      </c>
      <c r="O215">
        <v>-3.3409999999999998E-3</v>
      </c>
      <c r="P215">
        <v>-0.88865700000000003</v>
      </c>
      <c r="Q215">
        <v>-0.88865700000000003</v>
      </c>
      <c r="R215">
        <v>-1777</v>
      </c>
    </row>
    <row r="216" spans="1:22" x14ac:dyDescent="0.3">
      <c r="A216" s="1">
        <v>41756</v>
      </c>
      <c r="B216" s="2">
        <v>0.47511307870370367</v>
      </c>
      <c r="C216" t="s">
        <v>54</v>
      </c>
      <c r="D216" t="s">
        <v>38</v>
      </c>
      <c r="E216">
        <v>2267.3835199999999</v>
      </c>
      <c r="F216">
        <v>0.81</v>
      </c>
      <c r="G216">
        <v>-4.1029000000000003E-2</v>
      </c>
      <c r="H216">
        <v>-3.6666999999999998E-2</v>
      </c>
      <c r="I216">
        <v>-1.0480000000000001E-3</v>
      </c>
    </row>
    <row r="217" spans="1:22" x14ac:dyDescent="0.3">
      <c r="A217" s="1">
        <v>41756</v>
      </c>
      <c r="B217" s="2">
        <v>0.47511512731481481</v>
      </c>
      <c r="C217" t="s">
        <v>54</v>
      </c>
      <c r="D217" t="s">
        <v>56</v>
      </c>
    </row>
    <row r="218" spans="1:22" x14ac:dyDescent="0.3">
      <c r="A218" s="1">
        <v>41756</v>
      </c>
      <c r="B218" s="2">
        <v>0.47511792824074073</v>
      </c>
      <c r="C218" t="s">
        <v>54</v>
      </c>
      <c r="D218" t="s">
        <v>40</v>
      </c>
      <c r="J218">
        <v>48.503351000000002</v>
      </c>
      <c r="S218">
        <v>31.664967999999998</v>
      </c>
      <c r="T218">
        <v>0.16689399999999999</v>
      </c>
      <c r="U218">
        <v>0.252133</v>
      </c>
      <c r="V218">
        <v>0.32072499999999998</v>
      </c>
    </row>
    <row r="219" spans="1:22" x14ac:dyDescent="0.3">
      <c r="A219" s="1">
        <v>41756</v>
      </c>
      <c r="B219" s="2">
        <v>0.47514672453703705</v>
      </c>
      <c r="C219" t="s">
        <v>54</v>
      </c>
      <c r="D219" t="s">
        <v>55</v>
      </c>
      <c r="K219">
        <v>-0.05</v>
      </c>
      <c r="L219">
        <v>-6.3333E-2</v>
      </c>
      <c r="M219">
        <v>-5.1853000000000003E-2</v>
      </c>
      <c r="N219">
        <v>-1.2899000000000001E-2</v>
      </c>
      <c r="O219">
        <v>-3.3319999999999999E-3</v>
      </c>
      <c r="P219">
        <v>0.48889700000000003</v>
      </c>
      <c r="Q219">
        <v>0.48889700000000003</v>
      </c>
      <c r="R219">
        <v>977</v>
      </c>
    </row>
    <row r="220" spans="1:22" x14ac:dyDescent="0.3">
      <c r="A220" s="1">
        <v>41756</v>
      </c>
      <c r="B220" s="2">
        <v>0.47514857638888891</v>
      </c>
      <c r="C220" t="s">
        <v>54</v>
      </c>
      <c r="D220" t="s">
        <v>38</v>
      </c>
      <c r="E220">
        <v>2270.3832430000002</v>
      </c>
      <c r="F220">
        <v>1</v>
      </c>
      <c r="G220">
        <v>-4.9634999999999999E-2</v>
      </c>
      <c r="H220">
        <v>-6.3333E-2</v>
      </c>
      <c r="I220">
        <v>-4.0299999999999998E-4</v>
      </c>
    </row>
    <row r="221" spans="1:22" x14ac:dyDescent="0.3">
      <c r="A221" s="1">
        <v>41756</v>
      </c>
      <c r="B221" s="2">
        <v>0.47515062499999999</v>
      </c>
      <c r="C221" t="s">
        <v>54</v>
      </c>
      <c r="D221" t="s">
        <v>57</v>
      </c>
    </row>
    <row r="222" spans="1:22" x14ac:dyDescent="0.3">
      <c r="A222" s="1">
        <v>41756</v>
      </c>
      <c r="B222" s="2">
        <v>0.47515336805555553</v>
      </c>
      <c r="C222" t="s">
        <v>54</v>
      </c>
      <c r="D222" t="s">
        <v>40</v>
      </c>
      <c r="J222">
        <v>48.456440999999998</v>
      </c>
      <c r="S222">
        <v>31.636092999999999</v>
      </c>
      <c r="T222">
        <v>0.25073600000000001</v>
      </c>
      <c r="U222">
        <v>0.28107399999999999</v>
      </c>
      <c r="V222">
        <v>0.317583</v>
      </c>
    </row>
    <row r="223" spans="1:22" x14ac:dyDescent="0.3">
      <c r="A223" s="1">
        <v>41756</v>
      </c>
      <c r="B223" s="2">
        <v>0.47518097222222222</v>
      </c>
      <c r="C223" t="s">
        <v>54</v>
      </c>
      <c r="D223" t="s">
        <v>55</v>
      </c>
      <c r="K223">
        <v>-0.05</v>
      </c>
      <c r="L223">
        <v>-5.6667000000000002E-2</v>
      </c>
      <c r="M223">
        <v>-5.5919000000000003E-2</v>
      </c>
      <c r="N223">
        <v>-4.0660000000000002E-3</v>
      </c>
      <c r="O223">
        <v>-3.3029999999999999E-3</v>
      </c>
      <c r="P223">
        <v>0.57861600000000002</v>
      </c>
      <c r="Q223">
        <v>0.57861600000000002</v>
      </c>
      <c r="R223">
        <v>1157</v>
      </c>
    </row>
    <row r="224" spans="1:22" x14ac:dyDescent="0.3">
      <c r="A224" s="1">
        <v>41756</v>
      </c>
      <c r="B224" s="2">
        <v>0.47518282407407408</v>
      </c>
      <c r="C224" t="s">
        <v>54</v>
      </c>
      <c r="D224" t="s">
        <v>38</v>
      </c>
      <c r="E224">
        <v>2273.3828669999998</v>
      </c>
      <c r="F224">
        <v>1.17</v>
      </c>
      <c r="G224">
        <v>-5.8803000000000001E-2</v>
      </c>
      <c r="H224">
        <v>-5.6667000000000002E-2</v>
      </c>
      <c r="I224">
        <v>-1.3849999999999999E-3</v>
      </c>
    </row>
    <row r="225" spans="1:22" x14ac:dyDescent="0.3">
      <c r="A225" s="1">
        <v>41756</v>
      </c>
      <c r="B225" s="2">
        <v>0.4751852777777778</v>
      </c>
      <c r="C225" t="s">
        <v>54</v>
      </c>
      <c r="D225" t="s">
        <v>57</v>
      </c>
    </row>
    <row r="226" spans="1:22" x14ac:dyDescent="0.3">
      <c r="A226" s="1">
        <v>41756</v>
      </c>
      <c r="B226" s="2">
        <v>0.47518802083333328</v>
      </c>
      <c r="C226" t="s">
        <v>54</v>
      </c>
      <c r="D226" t="s">
        <v>40</v>
      </c>
      <c r="J226">
        <v>48.466431</v>
      </c>
      <c r="S226">
        <v>31.670106000000001</v>
      </c>
      <c r="T226">
        <v>0.15775700000000001</v>
      </c>
      <c r="U226">
        <v>0.250087</v>
      </c>
      <c r="V226">
        <v>0.31972499999999998</v>
      </c>
    </row>
    <row r="227" spans="1:22" x14ac:dyDescent="0.3">
      <c r="A227" s="1">
        <v>41756</v>
      </c>
      <c r="B227" s="2">
        <v>0.47521563657407406</v>
      </c>
      <c r="C227" t="s">
        <v>54</v>
      </c>
      <c r="D227" t="s">
        <v>55</v>
      </c>
      <c r="K227">
        <v>-0.05</v>
      </c>
      <c r="L227">
        <v>-7.0000000000000007E-2</v>
      </c>
      <c r="M227">
        <v>-6.3852000000000006E-2</v>
      </c>
      <c r="N227">
        <v>-7.9330000000000008E-3</v>
      </c>
      <c r="O227">
        <v>-3.2369999999999999E-3</v>
      </c>
      <c r="P227">
        <v>1.316403</v>
      </c>
      <c r="Q227">
        <v>1.316403</v>
      </c>
      <c r="R227">
        <v>2632</v>
      </c>
    </row>
    <row r="228" spans="1:22" x14ac:dyDescent="0.3">
      <c r="A228" s="1">
        <v>41756</v>
      </c>
      <c r="B228" s="2">
        <v>0.47521748842592593</v>
      </c>
      <c r="C228" t="s">
        <v>54</v>
      </c>
      <c r="D228" t="s">
        <v>38</v>
      </c>
      <c r="E228">
        <v>2276.3832809999999</v>
      </c>
      <c r="F228">
        <v>1.38</v>
      </c>
      <c r="G228">
        <v>-6.7805000000000004E-2</v>
      </c>
      <c r="H228">
        <v>-7.0000000000000007E-2</v>
      </c>
      <c r="I228">
        <v>-2.908E-3</v>
      </c>
    </row>
    <row r="229" spans="1:22" x14ac:dyDescent="0.3">
      <c r="A229" s="1">
        <v>41756</v>
      </c>
      <c r="B229" s="2">
        <v>0.47521953703703707</v>
      </c>
      <c r="C229" t="s">
        <v>54</v>
      </c>
      <c r="D229" t="s">
        <v>57</v>
      </c>
    </row>
    <row r="230" spans="1:22" x14ac:dyDescent="0.3">
      <c r="A230" s="1">
        <v>41756</v>
      </c>
      <c r="B230" s="2">
        <v>0.47522228009259254</v>
      </c>
      <c r="C230" t="s">
        <v>54</v>
      </c>
      <c r="D230" t="s">
        <v>40</v>
      </c>
      <c r="J230">
        <v>48.499442000000002</v>
      </c>
      <c r="S230">
        <v>31.657527999999999</v>
      </c>
      <c r="T230">
        <v>0.177063</v>
      </c>
      <c r="U230">
        <v>0.24799199999999999</v>
      </c>
      <c r="V230">
        <v>0.31744099999999997</v>
      </c>
    </row>
    <row r="231" spans="1:22" x14ac:dyDescent="0.3">
      <c r="A231" s="1">
        <v>41756</v>
      </c>
      <c r="B231" s="2">
        <v>0.47525107638888886</v>
      </c>
      <c r="C231" t="s">
        <v>54</v>
      </c>
      <c r="D231" t="s">
        <v>55</v>
      </c>
      <c r="K231">
        <v>-0.05</v>
      </c>
      <c r="L231">
        <v>-7.3332999999999995E-2</v>
      </c>
      <c r="M231">
        <v>-6.9805000000000006E-2</v>
      </c>
      <c r="N231">
        <v>-5.953E-3</v>
      </c>
      <c r="O231">
        <v>-3.1419999999999998E-3</v>
      </c>
      <c r="P231">
        <v>1.7398910000000001</v>
      </c>
      <c r="Q231">
        <v>1.7398910000000001</v>
      </c>
      <c r="R231">
        <v>3479</v>
      </c>
    </row>
    <row r="232" spans="1:22" x14ac:dyDescent="0.3">
      <c r="A232" s="1">
        <v>41756</v>
      </c>
      <c r="B232" s="2">
        <v>0.47525292824074072</v>
      </c>
      <c r="C232" t="s">
        <v>54</v>
      </c>
      <c r="D232" t="s">
        <v>38</v>
      </c>
      <c r="E232">
        <v>2279.3840449999998</v>
      </c>
      <c r="F232">
        <v>1.6</v>
      </c>
      <c r="G232">
        <v>-7.6819999999999999E-2</v>
      </c>
      <c r="H232">
        <v>-7.3332999999999995E-2</v>
      </c>
      <c r="I232">
        <v>-3.7399999999999998E-3</v>
      </c>
    </row>
    <row r="233" spans="1:22" x14ac:dyDescent="0.3">
      <c r="A233" s="1">
        <v>41756</v>
      </c>
      <c r="B233" s="2">
        <v>0.47525496527777777</v>
      </c>
      <c r="C233" t="s">
        <v>54</v>
      </c>
      <c r="D233" t="s">
        <v>57</v>
      </c>
    </row>
    <row r="234" spans="1:22" x14ac:dyDescent="0.3">
      <c r="A234" s="1">
        <v>41756</v>
      </c>
      <c r="B234" s="2">
        <v>0.47525775462962966</v>
      </c>
      <c r="C234" t="s">
        <v>54</v>
      </c>
      <c r="D234" t="s">
        <v>40</v>
      </c>
      <c r="J234">
        <v>48.549827000000001</v>
      </c>
      <c r="S234">
        <v>31.646545</v>
      </c>
      <c r="T234">
        <v>0.201599</v>
      </c>
      <c r="U234">
        <v>0.28074100000000002</v>
      </c>
      <c r="V234">
        <v>0.31967800000000002</v>
      </c>
    </row>
    <row r="235" spans="1:22" x14ac:dyDescent="0.3">
      <c r="A235" s="1">
        <v>41756</v>
      </c>
      <c r="B235" s="2">
        <v>0.47528542824074077</v>
      </c>
      <c r="C235" t="s">
        <v>54</v>
      </c>
      <c r="D235" t="s">
        <v>55</v>
      </c>
      <c r="K235">
        <v>-0.05</v>
      </c>
      <c r="L235">
        <v>-7.0000000000000007E-2</v>
      </c>
      <c r="M235">
        <v>-7.0608000000000004E-2</v>
      </c>
      <c r="N235">
        <v>-8.0400000000000003E-4</v>
      </c>
      <c r="O235">
        <v>-3.0430000000000001E-3</v>
      </c>
      <c r="P235">
        <v>1.666968</v>
      </c>
      <c r="Q235">
        <v>1.666968</v>
      </c>
      <c r="R235">
        <v>3333</v>
      </c>
    </row>
    <row r="236" spans="1:22" x14ac:dyDescent="0.3">
      <c r="A236" s="1">
        <v>41756</v>
      </c>
      <c r="B236" s="2">
        <v>0.47528728009259263</v>
      </c>
      <c r="C236" t="s">
        <v>54</v>
      </c>
      <c r="D236" t="s">
        <v>38</v>
      </c>
      <c r="E236">
        <v>2282.383926</v>
      </c>
      <c r="F236">
        <v>1.81</v>
      </c>
      <c r="G236">
        <v>-8.5097999999999993E-2</v>
      </c>
      <c r="H236">
        <v>-7.0000000000000007E-2</v>
      </c>
      <c r="I236">
        <v>-3.9170000000000003E-3</v>
      </c>
    </row>
    <row r="237" spans="1:22" x14ac:dyDescent="0.3">
      <c r="A237" s="1">
        <v>41756</v>
      </c>
      <c r="B237" s="2">
        <v>0.47528931712962957</v>
      </c>
      <c r="C237" t="s">
        <v>54</v>
      </c>
      <c r="D237" t="s">
        <v>57</v>
      </c>
    </row>
    <row r="238" spans="1:22" x14ac:dyDescent="0.3">
      <c r="A238" s="1">
        <v>41756</v>
      </c>
      <c r="B238" s="2">
        <v>0.47529207175925925</v>
      </c>
      <c r="C238" t="s">
        <v>54</v>
      </c>
      <c r="D238" t="s">
        <v>40</v>
      </c>
      <c r="J238">
        <v>48.612372999999998</v>
      </c>
      <c r="S238">
        <v>31.652567999999999</v>
      </c>
      <c r="T238">
        <v>0.19452900000000001</v>
      </c>
      <c r="U238">
        <v>0.25522699999999998</v>
      </c>
      <c r="V238">
        <v>0.31910699999999997</v>
      </c>
    </row>
    <row r="239" spans="1:22" x14ac:dyDescent="0.3">
      <c r="A239" s="1">
        <v>41756</v>
      </c>
      <c r="B239" s="2">
        <v>0.47531968750000003</v>
      </c>
      <c r="C239" t="s">
        <v>54</v>
      </c>
      <c r="D239" t="s">
        <v>55</v>
      </c>
      <c r="K239">
        <v>-0.05</v>
      </c>
      <c r="L239">
        <v>-7.6666999999999999E-2</v>
      </c>
      <c r="M239">
        <v>-7.3910000000000003E-2</v>
      </c>
      <c r="N239">
        <v>-3.3019999999999998E-3</v>
      </c>
      <c r="O239">
        <v>-2.928E-3</v>
      </c>
      <c r="P239">
        <v>1.99783</v>
      </c>
      <c r="Q239">
        <v>1.99783</v>
      </c>
      <c r="R239">
        <v>3995</v>
      </c>
    </row>
    <row r="240" spans="1:22" x14ac:dyDescent="0.3">
      <c r="A240" s="1">
        <v>41756</v>
      </c>
      <c r="B240" s="2">
        <v>0.4753215393518519</v>
      </c>
      <c r="C240" t="s">
        <v>54</v>
      </c>
      <c r="D240" t="s">
        <v>38</v>
      </c>
      <c r="E240">
        <v>2285.3827999999999</v>
      </c>
      <c r="F240">
        <v>2.04</v>
      </c>
      <c r="G240">
        <v>-9.1276999999999997E-2</v>
      </c>
      <c r="H240">
        <v>-7.6666999999999999E-2</v>
      </c>
      <c r="I240">
        <v>-3.8630000000000001E-3</v>
      </c>
    </row>
    <row r="241" spans="1:22" x14ac:dyDescent="0.3">
      <c r="A241" s="1">
        <v>41756</v>
      </c>
      <c r="B241" s="2">
        <v>0.47532357638888884</v>
      </c>
      <c r="C241" t="s">
        <v>54</v>
      </c>
      <c r="D241" t="s">
        <v>57</v>
      </c>
    </row>
    <row r="242" spans="1:22" x14ac:dyDescent="0.3">
      <c r="A242" s="1">
        <v>41756</v>
      </c>
      <c r="B242" s="2">
        <v>0.47532633101851851</v>
      </c>
      <c r="C242" t="s">
        <v>54</v>
      </c>
      <c r="D242" t="s">
        <v>40</v>
      </c>
      <c r="J242">
        <v>48.664495000000002</v>
      </c>
      <c r="S242">
        <v>31.655048000000001</v>
      </c>
      <c r="T242">
        <v>0.20760400000000001</v>
      </c>
      <c r="U242">
        <v>0.24651699999999999</v>
      </c>
      <c r="V242">
        <v>0.31782100000000002</v>
      </c>
    </row>
    <row r="243" spans="1:22" x14ac:dyDescent="0.3">
      <c r="A243" s="1">
        <v>41756</v>
      </c>
      <c r="B243" s="2">
        <v>0.47532922453703702</v>
      </c>
      <c r="C243" t="s">
        <v>54</v>
      </c>
      <c r="D243" t="s">
        <v>72</v>
      </c>
    </row>
    <row r="244" spans="1:22" x14ac:dyDescent="0.3">
      <c r="A244" s="1">
        <v>41756</v>
      </c>
      <c r="B244" s="2">
        <v>0.47532967592592595</v>
      </c>
      <c r="C244" t="s">
        <v>54</v>
      </c>
      <c r="D244" t="s">
        <v>59</v>
      </c>
    </row>
    <row r="245" spans="1:22" x14ac:dyDescent="0.3">
      <c r="A245" s="1">
        <v>41756</v>
      </c>
      <c r="B245" s="2">
        <v>0.47535438657407408</v>
      </c>
      <c r="C245" t="s">
        <v>54</v>
      </c>
      <c r="D245" t="s">
        <v>55</v>
      </c>
      <c r="K245">
        <v>0</v>
      </c>
      <c r="L245">
        <v>-7.3332999999999995E-2</v>
      </c>
      <c r="M245">
        <v>-7.3993000000000003E-2</v>
      </c>
      <c r="N245">
        <v>-8.2999999999999998E-5</v>
      </c>
      <c r="O245">
        <v>-2.5730000000000002E-3</v>
      </c>
      <c r="P245">
        <v>5.918749</v>
      </c>
      <c r="Q245">
        <v>5.918749</v>
      </c>
      <c r="R245">
        <v>11837</v>
      </c>
    </row>
    <row r="246" spans="1:22" x14ac:dyDescent="0.3">
      <c r="A246" s="1">
        <v>41756</v>
      </c>
      <c r="B246" s="2">
        <v>0.47535622685185186</v>
      </c>
      <c r="C246" t="s">
        <v>54</v>
      </c>
      <c r="D246" t="s">
        <v>38</v>
      </c>
      <c r="E246">
        <v>2288.3831730000002</v>
      </c>
      <c r="F246">
        <v>2.2599999999999998</v>
      </c>
      <c r="G246">
        <v>-9.5205999999999999E-2</v>
      </c>
      <c r="H246">
        <v>-7.3332999999999995E-2</v>
      </c>
      <c r="I246">
        <v>-3.5490000000000001E-3</v>
      </c>
    </row>
    <row r="247" spans="1:22" x14ac:dyDescent="0.3">
      <c r="A247" s="1">
        <v>41756</v>
      </c>
      <c r="B247" s="2">
        <v>0.47535829861111112</v>
      </c>
      <c r="C247" t="s">
        <v>54</v>
      </c>
      <c r="D247" t="s">
        <v>60</v>
      </c>
    </row>
    <row r="248" spans="1:22" x14ac:dyDescent="0.3">
      <c r="A248" s="1">
        <v>41756</v>
      </c>
      <c r="B248" s="2">
        <v>0.47536131944444443</v>
      </c>
      <c r="C248" t="s">
        <v>54</v>
      </c>
      <c r="D248" t="s">
        <v>40</v>
      </c>
      <c r="J248">
        <v>48.767870000000002</v>
      </c>
      <c r="S248">
        <v>31.584365999999999</v>
      </c>
      <c r="T248">
        <v>0.45186700000000002</v>
      </c>
      <c r="U248">
        <v>0.28493000000000002</v>
      </c>
      <c r="V248">
        <v>0.32072499999999998</v>
      </c>
    </row>
    <row r="249" spans="1:22" x14ac:dyDescent="0.3">
      <c r="A249" s="1">
        <v>41756</v>
      </c>
      <c r="B249" s="2">
        <v>0.47538914351851852</v>
      </c>
      <c r="C249" t="s">
        <v>54</v>
      </c>
      <c r="D249" t="s">
        <v>55</v>
      </c>
      <c r="K249">
        <v>0</v>
      </c>
      <c r="L249">
        <v>-7.6666999999999999E-2</v>
      </c>
      <c r="M249">
        <v>-7.5417999999999999E-2</v>
      </c>
      <c r="N249">
        <v>-1.4250000000000001E-3</v>
      </c>
      <c r="O249">
        <v>-2.2109999999999999E-3</v>
      </c>
      <c r="P249">
        <v>6.068899</v>
      </c>
      <c r="Q249">
        <v>6.068899</v>
      </c>
      <c r="R249">
        <v>12137</v>
      </c>
    </row>
    <row r="250" spans="1:22" x14ac:dyDescent="0.3">
      <c r="A250" s="1">
        <v>41756</v>
      </c>
      <c r="B250" s="2">
        <v>0.47539098379629624</v>
      </c>
      <c r="C250" t="s">
        <v>54</v>
      </c>
      <c r="D250" t="s">
        <v>38</v>
      </c>
      <c r="E250">
        <v>2291.3835140000001</v>
      </c>
      <c r="F250">
        <v>2.4900000000000002</v>
      </c>
      <c r="G250">
        <v>-9.7825999999999996E-2</v>
      </c>
      <c r="H250">
        <v>-7.6666999999999999E-2</v>
      </c>
      <c r="I250">
        <v>-3.0070000000000001E-3</v>
      </c>
    </row>
    <row r="251" spans="1:22" x14ac:dyDescent="0.3">
      <c r="A251" s="1">
        <v>41756</v>
      </c>
      <c r="B251" s="2">
        <v>0.47539304398148147</v>
      </c>
      <c r="C251" t="s">
        <v>54</v>
      </c>
      <c r="D251" t="s">
        <v>60</v>
      </c>
    </row>
    <row r="252" spans="1:22" x14ac:dyDescent="0.3">
      <c r="A252" s="1">
        <v>41756</v>
      </c>
      <c r="B252" s="2">
        <v>0.4753958333333333</v>
      </c>
      <c r="C252" t="s">
        <v>54</v>
      </c>
      <c r="D252" t="s">
        <v>40</v>
      </c>
      <c r="J252">
        <v>49.005893999999998</v>
      </c>
      <c r="S252">
        <v>31.606864000000002</v>
      </c>
      <c r="T252">
        <v>0.47433599999999998</v>
      </c>
      <c r="U252">
        <v>0.24804000000000001</v>
      </c>
      <c r="V252">
        <v>0.31986799999999999</v>
      </c>
    </row>
    <row r="253" spans="1:22" x14ac:dyDescent="0.3">
      <c r="A253" s="1">
        <v>41756</v>
      </c>
      <c r="B253" s="2">
        <v>0.47542363425925926</v>
      </c>
      <c r="C253" t="s">
        <v>54</v>
      </c>
      <c r="D253" t="s">
        <v>55</v>
      </c>
      <c r="K253">
        <v>0</v>
      </c>
      <c r="L253">
        <v>-7.3332999999999995E-2</v>
      </c>
      <c r="M253">
        <v>-7.4482000000000007E-2</v>
      </c>
      <c r="N253">
        <v>9.3599999999999998E-4</v>
      </c>
      <c r="O253">
        <v>-1.853E-3</v>
      </c>
      <c r="P253">
        <v>5.9313989999999999</v>
      </c>
      <c r="Q253">
        <v>5.9313989999999999</v>
      </c>
      <c r="R253">
        <v>11862</v>
      </c>
    </row>
    <row r="254" spans="1:22" x14ac:dyDescent="0.3">
      <c r="A254" s="1">
        <v>41756</v>
      </c>
      <c r="B254" s="2">
        <v>0.47542547453703704</v>
      </c>
      <c r="C254" t="s">
        <v>54</v>
      </c>
      <c r="D254" t="s">
        <v>38</v>
      </c>
      <c r="E254">
        <v>2294.3833650000001</v>
      </c>
      <c r="F254">
        <v>2.71</v>
      </c>
      <c r="G254">
        <v>-9.8944000000000004E-2</v>
      </c>
      <c r="H254">
        <v>-7.3332999999999995E-2</v>
      </c>
      <c r="I254">
        <v>-2.3119999999999998E-3</v>
      </c>
    </row>
    <row r="255" spans="1:22" x14ac:dyDescent="0.3">
      <c r="A255" s="1">
        <v>41756</v>
      </c>
      <c r="B255" s="2">
        <v>0.47542758101851851</v>
      </c>
      <c r="C255" t="s">
        <v>54</v>
      </c>
      <c r="D255" t="s">
        <v>60</v>
      </c>
    </row>
    <row r="256" spans="1:22" x14ac:dyDescent="0.3">
      <c r="A256" s="1">
        <v>41756</v>
      </c>
      <c r="B256" s="2">
        <v>0.47543032407407404</v>
      </c>
      <c r="C256" t="s">
        <v>54</v>
      </c>
      <c r="D256" t="s">
        <v>40</v>
      </c>
      <c r="J256">
        <v>49.244351999999999</v>
      </c>
      <c r="S256">
        <v>31.596765999999999</v>
      </c>
      <c r="T256">
        <v>0.38639400000000002</v>
      </c>
      <c r="U256">
        <v>0.24889700000000001</v>
      </c>
      <c r="V256">
        <v>0.31982100000000002</v>
      </c>
    </row>
    <row r="257" spans="1:22" x14ac:dyDescent="0.3">
      <c r="A257" s="1">
        <v>41756</v>
      </c>
      <c r="B257" s="2">
        <v>0.47545934027777781</v>
      </c>
      <c r="C257" t="s">
        <v>54</v>
      </c>
      <c r="D257" t="s">
        <v>55</v>
      </c>
      <c r="K257">
        <v>0</v>
      </c>
      <c r="L257">
        <v>-0.06</v>
      </c>
      <c r="M257">
        <v>-6.6705E-2</v>
      </c>
      <c r="N257">
        <v>7.7770000000000001E-3</v>
      </c>
      <c r="O257">
        <v>-1.5330000000000001E-3</v>
      </c>
      <c r="P257">
        <v>5.1271560000000003</v>
      </c>
      <c r="Q257">
        <v>5.1271560000000003</v>
      </c>
      <c r="R257">
        <v>10254</v>
      </c>
    </row>
    <row r="258" spans="1:22" x14ac:dyDescent="0.3">
      <c r="A258" s="1">
        <v>41756</v>
      </c>
      <c r="B258" s="2">
        <v>0.47546118055555553</v>
      </c>
      <c r="C258" t="s">
        <v>54</v>
      </c>
      <c r="D258" t="s">
        <v>38</v>
      </c>
      <c r="E258">
        <v>2297.3840719999998</v>
      </c>
      <c r="F258">
        <v>2.89</v>
      </c>
      <c r="G258">
        <v>-9.8246E-2</v>
      </c>
      <c r="H258">
        <v>-0.06</v>
      </c>
      <c r="I258">
        <v>-1.547E-3</v>
      </c>
    </row>
    <row r="259" spans="1:22" x14ac:dyDescent="0.3">
      <c r="A259" s="1">
        <v>41756</v>
      </c>
      <c r="B259" s="2">
        <v>0.47546328703703705</v>
      </c>
      <c r="C259" t="s">
        <v>54</v>
      </c>
      <c r="D259" t="s">
        <v>60</v>
      </c>
    </row>
    <row r="260" spans="1:22" x14ac:dyDescent="0.3">
      <c r="A260" s="1">
        <v>41756</v>
      </c>
      <c r="B260" s="2">
        <v>0.475466099537037</v>
      </c>
      <c r="C260" t="s">
        <v>54</v>
      </c>
      <c r="D260" t="s">
        <v>40</v>
      </c>
      <c r="J260">
        <v>49.489759999999997</v>
      </c>
      <c r="S260">
        <v>31.602435</v>
      </c>
      <c r="T260">
        <v>0.38055099999999997</v>
      </c>
      <c r="U260">
        <v>0.25061</v>
      </c>
      <c r="V260">
        <v>0.31944</v>
      </c>
    </row>
    <row r="261" spans="1:22" x14ac:dyDescent="0.3">
      <c r="A261" s="1">
        <v>41756</v>
      </c>
      <c r="B261" s="2">
        <v>0.47549393518518518</v>
      </c>
      <c r="C261" t="s">
        <v>54</v>
      </c>
      <c r="D261" t="s">
        <v>55</v>
      </c>
      <c r="K261">
        <v>0</v>
      </c>
      <c r="L261">
        <v>-0.05</v>
      </c>
      <c r="M261">
        <v>-5.6945999999999997E-2</v>
      </c>
      <c r="N261">
        <v>9.7590000000000003E-3</v>
      </c>
      <c r="O261">
        <v>-1.2600000000000001E-3</v>
      </c>
      <c r="P261">
        <v>4.2939299999999996</v>
      </c>
      <c r="Q261">
        <v>4.2939299999999996</v>
      </c>
      <c r="R261">
        <v>8587</v>
      </c>
    </row>
    <row r="262" spans="1:22" x14ac:dyDescent="0.3">
      <c r="A262" s="1">
        <v>41756</v>
      </c>
      <c r="B262" s="2">
        <v>0.47549577546296296</v>
      </c>
      <c r="C262" t="s">
        <v>54</v>
      </c>
      <c r="D262" t="s">
        <v>38</v>
      </c>
      <c r="E262">
        <v>2300.3831249999998</v>
      </c>
      <c r="F262">
        <v>3.04</v>
      </c>
      <c r="G262">
        <v>-9.3921000000000004E-2</v>
      </c>
      <c r="H262">
        <v>-0.05</v>
      </c>
      <c r="I262">
        <v>-7.3399999999999995E-4</v>
      </c>
    </row>
    <row r="263" spans="1:22" x14ac:dyDescent="0.3">
      <c r="A263" s="1">
        <v>41756</v>
      </c>
      <c r="B263" s="2">
        <v>0.47549788194444442</v>
      </c>
      <c r="C263" t="s">
        <v>54</v>
      </c>
      <c r="D263" t="s">
        <v>60</v>
      </c>
    </row>
    <row r="264" spans="1:22" x14ac:dyDescent="0.3">
      <c r="A264" s="1">
        <v>41756</v>
      </c>
      <c r="B264" s="2">
        <v>0.47550062500000001</v>
      </c>
      <c r="C264" t="s">
        <v>54</v>
      </c>
      <c r="D264" t="s">
        <v>40</v>
      </c>
      <c r="J264">
        <v>49.686520999999999</v>
      </c>
      <c r="S264">
        <v>31.621390000000002</v>
      </c>
      <c r="T264">
        <v>0.32282699999999998</v>
      </c>
      <c r="U264">
        <v>0.286881</v>
      </c>
      <c r="V264">
        <v>0.32124900000000001</v>
      </c>
    </row>
    <row r="265" spans="1:22" x14ac:dyDescent="0.3">
      <c r="A265" s="1">
        <v>41756</v>
      </c>
      <c r="B265" s="2">
        <v>0.4755284490740741</v>
      </c>
      <c r="C265" t="s">
        <v>54</v>
      </c>
      <c r="D265" t="s">
        <v>55</v>
      </c>
      <c r="K265">
        <v>0</v>
      </c>
      <c r="L265">
        <v>-4.3333000000000003E-2</v>
      </c>
      <c r="M265">
        <v>-4.8591000000000002E-2</v>
      </c>
      <c r="N265">
        <v>8.3549999999999996E-3</v>
      </c>
      <c r="O265">
        <v>-1.0269999999999999E-3</v>
      </c>
      <c r="P265">
        <v>3.6632470000000001</v>
      </c>
      <c r="Q265">
        <v>3.6632470000000001</v>
      </c>
      <c r="R265">
        <v>7326</v>
      </c>
    </row>
    <row r="266" spans="1:22" x14ac:dyDescent="0.3">
      <c r="A266" s="1">
        <v>41756</v>
      </c>
      <c r="B266" s="2">
        <v>0.47553028935185182</v>
      </c>
      <c r="C266" t="s">
        <v>54</v>
      </c>
      <c r="D266" t="s">
        <v>38</v>
      </c>
      <c r="E266">
        <v>2303.3827740000002</v>
      </c>
      <c r="F266">
        <v>3.17</v>
      </c>
      <c r="G266">
        <v>-8.5819999999999994E-2</v>
      </c>
      <c r="H266">
        <v>-4.3333000000000003E-2</v>
      </c>
      <c r="I266">
        <v>2.1599999999999999E-4</v>
      </c>
    </row>
    <row r="267" spans="1:22" x14ac:dyDescent="0.3">
      <c r="A267" s="1">
        <v>41756</v>
      </c>
      <c r="B267" s="2">
        <v>0.47553247685185185</v>
      </c>
      <c r="C267" t="s">
        <v>54</v>
      </c>
      <c r="D267" t="s">
        <v>60</v>
      </c>
    </row>
    <row r="268" spans="1:22" x14ac:dyDescent="0.3">
      <c r="A268" s="1">
        <v>41756</v>
      </c>
      <c r="B268" s="2">
        <v>0.47553521990740744</v>
      </c>
      <c r="C268" t="s">
        <v>54</v>
      </c>
      <c r="D268" t="s">
        <v>40</v>
      </c>
      <c r="J268">
        <v>49.866776000000002</v>
      </c>
      <c r="S268">
        <v>31.645835999999999</v>
      </c>
      <c r="T268">
        <v>0.30539300000000003</v>
      </c>
      <c r="U268">
        <v>0.25041999999999998</v>
      </c>
      <c r="V268">
        <v>0.31920199999999999</v>
      </c>
    </row>
    <row r="269" spans="1:22" x14ac:dyDescent="0.3">
      <c r="A269" s="1">
        <v>41756</v>
      </c>
      <c r="B269" s="2">
        <v>0.47556303240740738</v>
      </c>
      <c r="C269" t="s">
        <v>54</v>
      </c>
      <c r="D269" t="s">
        <v>55</v>
      </c>
      <c r="K269">
        <v>0</v>
      </c>
      <c r="L269">
        <v>-0.02</v>
      </c>
      <c r="M269">
        <v>-3.2472000000000001E-2</v>
      </c>
      <c r="N269">
        <v>1.6119999999999999E-2</v>
      </c>
      <c r="O269">
        <v>-8.7100000000000003E-4</v>
      </c>
      <c r="P269">
        <v>2.1668639999999999</v>
      </c>
      <c r="Q269">
        <v>2.1668639999999999</v>
      </c>
      <c r="R269">
        <v>4333</v>
      </c>
    </row>
    <row r="270" spans="1:22" x14ac:dyDescent="0.3">
      <c r="A270" s="1">
        <v>41756</v>
      </c>
      <c r="B270" s="2">
        <v>0.47556487268518516</v>
      </c>
      <c r="C270" t="s">
        <v>54</v>
      </c>
      <c r="D270" t="s">
        <v>38</v>
      </c>
      <c r="E270">
        <v>2306.3833789999999</v>
      </c>
      <c r="F270">
        <v>3.23</v>
      </c>
      <c r="G270">
        <v>-7.3776999999999995E-2</v>
      </c>
      <c r="H270">
        <v>-0.02</v>
      </c>
      <c r="I270">
        <v>1.407E-3</v>
      </c>
    </row>
    <row r="271" spans="1:22" x14ac:dyDescent="0.3">
      <c r="A271" s="1">
        <v>41756</v>
      </c>
      <c r="B271" s="2">
        <v>0.47556696759259259</v>
      </c>
      <c r="C271" t="s">
        <v>54</v>
      </c>
      <c r="D271" t="s">
        <v>60</v>
      </c>
    </row>
    <row r="272" spans="1:22" x14ac:dyDescent="0.3">
      <c r="A272" s="1">
        <v>41756</v>
      </c>
      <c r="B272" s="2">
        <v>0.47556974537037039</v>
      </c>
      <c r="C272" t="s">
        <v>54</v>
      </c>
      <c r="D272" t="s">
        <v>40</v>
      </c>
      <c r="J272">
        <v>49.997081000000001</v>
      </c>
      <c r="S272">
        <v>31.653984999999999</v>
      </c>
      <c r="T272">
        <v>0.222552</v>
      </c>
      <c r="U272">
        <v>0.24837300000000001</v>
      </c>
      <c r="V272">
        <v>0.31791700000000001</v>
      </c>
    </row>
    <row r="273" spans="1:22" x14ac:dyDescent="0.3">
      <c r="A273" s="1">
        <v>41756</v>
      </c>
      <c r="B273" s="2">
        <v>0.47559755787037039</v>
      </c>
      <c r="C273" t="s">
        <v>54</v>
      </c>
      <c r="D273" t="s">
        <v>55</v>
      </c>
      <c r="K273">
        <v>0</v>
      </c>
      <c r="L273">
        <v>-1.6667000000000001E-2</v>
      </c>
      <c r="M273">
        <v>-2.2207999999999999E-2</v>
      </c>
      <c r="N273">
        <v>1.0264000000000001E-2</v>
      </c>
      <c r="O273">
        <v>-7.6400000000000003E-4</v>
      </c>
      <c r="P273">
        <v>1.5020640000000001</v>
      </c>
      <c r="Q273">
        <v>1.5020640000000001</v>
      </c>
      <c r="R273">
        <v>3004</v>
      </c>
    </row>
    <row r="274" spans="1:22" x14ac:dyDescent="0.3">
      <c r="A274" s="1">
        <v>41756</v>
      </c>
      <c r="B274" s="2">
        <v>0.47559939814814811</v>
      </c>
      <c r="C274" t="s">
        <v>54</v>
      </c>
      <c r="D274" t="s">
        <v>38</v>
      </c>
      <c r="E274">
        <v>2309.3833920000002</v>
      </c>
      <c r="F274">
        <v>3.28</v>
      </c>
      <c r="G274">
        <v>-5.8731999999999999E-2</v>
      </c>
      <c r="H274">
        <v>-1.6667000000000001E-2</v>
      </c>
      <c r="I274">
        <v>2.833E-3</v>
      </c>
    </row>
    <row r="275" spans="1:22" x14ac:dyDescent="0.3">
      <c r="A275" s="1">
        <v>41756</v>
      </c>
      <c r="B275" s="2">
        <v>0.47560164351851847</v>
      </c>
      <c r="C275" t="s">
        <v>54</v>
      </c>
      <c r="D275" t="s">
        <v>60</v>
      </c>
    </row>
    <row r="276" spans="1:22" x14ac:dyDescent="0.3">
      <c r="A276" s="1">
        <v>41756</v>
      </c>
      <c r="B276" s="2">
        <v>0.47560437500000002</v>
      </c>
      <c r="C276" t="s">
        <v>54</v>
      </c>
      <c r="D276" t="s">
        <v>40</v>
      </c>
      <c r="J276">
        <v>50.085687999999998</v>
      </c>
      <c r="S276">
        <v>31.649733999999999</v>
      </c>
      <c r="T276">
        <v>0.199017</v>
      </c>
      <c r="U276">
        <v>0.283883</v>
      </c>
      <c r="V276">
        <v>0.32005899999999998</v>
      </c>
    </row>
    <row r="277" spans="1:22" x14ac:dyDescent="0.3">
      <c r="A277" s="1">
        <v>41756</v>
      </c>
      <c r="B277" s="2">
        <v>0.47563222222222223</v>
      </c>
      <c r="C277" t="s">
        <v>54</v>
      </c>
      <c r="D277" t="s">
        <v>55</v>
      </c>
      <c r="K277">
        <v>0</v>
      </c>
      <c r="L277">
        <v>0</v>
      </c>
      <c r="M277">
        <v>-9.2429999999999995E-3</v>
      </c>
      <c r="N277">
        <v>1.2965000000000001E-2</v>
      </c>
      <c r="O277">
        <v>-7.2000000000000005E-4</v>
      </c>
      <c r="P277">
        <v>0.39297500000000002</v>
      </c>
      <c r="Q277">
        <v>0.39297500000000002</v>
      </c>
      <c r="R277">
        <v>785</v>
      </c>
    </row>
    <row r="278" spans="1:22" x14ac:dyDescent="0.3">
      <c r="A278" s="1">
        <v>41756</v>
      </c>
      <c r="B278" s="2">
        <v>0.47563403935185189</v>
      </c>
      <c r="C278" t="s">
        <v>54</v>
      </c>
      <c r="D278" t="s">
        <v>38</v>
      </c>
      <c r="E278">
        <v>2312.3827879999999</v>
      </c>
      <c r="F278">
        <v>3.28</v>
      </c>
      <c r="G278">
        <v>-4.2748000000000001E-2</v>
      </c>
      <c r="H278">
        <v>0</v>
      </c>
      <c r="I278">
        <v>4.3119999999999999E-3</v>
      </c>
    </row>
    <row r="279" spans="1:22" x14ac:dyDescent="0.3">
      <c r="A279" s="1">
        <v>41756</v>
      </c>
      <c r="B279" s="2">
        <v>0.47563613425925927</v>
      </c>
      <c r="C279" t="s">
        <v>54</v>
      </c>
      <c r="D279" t="s">
        <v>60</v>
      </c>
    </row>
    <row r="280" spans="1:22" x14ac:dyDescent="0.3">
      <c r="A280" s="1">
        <v>41756</v>
      </c>
      <c r="B280" s="2">
        <v>0.4756388773148148</v>
      </c>
      <c r="C280" t="s">
        <v>54</v>
      </c>
      <c r="D280" t="s">
        <v>40</v>
      </c>
      <c r="J280">
        <v>50.136941999999998</v>
      </c>
      <c r="S280">
        <v>31.670636999999999</v>
      </c>
      <c r="T280">
        <v>0.15378600000000001</v>
      </c>
      <c r="U280">
        <v>0.248944</v>
      </c>
      <c r="V280">
        <v>0.31782100000000002</v>
      </c>
    </row>
    <row r="281" spans="1:22" x14ac:dyDescent="0.3">
      <c r="A281" s="1">
        <v>41756</v>
      </c>
      <c r="B281" s="2">
        <v>0.47566671296296298</v>
      </c>
      <c r="C281" t="s">
        <v>54</v>
      </c>
      <c r="D281" t="s">
        <v>55</v>
      </c>
      <c r="K281">
        <v>0</v>
      </c>
      <c r="L281">
        <v>0.01</v>
      </c>
      <c r="M281">
        <v>2.47E-3</v>
      </c>
      <c r="N281">
        <v>1.1712999999999999E-2</v>
      </c>
      <c r="O281">
        <v>-7.3200000000000001E-4</v>
      </c>
      <c r="P281">
        <v>-0.51063000000000003</v>
      </c>
      <c r="Q281">
        <v>-0.51063000000000003</v>
      </c>
      <c r="R281">
        <v>-1021</v>
      </c>
    </row>
    <row r="282" spans="1:22" x14ac:dyDescent="0.3">
      <c r="A282" s="1">
        <v>41756</v>
      </c>
      <c r="B282" s="2">
        <v>0.47566855324074075</v>
      </c>
      <c r="C282" t="s">
        <v>54</v>
      </c>
      <c r="D282" t="s">
        <v>38</v>
      </c>
      <c r="E282">
        <v>2315.3840479999999</v>
      </c>
      <c r="F282">
        <v>3.25</v>
      </c>
      <c r="G282">
        <v>-2.6367000000000002E-2</v>
      </c>
      <c r="H282">
        <v>0.01</v>
      </c>
      <c r="I282">
        <v>5.5890000000000002E-3</v>
      </c>
    </row>
    <row r="283" spans="1:22" x14ac:dyDescent="0.3">
      <c r="A283" s="1">
        <v>41756</v>
      </c>
      <c r="B283" s="2">
        <v>0.4756706365740741</v>
      </c>
      <c r="C283" t="s">
        <v>54</v>
      </c>
      <c r="D283" t="s">
        <v>61</v>
      </c>
    </row>
    <row r="284" spans="1:22" x14ac:dyDescent="0.3">
      <c r="A284" s="1">
        <v>41756</v>
      </c>
      <c r="B284" s="2">
        <v>0.47567342592592593</v>
      </c>
      <c r="C284" t="s">
        <v>54</v>
      </c>
      <c r="D284" t="s">
        <v>40</v>
      </c>
      <c r="J284">
        <v>50.153013000000001</v>
      </c>
      <c r="S284">
        <v>31.635562</v>
      </c>
      <c r="T284">
        <v>0.240179</v>
      </c>
      <c r="U284">
        <v>0.24899199999999999</v>
      </c>
      <c r="V284">
        <v>0.31858300000000001</v>
      </c>
    </row>
    <row r="285" spans="1:22" x14ac:dyDescent="0.3">
      <c r="A285" s="1">
        <v>41756</v>
      </c>
      <c r="B285" s="2">
        <v>0.47570243055555556</v>
      </c>
      <c r="C285" t="s">
        <v>54</v>
      </c>
      <c r="D285" t="s">
        <v>55</v>
      </c>
      <c r="K285">
        <v>0</v>
      </c>
      <c r="L285">
        <v>3.3333000000000002E-2</v>
      </c>
      <c r="M285">
        <v>2.0187E-2</v>
      </c>
      <c r="N285">
        <v>1.7718000000000001E-2</v>
      </c>
      <c r="O285">
        <v>-8.2899999999999998E-4</v>
      </c>
      <c r="P285">
        <v>-2.0881780000000001</v>
      </c>
      <c r="Q285">
        <v>-2.0881780000000001</v>
      </c>
      <c r="R285">
        <v>-4176</v>
      </c>
    </row>
    <row r="286" spans="1:22" x14ac:dyDescent="0.3">
      <c r="A286" s="1">
        <v>41756</v>
      </c>
      <c r="B286" s="2">
        <v>0.47570427083333339</v>
      </c>
      <c r="C286" t="s">
        <v>54</v>
      </c>
      <c r="D286" t="s">
        <v>38</v>
      </c>
      <c r="E286">
        <v>2318.3829380000002</v>
      </c>
      <c r="F286">
        <v>3.15</v>
      </c>
      <c r="G286">
        <v>-8.9049999999999997E-3</v>
      </c>
      <c r="H286">
        <v>3.3333000000000002E-2</v>
      </c>
      <c r="I286">
        <v>6.5250000000000004E-3</v>
      </c>
    </row>
    <row r="287" spans="1:22" x14ac:dyDescent="0.3">
      <c r="A287" s="1">
        <v>41756</v>
      </c>
      <c r="B287" s="2">
        <v>0.47570636574074077</v>
      </c>
      <c r="C287" t="s">
        <v>54</v>
      </c>
      <c r="D287" t="s">
        <v>61</v>
      </c>
    </row>
    <row r="288" spans="1:22" x14ac:dyDescent="0.3">
      <c r="A288" s="1">
        <v>41756</v>
      </c>
      <c r="B288" s="2">
        <v>0.4757091087962963</v>
      </c>
      <c r="C288" t="s">
        <v>54</v>
      </c>
      <c r="D288" t="s">
        <v>40</v>
      </c>
      <c r="J288">
        <v>50.121305</v>
      </c>
      <c r="S288">
        <v>31.644241999999998</v>
      </c>
      <c r="T288">
        <v>0.211672</v>
      </c>
      <c r="U288">
        <v>0.28359699999999999</v>
      </c>
      <c r="V288">
        <v>0.31991599999999998</v>
      </c>
    </row>
    <row r="289" spans="1:22" x14ac:dyDescent="0.3">
      <c r="A289" s="1">
        <v>41756</v>
      </c>
      <c r="B289" s="2">
        <v>0.47573695601851851</v>
      </c>
      <c r="C289" t="s">
        <v>54</v>
      </c>
      <c r="D289" t="s">
        <v>55</v>
      </c>
      <c r="K289">
        <v>0</v>
      </c>
      <c r="L289">
        <v>0.04</v>
      </c>
      <c r="M289">
        <v>3.2760999999999998E-2</v>
      </c>
      <c r="N289">
        <v>1.2574E-2</v>
      </c>
      <c r="O289">
        <v>-9.859999999999999E-4</v>
      </c>
      <c r="P289">
        <v>-2.9569839999999998</v>
      </c>
      <c r="Q289">
        <v>-2.9569839999999998</v>
      </c>
      <c r="R289">
        <v>-5913</v>
      </c>
    </row>
    <row r="290" spans="1:22" x14ac:dyDescent="0.3">
      <c r="A290" s="1">
        <v>41756</v>
      </c>
      <c r="B290" s="2">
        <v>0.47573879629629628</v>
      </c>
      <c r="C290" t="s">
        <v>54</v>
      </c>
      <c r="D290" t="s">
        <v>38</v>
      </c>
      <c r="E290">
        <v>2321.382701</v>
      </c>
      <c r="F290">
        <v>3.03</v>
      </c>
      <c r="G290">
        <v>9.1819999999999992E-3</v>
      </c>
      <c r="H290">
        <v>0.04</v>
      </c>
      <c r="I290">
        <v>7.1399999999999996E-3</v>
      </c>
    </row>
    <row r="291" spans="1:22" x14ac:dyDescent="0.3">
      <c r="A291" s="1">
        <v>41756</v>
      </c>
      <c r="B291" s="2">
        <v>0.47574087962962963</v>
      </c>
      <c r="C291" t="s">
        <v>54</v>
      </c>
      <c r="D291" t="s">
        <v>61</v>
      </c>
    </row>
    <row r="292" spans="1:22" x14ac:dyDescent="0.3">
      <c r="A292" s="1">
        <v>41756</v>
      </c>
      <c r="B292" s="2">
        <v>0.47574362268518522</v>
      </c>
      <c r="C292" t="s">
        <v>54</v>
      </c>
      <c r="D292" t="s">
        <v>40</v>
      </c>
      <c r="J292">
        <v>50.043121999999997</v>
      </c>
      <c r="S292">
        <v>31.646899000000001</v>
      </c>
      <c r="T292">
        <v>0.22655500000000001</v>
      </c>
      <c r="U292">
        <v>0.24789700000000001</v>
      </c>
      <c r="V292">
        <v>0.31882100000000002</v>
      </c>
    </row>
    <row r="293" spans="1:22" x14ac:dyDescent="0.3">
      <c r="A293" s="1">
        <v>41756</v>
      </c>
      <c r="B293" s="2">
        <v>0.47577148148148146</v>
      </c>
      <c r="C293" t="s">
        <v>54</v>
      </c>
      <c r="D293" t="s">
        <v>55</v>
      </c>
      <c r="K293">
        <v>0</v>
      </c>
      <c r="L293">
        <v>0.05</v>
      </c>
      <c r="M293">
        <v>4.3367000000000003E-2</v>
      </c>
      <c r="N293">
        <v>1.0606000000000001E-2</v>
      </c>
      <c r="O293">
        <v>-1.194E-3</v>
      </c>
      <c r="P293">
        <v>-3.753142</v>
      </c>
      <c r="Q293">
        <v>-3.753142</v>
      </c>
      <c r="R293">
        <v>-7506</v>
      </c>
    </row>
    <row r="294" spans="1:22" x14ac:dyDescent="0.3">
      <c r="A294" s="1">
        <v>41756</v>
      </c>
      <c r="B294" s="2">
        <v>0.47577333333333333</v>
      </c>
      <c r="C294" t="s">
        <v>54</v>
      </c>
      <c r="D294" t="s">
        <v>38</v>
      </c>
      <c r="E294">
        <v>2324.3827550000001</v>
      </c>
      <c r="F294">
        <v>2.88</v>
      </c>
      <c r="G294">
        <v>2.7196000000000001E-2</v>
      </c>
      <c r="H294">
        <v>0.05</v>
      </c>
      <c r="I294">
        <v>7.5189999999999996E-3</v>
      </c>
    </row>
    <row r="295" spans="1:22" x14ac:dyDescent="0.3">
      <c r="A295" s="1">
        <v>41756</v>
      </c>
      <c r="B295" s="2">
        <v>0.47577541666666662</v>
      </c>
      <c r="C295" t="s">
        <v>54</v>
      </c>
      <c r="D295" t="s">
        <v>61</v>
      </c>
    </row>
    <row r="296" spans="1:22" x14ac:dyDescent="0.3">
      <c r="A296" s="1">
        <v>41756</v>
      </c>
      <c r="B296" s="2">
        <v>0.4757781597222222</v>
      </c>
      <c r="C296" t="s">
        <v>54</v>
      </c>
      <c r="D296" t="s">
        <v>40</v>
      </c>
      <c r="J296">
        <v>49.912816999999997</v>
      </c>
      <c r="S296">
        <v>31.649201999999999</v>
      </c>
      <c r="T296">
        <v>0.29767700000000002</v>
      </c>
      <c r="U296">
        <v>0.24832499999999999</v>
      </c>
      <c r="V296">
        <v>0.32058199999999998</v>
      </c>
    </row>
    <row r="297" spans="1:22" x14ac:dyDescent="0.3">
      <c r="A297" s="1">
        <v>41756</v>
      </c>
      <c r="B297" s="2">
        <v>0.47580598379629629</v>
      </c>
      <c r="C297" t="s">
        <v>54</v>
      </c>
      <c r="D297" t="s">
        <v>55</v>
      </c>
      <c r="K297">
        <v>0</v>
      </c>
      <c r="L297">
        <v>0.05</v>
      </c>
      <c r="M297">
        <v>4.8126000000000002E-2</v>
      </c>
      <c r="N297">
        <v>4.7600000000000003E-3</v>
      </c>
      <c r="O297">
        <v>-1.4250000000000001E-3</v>
      </c>
      <c r="P297">
        <v>-3.9782090000000001</v>
      </c>
      <c r="Q297">
        <v>-3.9782090000000001</v>
      </c>
      <c r="R297">
        <v>-7956</v>
      </c>
    </row>
    <row r="298" spans="1:22" x14ac:dyDescent="0.3">
      <c r="A298" s="1">
        <v>41756</v>
      </c>
      <c r="B298" s="2">
        <v>0.47580783564814816</v>
      </c>
      <c r="C298" t="s">
        <v>54</v>
      </c>
      <c r="D298" t="s">
        <v>38</v>
      </c>
      <c r="E298">
        <v>2327.3837739999999</v>
      </c>
      <c r="F298">
        <v>2.73</v>
      </c>
      <c r="G298">
        <v>4.3589000000000003E-2</v>
      </c>
      <c r="H298">
        <v>0.05</v>
      </c>
      <c r="I298">
        <v>7.7149999999999996E-3</v>
      </c>
    </row>
    <row r="299" spans="1:22" x14ac:dyDescent="0.3">
      <c r="A299" s="1">
        <v>41756</v>
      </c>
      <c r="B299" s="2">
        <v>0.47580991898148151</v>
      </c>
      <c r="C299" t="s">
        <v>54</v>
      </c>
      <c r="D299" t="s">
        <v>61</v>
      </c>
    </row>
    <row r="300" spans="1:22" x14ac:dyDescent="0.3">
      <c r="A300" s="1">
        <v>41756</v>
      </c>
      <c r="B300" s="2">
        <v>0.47581266203703704</v>
      </c>
      <c r="C300" t="s">
        <v>54</v>
      </c>
      <c r="D300" t="s">
        <v>40</v>
      </c>
      <c r="J300">
        <v>49.752541999999998</v>
      </c>
      <c r="S300">
        <v>31.61891</v>
      </c>
      <c r="T300">
        <v>0.29561100000000001</v>
      </c>
      <c r="U300">
        <v>0.28226400000000001</v>
      </c>
      <c r="V300">
        <v>0.319249</v>
      </c>
    </row>
    <row r="301" spans="1:22" x14ac:dyDescent="0.3">
      <c r="A301" s="1">
        <v>41756</v>
      </c>
      <c r="B301" s="2">
        <v>0.47584048611111113</v>
      </c>
      <c r="C301" t="s">
        <v>54</v>
      </c>
      <c r="D301" t="s">
        <v>55</v>
      </c>
      <c r="K301">
        <v>0</v>
      </c>
      <c r="L301">
        <v>6.3333E-2</v>
      </c>
      <c r="M301">
        <v>5.6737000000000003E-2</v>
      </c>
      <c r="N301">
        <v>8.6110000000000006E-3</v>
      </c>
      <c r="O301">
        <v>-1.6969999999999999E-3</v>
      </c>
      <c r="P301">
        <v>-4.7700040000000001</v>
      </c>
      <c r="Q301">
        <v>-4.7700040000000001</v>
      </c>
      <c r="R301">
        <v>-9540</v>
      </c>
    </row>
    <row r="302" spans="1:22" x14ac:dyDescent="0.3">
      <c r="A302" s="1">
        <v>41756</v>
      </c>
      <c r="B302" s="2">
        <v>0.4758423263888889</v>
      </c>
      <c r="C302" t="s">
        <v>54</v>
      </c>
      <c r="D302" t="s">
        <v>38</v>
      </c>
      <c r="E302">
        <v>2330.3834830000001</v>
      </c>
      <c r="F302">
        <v>2.54</v>
      </c>
      <c r="G302">
        <v>5.6917000000000002E-2</v>
      </c>
      <c r="H302">
        <v>6.3333E-2</v>
      </c>
      <c r="I302">
        <v>7.6540000000000002E-3</v>
      </c>
    </row>
    <row r="303" spans="1:22" x14ac:dyDescent="0.3">
      <c r="A303" s="1">
        <v>41756</v>
      </c>
      <c r="B303" s="2">
        <v>0.47584445601851849</v>
      </c>
      <c r="C303" t="s">
        <v>54</v>
      </c>
      <c r="D303" t="s">
        <v>61</v>
      </c>
    </row>
    <row r="304" spans="1:22" x14ac:dyDescent="0.3">
      <c r="A304" s="1">
        <v>41756</v>
      </c>
      <c r="B304" s="2">
        <v>0.47584719907407408</v>
      </c>
      <c r="C304" t="s">
        <v>54</v>
      </c>
      <c r="D304" t="s">
        <v>40</v>
      </c>
      <c r="J304">
        <v>49.587054000000002</v>
      </c>
      <c r="S304">
        <v>31.611291999999999</v>
      </c>
      <c r="T304">
        <v>0.32308500000000001</v>
      </c>
      <c r="U304">
        <v>0.247278</v>
      </c>
      <c r="V304">
        <v>0.32158199999999998</v>
      </c>
    </row>
    <row r="305" spans="1:22" x14ac:dyDescent="0.3">
      <c r="A305" s="1">
        <v>41756</v>
      </c>
      <c r="B305" s="2">
        <v>0.47587502314814811</v>
      </c>
      <c r="C305" t="s">
        <v>54</v>
      </c>
      <c r="D305" t="s">
        <v>55</v>
      </c>
      <c r="K305">
        <v>0</v>
      </c>
      <c r="L305">
        <v>5.3332999999999998E-2</v>
      </c>
      <c r="M305">
        <v>5.5947999999999998E-2</v>
      </c>
      <c r="N305">
        <v>-7.8899999999999999E-4</v>
      </c>
      <c r="O305">
        <v>-1.9659999999999999E-3</v>
      </c>
      <c r="P305">
        <v>-4.4565060000000001</v>
      </c>
      <c r="Q305">
        <v>-4.4565060000000001</v>
      </c>
      <c r="R305">
        <v>-8913</v>
      </c>
    </row>
    <row r="306" spans="1:22" x14ac:dyDescent="0.3">
      <c r="A306" s="1">
        <v>41756</v>
      </c>
      <c r="B306" s="2">
        <v>0.47587687499999998</v>
      </c>
      <c r="C306" t="s">
        <v>54</v>
      </c>
      <c r="D306" t="s">
        <v>38</v>
      </c>
      <c r="E306">
        <v>2333.383562</v>
      </c>
      <c r="F306">
        <v>2.38</v>
      </c>
      <c r="G306">
        <v>6.6302E-2</v>
      </c>
      <c r="H306">
        <v>5.3332999999999998E-2</v>
      </c>
      <c r="I306">
        <v>7.182E-3</v>
      </c>
    </row>
    <row r="307" spans="1:22" x14ac:dyDescent="0.3">
      <c r="A307" s="1">
        <v>41756</v>
      </c>
      <c r="B307" s="2">
        <v>0.47587895833333332</v>
      </c>
      <c r="C307" t="s">
        <v>54</v>
      </c>
      <c r="D307" t="s">
        <v>61</v>
      </c>
    </row>
    <row r="308" spans="1:22" x14ac:dyDescent="0.3">
      <c r="A308" s="1">
        <v>41756</v>
      </c>
      <c r="B308" s="2">
        <v>0.47588216435185182</v>
      </c>
      <c r="C308" t="s">
        <v>54</v>
      </c>
      <c r="D308" t="s">
        <v>40</v>
      </c>
      <c r="J308">
        <v>49.385950000000001</v>
      </c>
      <c r="S308">
        <v>31.611291999999999</v>
      </c>
      <c r="T308">
        <v>0.31840400000000002</v>
      </c>
      <c r="U308">
        <v>0.24932499999999999</v>
      </c>
      <c r="V308">
        <v>0.31910699999999997</v>
      </c>
    </row>
    <row r="309" spans="1:22" x14ac:dyDescent="0.3">
      <c r="A309" s="1">
        <v>41756</v>
      </c>
      <c r="B309" s="2">
        <v>0.47590998842592591</v>
      </c>
      <c r="C309" t="s">
        <v>54</v>
      </c>
      <c r="D309" t="s">
        <v>55</v>
      </c>
      <c r="K309">
        <v>0</v>
      </c>
      <c r="L309">
        <v>0.06</v>
      </c>
      <c r="M309">
        <v>5.8000000000000003E-2</v>
      </c>
      <c r="N309">
        <v>2.052E-3</v>
      </c>
      <c r="O309">
        <v>-2.2439999999999999E-3</v>
      </c>
      <c r="P309">
        <v>-4.6967270000000001</v>
      </c>
      <c r="Q309">
        <v>-4.6967270000000001</v>
      </c>
      <c r="R309">
        <v>-9393</v>
      </c>
    </row>
    <row r="310" spans="1:22" x14ac:dyDescent="0.3">
      <c r="A310" s="1">
        <v>41756</v>
      </c>
      <c r="B310" s="2">
        <v>0.47591184027777778</v>
      </c>
      <c r="C310" t="s">
        <v>54</v>
      </c>
      <c r="D310" t="s">
        <v>38</v>
      </c>
      <c r="E310">
        <v>2336.3826490000001</v>
      </c>
      <c r="F310">
        <v>2.2000000000000002</v>
      </c>
      <c r="G310">
        <v>7.1975999999999998E-2</v>
      </c>
      <c r="H310">
        <v>0.06</v>
      </c>
      <c r="I310">
        <v>6.2420000000000002E-3</v>
      </c>
    </row>
    <row r="311" spans="1:22" x14ac:dyDescent="0.3">
      <c r="A311" s="1">
        <v>41756</v>
      </c>
      <c r="B311" s="2">
        <v>0.47591393518518516</v>
      </c>
      <c r="C311" t="s">
        <v>54</v>
      </c>
      <c r="D311" t="s">
        <v>61</v>
      </c>
    </row>
    <row r="312" spans="1:22" x14ac:dyDescent="0.3">
      <c r="A312" s="1">
        <v>41756</v>
      </c>
      <c r="B312" s="2">
        <v>0.47591667824074074</v>
      </c>
      <c r="C312" t="s">
        <v>54</v>
      </c>
      <c r="D312" t="s">
        <v>40</v>
      </c>
      <c r="J312">
        <v>49.202655</v>
      </c>
      <c r="S312">
        <v>31.608281000000002</v>
      </c>
      <c r="T312">
        <v>0.37564399999999998</v>
      </c>
      <c r="U312">
        <v>0.28293099999999999</v>
      </c>
      <c r="V312">
        <v>0.32015399999999999</v>
      </c>
    </row>
    <row r="313" spans="1:22" x14ac:dyDescent="0.3">
      <c r="A313" s="1">
        <v>41756</v>
      </c>
      <c r="B313" s="2">
        <v>0.47594451388888892</v>
      </c>
      <c r="C313" t="s">
        <v>54</v>
      </c>
      <c r="D313" t="s">
        <v>55</v>
      </c>
      <c r="K313">
        <v>0</v>
      </c>
      <c r="L313">
        <v>4.6667E-2</v>
      </c>
      <c r="M313">
        <v>5.2241999999999997E-2</v>
      </c>
      <c r="N313">
        <v>-5.7590000000000002E-3</v>
      </c>
      <c r="O313">
        <v>-2.4949999999999998E-3</v>
      </c>
      <c r="P313">
        <v>-4.0280079999999998</v>
      </c>
      <c r="Q313">
        <v>-4.0280079999999998</v>
      </c>
      <c r="R313">
        <v>-8056</v>
      </c>
    </row>
    <row r="314" spans="1:22" x14ac:dyDescent="0.3">
      <c r="A314" s="1">
        <v>41756</v>
      </c>
      <c r="B314" s="2">
        <v>0.47594636574074073</v>
      </c>
      <c r="C314" t="s">
        <v>54</v>
      </c>
      <c r="D314" t="s">
        <v>38</v>
      </c>
      <c r="E314">
        <v>2339.3834120000001</v>
      </c>
      <c r="F314">
        <v>2.06</v>
      </c>
      <c r="G314">
        <v>7.4402999999999997E-2</v>
      </c>
      <c r="H314">
        <v>4.6667E-2</v>
      </c>
      <c r="I314">
        <v>4.9300000000000004E-3</v>
      </c>
    </row>
    <row r="315" spans="1:22" x14ac:dyDescent="0.3">
      <c r="A315" s="1">
        <v>41756</v>
      </c>
      <c r="B315" s="2">
        <v>0.47594844907407402</v>
      </c>
      <c r="C315" t="s">
        <v>54</v>
      </c>
      <c r="D315" t="s">
        <v>61</v>
      </c>
    </row>
    <row r="316" spans="1:22" x14ac:dyDescent="0.3">
      <c r="A316" s="1">
        <v>41756</v>
      </c>
      <c r="B316" s="2">
        <v>0.47595119212962961</v>
      </c>
      <c r="C316" t="s">
        <v>54</v>
      </c>
      <c r="D316" t="s">
        <v>40</v>
      </c>
      <c r="J316">
        <v>49.008499999999998</v>
      </c>
      <c r="S316">
        <v>31.637333000000002</v>
      </c>
      <c r="T316">
        <v>0.31052600000000002</v>
      </c>
      <c r="U316">
        <v>0.25113400000000002</v>
      </c>
      <c r="V316">
        <v>0.32105800000000001</v>
      </c>
    </row>
    <row r="317" spans="1:22" x14ac:dyDescent="0.3">
      <c r="A317" s="1">
        <v>41756</v>
      </c>
      <c r="B317" s="2">
        <v>0.4759801851851852</v>
      </c>
      <c r="C317" t="s">
        <v>54</v>
      </c>
      <c r="D317" t="s">
        <v>55</v>
      </c>
      <c r="K317">
        <v>0</v>
      </c>
      <c r="L317">
        <v>0.04</v>
      </c>
      <c r="M317">
        <v>4.5082999999999998E-2</v>
      </c>
      <c r="N317">
        <v>-7.1580000000000003E-3</v>
      </c>
      <c r="O317">
        <v>-2.7109999999999999E-3</v>
      </c>
      <c r="P317">
        <v>-3.4182670000000002</v>
      </c>
      <c r="Q317">
        <v>-3.4182670000000002</v>
      </c>
      <c r="R317">
        <v>-6836</v>
      </c>
    </row>
    <row r="318" spans="1:22" x14ac:dyDescent="0.3">
      <c r="A318" s="1">
        <v>41756</v>
      </c>
      <c r="B318" s="2">
        <v>0.47598203703703706</v>
      </c>
      <c r="C318" t="s">
        <v>54</v>
      </c>
      <c r="D318" t="s">
        <v>38</v>
      </c>
      <c r="E318">
        <v>2342.3832080000002</v>
      </c>
      <c r="F318">
        <v>1.94</v>
      </c>
      <c r="G318">
        <v>7.2683999999999999E-2</v>
      </c>
      <c r="H318">
        <v>0.04</v>
      </c>
      <c r="I318">
        <v>3.3930000000000002E-3</v>
      </c>
    </row>
    <row r="319" spans="1:22" x14ac:dyDescent="0.3">
      <c r="A319" s="1">
        <v>41756</v>
      </c>
      <c r="B319" s="2">
        <v>0.47598412037037036</v>
      </c>
      <c r="C319" t="s">
        <v>54</v>
      </c>
      <c r="D319" t="s">
        <v>61</v>
      </c>
    </row>
    <row r="320" spans="1:22" x14ac:dyDescent="0.3">
      <c r="A320" s="1">
        <v>41756</v>
      </c>
      <c r="B320" s="2">
        <v>0.47598686342592594</v>
      </c>
      <c r="C320" t="s">
        <v>54</v>
      </c>
      <c r="D320" t="s">
        <v>40</v>
      </c>
      <c r="J320">
        <v>48.848658999999998</v>
      </c>
      <c r="S320">
        <v>31.616783999999999</v>
      </c>
      <c r="T320">
        <v>0.25470700000000002</v>
      </c>
      <c r="U320">
        <v>0.247945</v>
      </c>
      <c r="V320">
        <v>0.319249</v>
      </c>
    </row>
    <row r="321" spans="1:22" x14ac:dyDescent="0.3">
      <c r="A321" s="1">
        <v>41756</v>
      </c>
      <c r="B321" s="2">
        <v>0.4760147106481481</v>
      </c>
      <c r="C321" t="s">
        <v>54</v>
      </c>
      <c r="D321" t="s">
        <v>55</v>
      </c>
      <c r="K321">
        <v>0</v>
      </c>
      <c r="L321">
        <v>1.6667000000000001E-2</v>
      </c>
      <c r="M321">
        <v>2.9197000000000001E-2</v>
      </c>
      <c r="N321">
        <v>-1.5886000000000001E-2</v>
      </c>
      <c r="O321">
        <v>-2.8519999999999999E-3</v>
      </c>
      <c r="P321">
        <v>-1.9148400000000001</v>
      </c>
      <c r="Q321">
        <v>-1.9148400000000001</v>
      </c>
      <c r="R321">
        <v>-3829</v>
      </c>
    </row>
    <row r="322" spans="1:22" x14ac:dyDescent="0.3">
      <c r="A322" s="1">
        <v>41756</v>
      </c>
      <c r="B322" s="2">
        <v>0.4760166203703704</v>
      </c>
      <c r="C322" t="s">
        <v>54</v>
      </c>
      <c r="D322" t="s">
        <v>38</v>
      </c>
      <c r="E322">
        <v>2345.3832259999999</v>
      </c>
      <c r="F322">
        <v>1.89</v>
      </c>
      <c r="G322">
        <v>6.5521999999999997E-2</v>
      </c>
      <c r="H322">
        <v>1.6667000000000001E-2</v>
      </c>
      <c r="I322">
        <v>1.7080000000000001E-3</v>
      </c>
    </row>
    <row r="323" spans="1:22" x14ac:dyDescent="0.3">
      <c r="A323" s="1">
        <v>41756</v>
      </c>
      <c r="B323" s="2">
        <v>0.47601866898148143</v>
      </c>
      <c r="C323" t="s">
        <v>54</v>
      </c>
      <c r="D323" t="s">
        <v>61</v>
      </c>
    </row>
    <row r="324" spans="1:22" x14ac:dyDescent="0.3">
      <c r="A324" s="1">
        <v>41756</v>
      </c>
      <c r="B324" s="2">
        <v>0.47602141203703702</v>
      </c>
      <c r="C324" t="s">
        <v>54</v>
      </c>
      <c r="D324" t="s">
        <v>40</v>
      </c>
      <c r="J324">
        <v>48.708364000000003</v>
      </c>
      <c r="S324">
        <v>31.645482000000001</v>
      </c>
      <c r="T324">
        <v>0.20521500000000001</v>
      </c>
      <c r="U324">
        <v>0.25617899999999999</v>
      </c>
      <c r="V324">
        <v>0.31944</v>
      </c>
    </row>
    <row r="325" spans="1:22" x14ac:dyDescent="0.3">
      <c r="A325" s="1">
        <v>41756</v>
      </c>
      <c r="B325" s="2">
        <v>0.47602410879629625</v>
      </c>
      <c r="C325" t="s">
        <v>54</v>
      </c>
      <c r="D325" t="s">
        <v>59</v>
      </c>
    </row>
    <row r="326" spans="1:22" x14ac:dyDescent="0.3">
      <c r="A326" s="1">
        <v>41756</v>
      </c>
      <c r="B326" s="2">
        <v>0.47604912037037034</v>
      </c>
      <c r="C326" t="s">
        <v>54</v>
      </c>
      <c r="D326" t="s">
        <v>55</v>
      </c>
      <c r="K326">
        <v>0</v>
      </c>
      <c r="L326">
        <v>2.3333E-2</v>
      </c>
      <c r="M326">
        <v>2.4223999999999999E-2</v>
      </c>
      <c r="N326">
        <v>-4.973E-3</v>
      </c>
      <c r="O326">
        <v>-2.9680000000000002E-3</v>
      </c>
      <c r="P326">
        <v>-1.8081309999999999</v>
      </c>
      <c r="Q326">
        <v>-1.8081309999999999</v>
      </c>
      <c r="R326">
        <v>-3616</v>
      </c>
    </row>
    <row r="327" spans="1:22" x14ac:dyDescent="0.3">
      <c r="A327" s="1">
        <v>41756</v>
      </c>
      <c r="B327" s="2">
        <v>0.47605103009259259</v>
      </c>
      <c r="C327" t="s">
        <v>54</v>
      </c>
      <c r="D327" t="s">
        <v>38</v>
      </c>
      <c r="E327">
        <v>2348.3834189999998</v>
      </c>
      <c r="F327">
        <v>1.82</v>
      </c>
      <c r="G327">
        <v>5.4489999999999997E-2</v>
      </c>
      <c r="H327">
        <v>2.3333E-2</v>
      </c>
      <c r="I327">
        <v>-9.0000000000000006E-5</v>
      </c>
    </row>
    <row r="328" spans="1:22" x14ac:dyDescent="0.3">
      <c r="A328" s="1">
        <v>41756</v>
      </c>
      <c r="B328" s="2">
        <v>0.47605307870370367</v>
      </c>
      <c r="C328" t="s">
        <v>54</v>
      </c>
      <c r="D328" t="s">
        <v>61</v>
      </c>
    </row>
    <row r="329" spans="1:22" x14ac:dyDescent="0.3">
      <c r="A329" s="1">
        <v>41756</v>
      </c>
      <c r="B329" s="2">
        <v>0.47605582175925926</v>
      </c>
      <c r="C329" t="s">
        <v>54</v>
      </c>
      <c r="D329" t="s">
        <v>40</v>
      </c>
      <c r="J329">
        <v>48.639302999999998</v>
      </c>
      <c r="S329">
        <v>31.650442000000002</v>
      </c>
      <c r="T329">
        <v>0.21473900000000001</v>
      </c>
      <c r="U329">
        <v>0.28164499999999998</v>
      </c>
      <c r="V329">
        <v>0.32077299999999997</v>
      </c>
    </row>
    <row r="330" spans="1:22" x14ac:dyDescent="0.3">
      <c r="A330" s="1">
        <v>41756</v>
      </c>
      <c r="B330" s="2">
        <v>0.47608365740740743</v>
      </c>
      <c r="C330" t="s">
        <v>54</v>
      </c>
      <c r="D330" t="s">
        <v>55</v>
      </c>
      <c r="K330">
        <v>0</v>
      </c>
      <c r="L330">
        <v>0</v>
      </c>
      <c r="M330">
        <v>1.0814000000000001E-2</v>
      </c>
      <c r="N330">
        <v>-1.3409000000000001E-2</v>
      </c>
      <c r="O330">
        <v>-3.0200000000000001E-3</v>
      </c>
      <c r="P330">
        <v>-0.51052900000000001</v>
      </c>
      <c r="Q330">
        <v>-0.51052900000000001</v>
      </c>
      <c r="R330">
        <v>-1021</v>
      </c>
    </row>
    <row r="331" spans="1:22" x14ac:dyDescent="0.3">
      <c r="A331" s="1">
        <v>41756</v>
      </c>
      <c r="B331" s="2">
        <v>0.47608556712962963</v>
      </c>
      <c r="C331" t="s">
        <v>54</v>
      </c>
      <c r="D331" t="s">
        <v>38</v>
      </c>
      <c r="E331">
        <v>2351.3838719999999</v>
      </c>
      <c r="F331">
        <v>1.82</v>
      </c>
      <c r="G331">
        <v>4.1317E-2</v>
      </c>
      <c r="H331">
        <v>0</v>
      </c>
      <c r="I331">
        <v>-1.9109999999999999E-3</v>
      </c>
    </row>
    <row r="332" spans="1:22" x14ac:dyDescent="0.3">
      <c r="A332" s="1">
        <v>41756</v>
      </c>
      <c r="B332" s="2">
        <v>0.47608765046296297</v>
      </c>
      <c r="C332" t="s">
        <v>54</v>
      </c>
      <c r="D332" t="s">
        <v>61</v>
      </c>
    </row>
    <row r="333" spans="1:22" x14ac:dyDescent="0.3">
      <c r="A333" s="1">
        <v>41756</v>
      </c>
      <c r="B333" s="2">
        <v>0.47609039351851851</v>
      </c>
      <c r="C333" t="s">
        <v>54</v>
      </c>
      <c r="D333" t="s">
        <v>40</v>
      </c>
      <c r="J333">
        <v>48.566332000000003</v>
      </c>
      <c r="S333">
        <v>31.670283000000001</v>
      </c>
      <c r="T333">
        <v>0.15265599999999999</v>
      </c>
      <c r="U333">
        <v>0.248087</v>
      </c>
      <c r="V333">
        <v>0.31905899999999998</v>
      </c>
    </row>
    <row r="334" spans="1:22" x14ac:dyDescent="0.3">
      <c r="A334" s="1">
        <v>41756</v>
      </c>
      <c r="B334" s="2">
        <v>0.4761182175925926</v>
      </c>
      <c r="C334" t="s">
        <v>54</v>
      </c>
      <c r="D334" t="s">
        <v>55</v>
      </c>
      <c r="K334">
        <v>0</v>
      </c>
      <c r="L334">
        <v>-1.3332999999999999E-2</v>
      </c>
      <c r="M334">
        <v>-3.5469999999999998E-3</v>
      </c>
      <c r="N334">
        <v>-1.4362E-2</v>
      </c>
      <c r="O334">
        <v>-3.003E-3</v>
      </c>
      <c r="P334">
        <v>0.66374200000000005</v>
      </c>
      <c r="Q334">
        <v>0.66374200000000005</v>
      </c>
      <c r="R334">
        <v>1327</v>
      </c>
    </row>
    <row r="335" spans="1:22" x14ac:dyDescent="0.3">
      <c r="A335" s="1">
        <v>41756</v>
      </c>
      <c r="B335" s="2">
        <v>0.47612010416666667</v>
      </c>
      <c r="C335" t="s">
        <v>54</v>
      </c>
      <c r="D335" t="s">
        <v>38</v>
      </c>
      <c r="E335">
        <v>2354.3839809999999</v>
      </c>
      <c r="F335">
        <v>1.86</v>
      </c>
      <c r="G335">
        <v>2.6079000000000001E-2</v>
      </c>
      <c r="H335">
        <v>-1.3332999999999999E-2</v>
      </c>
      <c r="I335">
        <v>-3.6180000000000001E-3</v>
      </c>
    </row>
    <row r="336" spans="1:22" x14ac:dyDescent="0.3">
      <c r="A336" s="1">
        <v>41756</v>
      </c>
      <c r="B336" s="2">
        <v>0.47612216435185184</v>
      </c>
      <c r="C336" t="s">
        <v>54</v>
      </c>
      <c r="D336" t="s">
        <v>60</v>
      </c>
    </row>
    <row r="337" spans="1:22" x14ac:dyDescent="0.3">
      <c r="A337" s="1">
        <v>41756</v>
      </c>
      <c r="B337" s="2">
        <v>0.47612490740740743</v>
      </c>
      <c r="C337" t="s">
        <v>54</v>
      </c>
      <c r="D337" t="s">
        <v>40</v>
      </c>
      <c r="J337">
        <v>48.543745999999999</v>
      </c>
      <c r="S337">
        <v>31.634853</v>
      </c>
      <c r="T337">
        <v>0.25829000000000002</v>
      </c>
      <c r="U337">
        <v>0.28097899999999998</v>
      </c>
      <c r="V337">
        <v>0.31891599999999998</v>
      </c>
    </row>
    <row r="338" spans="1:22" x14ac:dyDescent="0.3">
      <c r="A338" s="1">
        <v>41756</v>
      </c>
      <c r="B338" s="2">
        <v>0.47615392361111114</v>
      </c>
      <c r="C338" t="s">
        <v>54</v>
      </c>
      <c r="D338" t="s">
        <v>55</v>
      </c>
      <c r="K338">
        <v>0</v>
      </c>
      <c r="L338">
        <v>-1.3332999999999999E-2</v>
      </c>
      <c r="M338">
        <v>-1.0418E-2</v>
      </c>
      <c r="N338">
        <v>-6.8700000000000002E-3</v>
      </c>
      <c r="O338">
        <v>-2.9529999999999999E-3</v>
      </c>
      <c r="P338">
        <v>1.0136289999999999</v>
      </c>
      <c r="Q338">
        <v>1.0136289999999999</v>
      </c>
      <c r="R338">
        <v>2027</v>
      </c>
    </row>
    <row r="339" spans="1:22" x14ac:dyDescent="0.3">
      <c r="A339" s="1">
        <v>41756</v>
      </c>
      <c r="B339" s="2">
        <v>0.47615581018518521</v>
      </c>
      <c r="C339" t="s">
        <v>54</v>
      </c>
      <c r="D339" t="s">
        <v>38</v>
      </c>
      <c r="E339">
        <v>2357.3852270000002</v>
      </c>
      <c r="F339">
        <v>1.9</v>
      </c>
      <c r="G339">
        <v>1.1034E-2</v>
      </c>
      <c r="H339">
        <v>-1.3332999999999999E-2</v>
      </c>
      <c r="I339">
        <v>-5.0130000000000001E-3</v>
      </c>
    </row>
    <row r="340" spans="1:22" x14ac:dyDescent="0.3">
      <c r="A340" s="1">
        <v>41756</v>
      </c>
      <c r="B340" s="2">
        <v>0.4761578587962963</v>
      </c>
      <c r="C340" t="s">
        <v>54</v>
      </c>
      <c r="D340" t="s">
        <v>60</v>
      </c>
    </row>
    <row r="341" spans="1:22" x14ac:dyDescent="0.3">
      <c r="A341" s="1">
        <v>41756</v>
      </c>
      <c r="B341" s="2">
        <v>0.47616061342592592</v>
      </c>
      <c r="C341" t="s">
        <v>54</v>
      </c>
      <c r="D341" t="s">
        <v>40</v>
      </c>
      <c r="J341">
        <v>48.582836999999998</v>
      </c>
      <c r="S341">
        <v>31.661601999999998</v>
      </c>
      <c r="T341">
        <v>0.18632899999999999</v>
      </c>
      <c r="U341">
        <v>0.28397800000000001</v>
      </c>
      <c r="V341">
        <v>0.31963000000000003</v>
      </c>
    </row>
    <row r="342" spans="1:22" x14ac:dyDescent="0.3">
      <c r="A342" s="1">
        <v>41756</v>
      </c>
      <c r="B342" s="2">
        <v>0.47618844907407404</v>
      </c>
      <c r="C342" t="s">
        <v>54</v>
      </c>
      <c r="D342" t="s">
        <v>55</v>
      </c>
      <c r="K342">
        <v>0</v>
      </c>
      <c r="L342">
        <v>-3.6666999999999998E-2</v>
      </c>
      <c r="M342">
        <v>-2.5122999999999999E-2</v>
      </c>
      <c r="N342">
        <v>-1.4704999999999999E-2</v>
      </c>
      <c r="O342">
        <v>-2.8319999999999999E-3</v>
      </c>
      <c r="P342">
        <v>2.3989760000000002</v>
      </c>
      <c r="Q342">
        <v>2.3989760000000002</v>
      </c>
      <c r="R342">
        <v>4797</v>
      </c>
    </row>
    <row r="343" spans="1:22" x14ac:dyDescent="0.3">
      <c r="A343" s="1">
        <v>41756</v>
      </c>
      <c r="B343" s="2">
        <v>0.47619032407407408</v>
      </c>
      <c r="C343" t="s">
        <v>54</v>
      </c>
      <c r="D343" t="s">
        <v>38</v>
      </c>
      <c r="E343">
        <v>2360.3836839999999</v>
      </c>
      <c r="F343">
        <v>2.0099999999999998</v>
      </c>
      <c r="G343">
        <v>-3.859E-3</v>
      </c>
      <c r="H343">
        <v>-3.6666999999999998E-2</v>
      </c>
      <c r="I343">
        <v>-5.9379999999999997E-3</v>
      </c>
    </row>
    <row r="344" spans="1:22" x14ac:dyDescent="0.3">
      <c r="A344" s="1">
        <v>41756</v>
      </c>
      <c r="B344" s="2">
        <v>0.47619239583333334</v>
      </c>
      <c r="C344" t="s">
        <v>54</v>
      </c>
      <c r="D344" t="s">
        <v>60</v>
      </c>
    </row>
    <row r="345" spans="1:22" x14ac:dyDescent="0.3">
      <c r="A345" s="1">
        <v>41756</v>
      </c>
      <c r="B345" s="2">
        <v>0.47619512731481484</v>
      </c>
      <c r="C345" t="s">
        <v>54</v>
      </c>
      <c r="D345" t="s">
        <v>40</v>
      </c>
      <c r="J345">
        <v>48.617584999999998</v>
      </c>
      <c r="S345">
        <v>31.632196</v>
      </c>
      <c r="T345">
        <v>0.23791899999999999</v>
      </c>
      <c r="U345">
        <v>0.250753</v>
      </c>
      <c r="V345">
        <v>0.319297</v>
      </c>
    </row>
    <row r="346" spans="1:22" x14ac:dyDescent="0.3">
      <c r="A346" s="1">
        <v>41756</v>
      </c>
      <c r="B346" s="2">
        <v>0.47622297453703705</v>
      </c>
      <c r="C346" t="s">
        <v>54</v>
      </c>
      <c r="D346" t="s">
        <v>55</v>
      </c>
      <c r="K346">
        <v>0</v>
      </c>
      <c r="L346">
        <v>-3.3333000000000002E-2</v>
      </c>
      <c r="M346">
        <v>-3.1199000000000001E-2</v>
      </c>
      <c r="N346">
        <v>-6.0769999999999999E-3</v>
      </c>
      <c r="O346">
        <v>-2.6819999999999999E-3</v>
      </c>
      <c r="P346">
        <v>2.65517</v>
      </c>
      <c r="Q346">
        <v>2.65517</v>
      </c>
      <c r="R346">
        <v>5310</v>
      </c>
    </row>
    <row r="347" spans="1:22" x14ac:dyDescent="0.3">
      <c r="A347" s="1">
        <v>41756</v>
      </c>
      <c r="B347" s="2">
        <v>0.47622486111111112</v>
      </c>
      <c r="C347" t="s">
        <v>54</v>
      </c>
      <c r="D347" t="s">
        <v>38</v>
      </c>
      <c r="E347">
        <v>2363.3834099999999</v>
      </c>
      <c r="F347">
        <v>2.11</v>
      </c>
      <c r="G347">
        <v>-1.8699E-2</v>
      </c>
      <c r="H347">
        <v>-3.3333000000000002E-2</v>
      </c>
      <c r="I347">
        <v>-6.4219999999999998E-3</v>
      </c>
    </row>
    <row r="348" spans="1:22" x14ac:dyDescent="0.3">
      <c r="A348" s="1">
        <v>41756</v>
      </c>
      <c r="B348" s="2">
        <v>0.47622692129629635</v>
      </c>
      <c r="C348" t="s">
        <v>54</v>
      </c>
      <c r="D348" t="s">
        <v>60</v>
      </c>
    </row>
    <row r="349" spans="1:22" x14ac:dyDescent="0.3">
      <c r="A349" s="1">
        <v>41756</v>
      </c>
      <c r="B349" s="2">
        <v>0.47622966435185182</v>
      </c>
      <c r="C349" t="s">
        <v>54</v>
      </c>
      <c r="D349" t="s">
        <v>40</v>
      </c>
      <c r="J349">
        <v>48.707929999999998</v>
      </c>
      <c r="S349">
        <v>31.650088</v>
      </c>
      <c r="T349">
        <v>0.234626</v>
      </c>
      <c r="U349">
        <v>0.248278</v>
      </c>
      <c r="V349">
        <v>0.31729800000000002</v>
      </c>
    </row>
    <row r="350" spans="1:22" x14ac:dyDescent="0.3">
      <c r="A350" s="1">
        <v>41756</v>
      </c>
      <c r="B350" s="2">
        <v>0.47625759259259254</v>
      </c>
      <c r="C350" t="s">
        <v>54</v>
      </c>
      <c r="D350" t="s">
        <v>55</v>
      </c>
      <c r="K350">
        <v>0</v>
      </c>
      <c r="L350">
        <v>-0.05</v>
      </c>
      <c r="M350">
        <v>-4.1868000000000002E-2</v>
      </c>
      <c r="N350">
        <v>-1.0668E-2</v>
      </c>
      <c r="O350">
        <v>-2.4810000000000001E-3</v>
      </c>
      <c r="P350">
        <v>3.6312090000000001</v>
      </c>
      <c r="Q350">
        <v>3.6312090000000001</v>
      </c>
      <c r="R350">
        <v>7262</v>
      </c>
    </row>
    <row r="351" spans="1:22" x14ac:dyDescent="0.3">
      <c r="A351" s="1">
        <v>41756</v>
      </c>
      <c r="B351" s="2">
        <v>0.47625943287037037</v>
      </c>
      <c r="C351" t="s">
        <v>54</v>
      </c>
      <c r="D351" t="s">
        <v>38</v>
      </c>
      <c r="E351">
        <v>2366.3826140000001</v>
      </c>
      <c r="F351">
        <v>2.2599999999999998</v>
      </c>
      <c r="G351">
        <v>-3.2544999999999998E-2</v>
      </c>
      <c r="H351">
        <v>-0.05</v>
      </c>
      <c r="I351">
        <v>-6.5799999999999999E-3</v>
      </c>
    </row>
    <row r="352" spans="1:22" x14ac:dyDescent="0.3">
      <c r="A352" s="1">
        <v>41756</v>
      </c>
      <c r="B352" s="2">
        <v>0.47626149305555554</v>
      </c>
      <c r="C352" t="s">
        <v>54</v>
      </c>
      <c r="D352" t="s">
        <v>60</v>
      </c>
    </row>
    <row r="353" spans="1:22" x14ac:dyDescent="0.3">
      <c r="A353" s="1">
        <v>41756</v>
      </c>
      <c r="B353" s="2">
        <v>0.47626423611111113</v>
      </c>
      <c r="C353" t="s">
        <v>54</v>
      </c>
      <c r="D353" t="s">
        <v>40</v>
      </c>
      <c r="J353">
        <v>48.816952000000001</v>
      </c>
      <c r="S353">
        <v>31.621036</v>
      </c>
      <c r="T353">
        <v>0.30326199999999998</v>
      </c>
      <c r="U353">
        <v>0.28516799999999998</v>
      </c>
      <c r="V353">
        <v>0.31991599999999998</v>
      </c>
    </row>
    <row r="354" spans="1:22" x14ac:dyDescent="0.3">
      <c r="A354" s="1">
        <v>41756</v>
      </c>
      <c r="B354" s="2">
        <v>0.47629208333333334</v>
      </c>
      <c r="C354" t="s">
        <v>54</v>
      </c>
      <c r="D354" t="s">
        <v>55</v>
      </c>
      <c r="K354">
        <v>0</v>
      </c>
      <c r="L354">
        <v>-4.6667E-2</v>
      </c>
      <c r="M354">
        <v>-4.5663000000000002E-2</v>
      </c>
      <c r="N354">
        <v>-3.7959999999999999E-3</v>
      </c>
      <c r="O354">
        <v>-2.2620000000000001E-3</v>
      </c>
      <c r="P354">
        <v>3.751808</v>
      </c>
      <c r="Q354">
        <v>3.751808</v>
      </c>
      <c r="R354">
        <v>7503</v>
      </c>
    </row>
    <row r="355" spans="1:22" x14ac:dyDescent="0.3">
      <c r="A355" s="1">
        <v>41756</v>
      </c>
      <c r="B355" s="2">
        <v>0.47629392361111106</v>
      </c>
      <c r="C355" t="s">
        <v>54</v>
      </c>
      <c r="D355" t="s">
        <v>38</v>
      </c>
      <c r="E355">
        <v>2369.3831789999999</v>
      </c>
      <c r="F355">
        <v>2.4</v>
      </c>
      <c r="G355">
        <v>-4.4178000000000002E-2</v>
      </c>
      <c r="H355">
        <v>-4.6667E-2</v>
      </c>
      <c r="I355">
        <v>-6.4570000000000001E-3</v>
      </c>
    </row>
    <row r="356" spans="1:22" x14ac:dyDescent="0.3">
      <c r="A356" s="1">
        <v>41756</v>
      </c>
      <c r="B356" s="2">
        <v>0.47629598379629629</v>
      </c>
      <c r="C356" t="s">
        <v>54</v>
      </c>
      <c r="D356" t="s">
        <v>60</v>
      </c>
    </row>
    <row r="357" spans="1:22" x14ac:dyDescent="0.3">
      <c r="A357" s="1">
        <v>41756</v>
      </c>
      <c r="B357" s="2">
        <v>0.47629872685185187</v>
      </c>
      <c r="C357" t="s">
        <v>54</v>
      </c>
      <c r="D357" t="s">
        <v>40</v>
      </c>
      <c r="J357">
        <v>48.969842999999997</v>
      </c>
      <c r="S357">
        <v>31.645482000000001</v>
      </c>
      <c r="T357">
        <v>0.275175</v>
      </c>
      <c r="U357">
        <v>0.25013400000000002</v>
      </c>
      <c r="V357">
        <v>0.31834499999999999</v>
      </c>
    </row>
    <row r="358" spans="1:22" x14ac:dyDescent="0.3">
      <c r="A358" s="1">
        <v>41756</v>
      </c>
      <c r="B358" s="2">
        <v>0.47632658564814817</v>
      </c>
      <c r="C358" t="s">
        <v>54</v>
      </c>
      <c r="D358" t="s">
        <v>55</v>
      </c>
      <c r="K358">
        <v>0</v>
      </c>
      <c r="L358">
        <v>-5.3332999999999998E-2</v>
      </c>
      <c r="M358">
        <v>-5.0169999999999999E-2</v>
      </c>
      <c r="N358">
        <v>-4.5069999999999997E-3</v>
      </c>
      <c r="O358">
        <v>-2.0209999999999998E-3</v>
      </c>
      <c r="P358">
        <v>4.1315679999999997</v>
      </c>
      <c r="Q358">
        <v>4.1315679999999997</v>
      </c>
      <c r="R358">
        <v>8263</v>
      </c>
    </row>
    <row r="359" spans="1:22" x14ac:dyDescent="0.3">
      <c r="A359" s="1">
        <v>41756</v>
      </c>
      <c r="B359" s="2">
        <v>0.47632843750000003</v>
      </c>
      <c r="C359" t="s">
        <v>54</v>
      </c>
      <c r="D359" t="s">
        <v>38</v>
      </c>
      <c r="E359">
        <v>2372.383331</v>
      </c>
      <c r="F359">
        <v>2.56</v>
      </c>
      <c r="G359">
        <v>-5.4080000000000003E-2</v>
      </c>
      <c r="H359">
        <v>-5.3332999999999998E-2</v>
      </c>
      <c r="I359">
        <v>-6.0920000000000002E-3</v>
      </c>
    </row>
    <row r="360" spans="1:22" x14ac:dyDescent="0.3">
      <c r="A360" s="1">
        <v>41756</v>
      </c>
      <c r="B360" s="2">
        <v>0.47633049768518521</v>
      </c>
      <c r="C360" t="s">
        <v>54</v>
      </c>
      <c r="D360" t="s">
        <v>60</v>
      </c>
    </row>
    <row r="361" spans="1:22" x14ac:dyDescent="0.3">
      <c r="A361" s="1">
        <v>41756</v>
      </c>
      <c r="B361" s="2">
        <v>0.47633324074074074</v>
      </c>
      <c r="C361" t="s">
        <v>54</v>
      </c>
      <c r="D361" t="s">
        <v>40</v>
      </c>
      <c r="J361">
        <v>49.124471999999997</v>
      </c>
      <c r="S361">
        <v>31.639105000000001</v>
      </c>
      <c r="T361">
        <v>0.321793</v>
      </c>
      <c r="U361">
        <v>0.24846799999999999</v>
      </c>
      <c r="V361">
        <v>0.31977299999999997</v>
      </c>
    </row>
    <row r="362" spans="1:22" x14ac:dyDescent="0.3">
      <c r="A362" s="1">
        <v>41756</v>
      </c>
      <c r="B362" s="2">
        <v>0.47636112268518516</v>
      </c>
      <c r="C362" t="s">
        <v>54</v>
      </c>
      <c r="D362" t="s">
        <v>55</v>
      </c>
      <c r="K362">
        <v>0</v>
      </c>
      <c r="L362">
        <v>-0.05</v>
      </c>
      <c r="M362">
        <v>-5.0610000000000002E-2</v>
      </c>
      <c r="N362">
        <v>-4.4000000000000002E-4</v>
      </c>
      <c r="O362">
        <v>-1.7780000000000001E-3</v>
      </c>
      <c r="P362">
        <v>4.0585500000000003</v>
      </c>
      <c r="Q362">
        <v>4.0585500000000003</v>
      </c>
      <c r="R362">
        <v>8117</v>
      </c>
    </row>
    <row r="363" spans="1:22" x14ac:dyDescent="0.3">
      <c r="A363" s="1">
        <v>41756</v>
      </c>
      <c r="B363" s="2">
        <v>0.47636296296296293</v>
      </c>
      <c r="C363" t="s">
        <v>54</v>
      </c>
      <c r="D363" t="s">
        <v>38</v>
      </c>
      <c r="E363">
        <v>2375.3831279999999</v>
      </c>
      <c r="F363">
        <v>2.71</v>
      </c>
      <c r="G363">
        <v>-6.1159999999999999E-2</v>
      </c>
      <c r="H363">
        <v>-0.05</v>
      </c>
      <c r="I363">
        <v>-5.4999999999999997E-3</v>
      </c>
    </row>
    <row r="364" spans="1:22" x14ac:dyDescent="0.3">
      <c r="A364" s="1">
        <v>41756</v>
      </c>
      <c r="B364" s="2">
        <v>0.47636503472222219</v>
      </c>
      <c r="C364" t="s">
        <v>54</v>
      </c>
      <c r="D364" t="s">
        <v>60</v>
      </c>
    </row>
    <row r="365" spans="1:22" x14ac:dyDescent="0.3">
      <c r="A365" s="1">
        <v>41756</v>
      </c>
      <c r="B365" s="2">
        <v>0.47636781249999999</v>
      </c>
      <c r="C365" t="s">
        <v>54</v>
      </c>
      <c r="D365" t="s">
        <v>40</v>
      </c>
      <c r="J365">
        <v>49.279969000000001</v>
      </c>
      <c r="S365">
        <v>31.622098000000001</v>
      </c>
      <c r="T365">
        <v>0.31837100000000002</v>
      </c>
      <c r="U365">
        <v>0.28626299999999999</v>
      </c>
      <c r="V365">
        <v>0.31958300000000001</v>
      </c>
    </row>
    <row r="366" spans="1:22" x14ac:dyDescent="0.3">
      <c r="A366" s="1">
        <v>41756</v>
      </c>
      <c r="B366" s="2">
        <v>0.47639685185185182</v>
      </c>
      <c r="C366" t="s">
        <v>54</v>
      </c>
      <c r="D366" t="s">
        <v>55</v>
      </c>
      <c r="K366">
        <v>0</v>
      </c>
      <c r="L366">
        <v>-4.6667E-2</v>
      </c>
      <c r="M366">
        <v>-4.8573999999999999E-2</v>
      </c>
      <c r="N366">
        <v>2.036E-3</v>
      </c>
      <c r="O366">
        <v>-1.5449999999999999E-3</v>
      </c>
      <c r="P366">
        <v>3.8298719999999999</v>
      </c>
      <c r="Q366">
        <v>3.8298719999999999</v>
      </c>
      <c r="R366">
        <v>7659</v>
      </c>
    </row>
    <row r="367" spans="1:22" x14ac:dyDescent="0.3">
      <c r="A367" s="1">
        <v>41756</v>
      </c>
      <c r="B367" s="2">
        <v>0.47639868055555556</v>
      </c>
      <c r="C367" t="s">
        <v>54</v>
      </c>
      <c r="D367" t="s">
        <v>38</v>
      </c>
      <c r="E367">
        <v>2378.3839320000002</v>
      </c>
      <c r="F367">
        <v>2.85</v>
      </c>
      <c r="G367">
        <v>-6.4895999999999995E-2</v>
      </c>
      <c r="H367">
        <v>-4.6667E-2</v>
      </c>
      <c r="I367">
        <v>-4.6499999999999996E-3</v>
      </c>
    </row>
    <row r="368" spans="1:22" x14ac:dyDescent="0.3">
      <c r="A368" s="1">
        <v>41756</v>
      </c>
      <c r="B368" s="2">
        <v>0.47640075231481482</v>
      </c>
      <c r="C368" t="s">
        <v>54</v>
      </c>
      <c r="D368" t="s">
        <v>60</v>
      </c>
    </row>
    <row r="369" spans="1:22" x14ac:dyDescent="0.3">
      <c r="A369" s="1">
        <v>41756</v>
      </c>
      <c r="B369" s="2">
        <v>0.47640349537037036</v>
      </c>
      <c r="C369" t="s">
        <v>54</v>
      </c>
      <c r="D369" t="s">
        <v>40</v>
      </c>
      <c r="J369">
        <v>49.457617999999997</v>
      </c>
      <c r="S369">
        <v>31.626526999999999</v>
      </c>
      <c r="T369">
        <v>0.285603</v>
      </c>
      <c r="U369">
        <v>0.247421</v>
      </c>
      <c r="V369">
        <v>0.32034400000000002</v>
      </c>
    </row>
    <row r="370" spans="1:22" x14ac:dyDescent="0.3">
      <c r="A370" s="1">
        <v>41756</v>
      </c>
      <c r="B370" s="2">
        <v>0.47643137731481483</v>
      </c>
      <c r="C370" t="s">
        <v>54</v>
      </c>
      <c r="D370" t="s">
        <v>55</v>
      </c>
      <c r="K370">
        <v>0</v>
      </c>
      <c r="L370">
        <v>-3.6666999999999998E-2</v>
      </c>
      <c r="M370">
        <v>-4.2030999999999999E-2</v>
      </c>
      <c r="N370">
        <v>6.5440000000000003E-3</v>
      </c>
      <c r="O370">
        <v>-1.3439999999999999E-3</v>
      </c>
      <c r="P370">
        <v>3.1864170000000001</v>
      </c>
      <c r="Q370">
        <v>3.1864170000000001</v>
      </c>
      <c r="R370">
        <v>6372</v>
      </c>
    </row>
    <row r="371" spans="1:22" x14ac:dyDescent="0.3">
      <c r="A371" s="1">
        <v>41756</v>
      </c>
      <c r="B371" s="2">
        <v>0.47643321759259255</v>
      </c>
      <c r="C371" t="s">
        <v>54</v>
      </c>
      <c r="D371" t="s">
        <v>38</v>
      </c>
      <c r="E371">
        <v>2381.3829799999999</v>
      </c>
      <c r="F371">
        <v>2.96</v>
      </c>
      <c r="G371">
        <v>-6.5004999999999993E-2</v>
      </c>
      <c r="H371">
        <v>-3.6666999999999998E-2</v>
      </c>
      <c r="I371">
        <v>-3.555E-3</v>
      </c>
    </row>
    <row r="372" spans="1:22" x14ac:dyDescent="0.3">
      <c r="A372" s="1">
        <v>41756</v>
      </c>
      <c r="B372" s="2">
        <v>0.47643527777777778</v>
      </c>
      <c r="C372" t="s">
        <v>54</v>
      </c>
      <c r="D372" t="s">
        <v>60</v>
      </c>
    </row>
    <row r="373" spans="1:22" x14ac:dyDescent="0.3">
      <c r="A373" s="1">
        <v>41756</v>
      </c>
      <c r="B373" s="2">
        <v>0.47643802083333336</v>
      </c>
      <c r="C373" t="s">
        <v>54</v>
      </c>
      <c r="D373" t="s">
        <v>40</v>
      </c>
      <c r="J373">
        <v>49.610075000000002</v>
      </c>
      <c r="S373">
        <v>31.650618999999999</v>
      </c>
      <c r="T373">
        <v>0.24892800000000001</v>
      </c>
      <c r="U373">
        <v>0.249468</v>
      </c>
      <c r="V373">
        <v>0.31848799999999999</v>
      </c>
    </row>
    <row r="374" spans="1:22" x14ac:dyDescent="0.3">
      <c r="A374" s="1">
        <v>41756</v>
      </c>
      <c r="B374" s="2">
        <v>0.4764659259259259</v>
      </c>
      <c r="C374" t="s">
        <v>54</v>
      </c>
      <c r="D374" t="s">
        <v>55</v>
      </c>
      <c r="K374">
        <v>0</v>
      </c>
      <c r="L374">
        <v>-2.6667E-2</v>
      </c>
      <c r="M374">
        <v>-3.3126999999999997E-2</v>
      </c>
      <c r="N374">
        <v>8.9040000000000005E-3</v>
      </c>
      <c r="O374">
        <v>-1.1850000000000001E-3</v>
      </c>
      <c r="P374">
        <v>2.411381</v>
      </c>
      <c r="Q374">
        <v>2.411381</v>
      </c>
      <c r="R374">
        <v>4822</v>
      </c>
    </row>
    <row r="375" spans="1:22" x14ac:dyDescent="0.3">
      <c r="A375" s="1">
        <v>41756</v>
      </c>
      <c r="B375" s="2">
        <v>0.47646776620370374</v>
      </c>
      <c r="C375" t="s">
        <v>54</v>
      </c>
      <c r="D375" t="s">
        <v>38</v>
      </c>
      <c r="E375">
        <v>2384.3831169999999</v>
      </c>
      <c r="F375">
        <v>3.04</v>
      </c>
      <c r="G375">
        <v>-6.0761999999999997E-2</v>
      </c>
      <c r="H375">
        <v>-2.6667E-2</v>
      </c>
      <c r="I375">
        <v>-2.2369999999999998E-3</v>
      </c>
    </row>
    <row r="376" spans="1:22" x14ac:dyDescent="0.3">
      <c r="A376" s="1">
        <v>41756</v>
      </c>
      <c r="B376" s="2">
        <v>0.47646982638888891</v>
      </c>
      <c r="C376" t="s">
        <v>54</v>
      </c>
      <c r="D376" t="s">
        <v>60</v>
      </c>
    </row>
    <row r="377" spans="1:22" x14ac:dyDescent="0.3">
      <c r="A377" s="1">
        <v>41756</v>
      </c>
      <c r="B377" s="2">
        <v>0.47647256944444444</v>
      </c>
      <c r="C377" t="s">
        <v>54</v>
      </c>
      <c r="D377" t="s">
        <v>40</v>
      </c>
      <c r="J377">
        <v>49.735602</v>
      </c>
      <c r="S377">
        <v>31.636801999999999</v>
      </c>
      <c r="T377">
        <v>0.22975100000000001</v>
      </c>
      <c r="U377">
        <v>0.28250199999999998</v>
      </c>
      <c r="V377">
        <v>0.32015399999999999</v>
      </c>
    </row>
    <row r="378" spans="1:22" x14ac:dyDescent="0.3">
      <c r="A378" s="1">
        <v>41756</v>
      </c>
      <c r="B378" s="2">
        <v>0.47650043981481477</v>
      </c>
      <c r="C378" t="s">
        <v>54</v>
      </c>
      <c r="D378" t="s">
        <v>55</v>
      </c>
      <c r="K378">
        <v>0</v>
      </c>
      <c r="L378">
        <v>-2.6667E-2</v>
      </c>
      <c r="M378">
        <v>-2.8659E-2</v>
      </c>
      <c r="N378">
        <v>4.4679999999999997E-3</v>
      </c>
      <c r="O378">
        <v>-1.047E-3</v>
      </c>
      <c r="P378">
        <v>2.1724230000000002</v>
      </c>
      <c r="Q378">
        <v>2.1724230000000002</v>
      </c>
      <c r="R378">
        <v>4344</v>
      </c>
    </row>
    <row r="379" spans="1:22" x14ac:dyDescent="0.3">
      <c r="A379" s="1">
        <v>41756</v>
      </c>
      <c r="B379" s="2">
        <v>0.4765022800925926</v>
      </c>
      <c r="C379" t="s">
        <v>54</v>
      </c>
      <c r="D379" t="s">
        <v>38</v>
      </c>
      <c r="E379">
        <v>2387.383769</v>
      </c>
      <c r="F379">
        <v>3.12</v>
      </c>
      <c r="G379">
        <v>-5.3672999999999998E-2</v>
      </c>
      <c r="H379">
        <v>-2.6667E-2</v>
      </c>
      <c r="I379">
        <v>-7.4299999999999995E-4</v>
      </c>
    </row>
    <row r="380" spans="1:22" x14ac:dyDescent="0.3">
      <c r="A380" s="1">
        <v>41756</v>
      </c>
      <c r="B380" s="2">
        <v>0.47650434027777777</v>
      </c>
      <c r="C380" t="s">
        <v>54</v>
      </c>
      <c r="D380" t="s">
        <v>60</v>
      </c>
    </row>
    <row r="381" spans="1:22" x14ac:dyDescent="0.3">
      <c r="A381" s="1">
        <v>41756</v>
      </c>
      <c r="B381" s="2">
        <v>0.47650708333333336</v>
      </c>
      <c r="C381" t="s">
        <v>54</v>
      </c>
      <c r="D381" t="s">
        <v>40</v>
      </c>
      <c r="J381">
        <v>49.826816000000001</v>
      </c>
      <c r="S381">
        <v>31.650442000000002</v>
      </c>
      <c r="T381">
        <v>0.22012999999999999</v>
      </c>
      <c r="U381">
        <v>0.24846799999999999</v>
      </c>
      <c r="V381">
        <v>0.31848799999999999</v>
      </c>
    </row>
    <row r="382" spans="1:22" x14ac:dyDescent="0.3">
      <c r="A382" s="1">
        <v>41756</v>
      </c>
      <c r="B382" s="2">
        <v>0.47653494212962966</v>
      </c>
      <c r="C382" t="s">
        <v>54</v>
      </c>
      <c r="D382" t="s">
        <v>55</v>
      </c>
      <c r="K382">
        <v>0</v>
      </c>
      <c r="L382">
        <v>-0.01</v>
      </c>
      <c r="M382">
        <v>-1.8255E-2</v>
      </c>
      <c r="N382">
        <v>1.0404E-2</v>
      </c>
      <c r="O382">
        <v>-9.59E-4</v>
      </c>
      <c r="P382">
        <v>1.1819310000000001</v>
      </c>
      <c r="Q382">
        <v>1.1819310000000001</v>
      </c>
      <c r="R382">
        <v>2363</v>
      </c>
    </row>
    <row r="383" spans="1:22" x14ac:dyDescent="0.3">
      <c r="A383" s="1">
        <v>41756</v>
      </c>
      <c r="B383" s="2">
        <v>0.47653677083333329</v>
      </c>
      <c r="C383" t="s">
        <v>54</v>
      </c>
      <c r="D383" t="s">
        <v>38</v>
      </c>
      <c r="E383">
        <v>2390.3833639999998</v>
      </c>
      <c r="F383">
        <v>3.15</v>
      </c>
      <c r="G383">
        <v>-4.4358000000000002E-2</v>
      </c>
      <c r="H383">
        <v>-0.01</v>
      </c>
      <c r="I383">
        <v>7.9900000000000001E-4</v>
      </c>
    </row>
    <row r="384" spans="1:22" x14ac:dyDescent="0.3">
      <c r="A384" s="1">
        <v>41756</v>
      </c>
      <c r="B384" s="2">
        <v>0.47653883101851852</v>
      </c>
      <c r="C384" t="s">
        <v>54</v>
      </c>
      <c r="D384" t="s">
        <v>60</v>
      </c>
    </row>
    <row r="385" spans="1:22" x14ac:dyDescent="0.3">
      <c r="A385" s="1">
        <v>41756</v>
      </c>
      <c r="B385" s="2">
        <v>0.4765415740740741</v>
      </c>
      <c r="C385" t="s">
        <v>54</v>
      </c>
      <c r="D385" t="s">
        <v>40</v>
      </c>
      <c r="J385">
        <v>49.911513999999997</v>
      </c>
      <c r="S385">
        <v>31.662134000000002</v>
      </c>
      <c r="T385">
        <v>0.176676</v>
      </c>
      <c r="U385">
        <v>0.247611</v>
      </c>
      <c r="V385">
        <v>0.32001099999999999</v>
      </c>
    </row>
    <row r="386" spans="1:22" x14ac:dyDescent="0.3">
      <c r="A386" s="1">
        <v>41756</v>
      </c>
      <c r="B386" s="2">
        <v>0.47656945601851852</v>
      </c>
      <c r="C386" t="s">
        <v>54</v>
      </c>
      <c r="D386" t="s">
        <v>55</v>
      </c>
      <c r="K386">
        <v>0</v>
      </c>
      <c r="L386">
        <v>3.333E-3</v>
      </c>
      <c r="M386">
        <v>-5.6020000000000002E-3</v>
      </c>
      <c r="N386">
        <v>1.2652999999999999E-2</v>
      </c>
      <c r="O386">
        <v>-9.3199999999999999E-4</v>
      </c>
      <c r="P386">
        <v>0.10978</v>
      </c>
      <c r="Q386">
        <v>0.10978</v>
      </c>
      <c r="R386">
        <v>219</v>
      </c>
    </row>
    <row r="387" spans="1:22" x14ac:dyDescent="0.3">
      <c r="A387" s="1">
        <v>41756</v>
      </c>
      <c r="B387" s="2">
        <v>0.47657128472222227</v>
      </c>
      <c r="C387" t="s">
        <v>54</v>
      </c>
      <c r="D387" t="s">
        <v>38</v>
      </c>
      <c r="E387">
        <v>2393.3831129999999</v>
      </c>
      <c r="F387">
        <v>3.14</v>
      </c>
      <c r="G387">
        <v>-3.3061E-2</v>
      </c>
      <c r="H387">
        <v>3.333E-3</v>
      </c>
      <c r="I387">
        <v>2.235E-3</v>
      </c>
    </row>
    <row r="388" spans="1:22" x14ac:dyDescent="0.3">
      <c r="A388" s="1">
        <v>41756</v>
      </c>
      <c r="B388" s="2">
        <v>0.47657333333333335</v>
      </c>
      <c r="C388" t="s">
        <v>54</v>
      </c>
      <c r="D388" t="s">
        <v>60</v>
      </c>
    </row>
    <row r="389" spans="1:22" x14ac:dyDescent="0.3">
      <c r="A389" s="1">
        <v>41756</v>
      </c>
      <c r="B389" s="2">
        <v>0.47657648148148146</v>
      </c>
      <c r="C389" t="s">
        <v>54</v>
      </c>
      <c r="D389" t="s">
        <v>40</v>
      </c>
      <c r="J389">
        <v>49.961030000000001</v>
      </c>
      <c r="S389">
        <v>31.666031</v>
      </c>
      <c r="T389">
        <v>0.16172800000000001</v>
      </c>
      <c r="U389">
        <v>0.280503</v>
      </c>
      <c r="V389">
        <v>0.31986799999999999</v>
      </c>
    </row>
    <row r="390" spans="1:22" x14ac:dyDescent="0.3">
      <c r="A390" s="1">
        <v>41756</v>
      </c>
      <c r="B390" s="2">
        <v>0.47660435185185185</v>
      </c>
      <c r="C390" t="s">
        <v>54</v>
      </c>
      <c r="D390" t="s">
        <v>55</v>
      </c>
      <c r="K390">
        <v>0</v>
      </c>
      <c r="L390">
        <v>1.3332999999999999E-2</v>
      </c>
      <c r="M390">
        <v>5.9109999999999996E-3</v>
      </c>
      <c r="N390">
        <v>1.1513000000000001E-2</v>
      </c>
      <c r="O390">
        <v>-9.6100000000000005E-4</v>
      </c>
      <c r="P390">
        <v>-0.78084799999999999</v>
      </c>
      <c r="Q390">
        <v>-0.78084799999999999</v>
      </c>
      <c r="R390">
        <v>-1561</v>
      </c>
    </row>
    <row r="391" spans="1:22" x14ac:dyDescent="0.3">
      <c r="A391" s="1">
        <v>41756</v>
      </c>
      <c r="B391" s="2">
        <v>0.47660620370370371</v>
      </c>
      <c r="C391" t="s">
        <v>54</v>
      </c>
      <c r="D391" t="s">
        <v>38</v>
      </c>
      <c r="E391">
        <v>2396.3832900000002</v>
      </c>
      <c r="F391">
        <v>3.1</v>
      </c>
      <c r="G391">
        <v>-2.0034E-2</v>
      </c>
      <c r="H391">
        <v>1.3332999999999999E-2</v>
      </c>
      <c r="I391">
        <v>3.473E-3</v>
      </c>
    </row>
    <row r="392" spans="1:22" x14ac:dyDescent="0.3">
      <c r="A392" s="1">
        <v>41756</v>
      </c>
      <c r="B392" s="2">
        <v>0.4766082523148148</v>
      </c>
      <c r="C392" t="s">
        <v>54</v>
      </c>
      <c r="D392" t="s">
        <v>61</v>
      </c>
    </row>
    <row r="393" spans="1:22" x14ac:dyDescent="0.3">
      <c r="A393" s="1">
        <v>41756</v>
      </c>
      <c r="B393" s="2">
        <v>0.47661099537037038</v>
      </c>
      <c r="C393" t="s">
        <v>54</v>
      </c>
      <c r="D393" t="s">
        <v>40</v>
      </c>
      <c r="J393">
        <v>49.957121000000001</v>
      </c>
      <c r="S393">
        <v>31.638573000000001</v>
      </c>
      <c r="T393">
        <v>0.238597</v>
      </c>
      <c r="U393">
        <v>0.26336700000000002</v>
      </c>
      <c r="V393">
        <v>0.31715500000000002</v>
      </c>
    </row>
    <row r="394" spans="1:22" x14ac:dyDescent="0.3">
      <c r="A394" s="1">
        <v>41756</v>
      </c>
      <c r="B394" s="2">
        <v>0.47663891203703707</v>
      </c>
      <c r="C394" t="s">
        <v>54</v>
      </c>
      <c r="D394" t="s">
        <v>55</v>
      </c>
      <c r="K394">
        <v>0</v>
      </c>
      <c r="L394">
        <v>2.6667E-2</v>
      </c>
      <c r="M394">
        <v>1.8253999999999999E-2</v>
      </c>
      <c r="N394">
        <v>1.2343E-2</v>
      </c>
      <c r="O394">
        <v>-1.0480000000000001E-3</v>
      </c>
      <c r="P394">
        <v>-1.7904100000000001</v>
      </c>
      <c r="Q394">
        <v>-1.7904100000000001</v>
      </c>
      <c r="R394">
        <v>-3580</v>
      </c>
    </row>
    <row r="395" spans="1:22" x14ac:dyDescent="0.3">
      <c r="A395" s="1">
        <v>41756</v>
      </c>
      <c r="B395" s="2">
        <v>0.47664075231481484</v>
      </c>
      <c r="C395" t="s">
        <v>54</v>
      </c>
      <c r="D395" t="s">
        <v>38</v>
      </c>
      <c r="E395">
        <v>2399.3836609999998</v>
      </c>
      <c r="F395">
        <v>3.02</v>
      </c>
      <c r="G395">
        <v>-5.4559999999999999E-3</v>
      </c>
      <c r="H395">
        <v>2.6667E-2</v>
      </c>
      <c r="I395">
        <v>4.4889999999999999E-3</v>
      </c>
    </row>
    <row r="396" spans="1:22" x14ac:dyDescent="0.3">
      <c r="A396" s="1">
        <v>41756</v>
      </c>
      <c r="B396" s="2">
        <v>0.47664280092592598</v>
      </c>
      <c r="C396" t="s">
        <v>54</v>
      </c>
      <c r="D396" t="s">
        <v>61</v>
      </c>
    </row>
    <row r="397" spans="1:22" x14ac:dyDescent="0.3">
      <c r="A397" s="1">
        <v>41756</v>
      </c>
      <c r="B397" s="2">
        <v>0.47664554398148146</v>
      </c>
      <c r="C397" t="s">
        <v>54</v>
      </c>
      <c r="D397" t="s">
        <v>40</v>
      </c>
      <c r="J397">
        <v>49.924543999999997</v>
      </c>
      <c r="S397">
        <v>31.649556</v>
      </c>
      <c r="T397">
        <v>0.20218</v>
      </c>
      <c r="U397">
        <v>0.24784900000000001</v>
      </c>
      <c r="V397">
        <v>0.31886900000000001</v>
      </c>
    </row>
    <row r="398" spans="1:22" x14ac:dyDescent="0.3">
      <c r="A398" s="1">
        <v>41756</v>
      </c>
      <c r="B398" s="2">
        <v>0.47667460648148147</v>
      </c>
      <c r="C398" t="s">
        <v>54</v>
      </c>
      <c r="D398" t="s">
        <v>55</v>
      </c>
      <c r="K398">
        <v>0</v>
      </c>
      <c r="L398">
        <v>3.6666999999999998E-2</v>
      </c>
      <c r="M398">
        <v>2.9454000000000001E-2</v>
      </c>
      <c r="N398">
        <v>1.12E-2</v>
      </c>
      <c r="O398">
        <v>-1.1900000000000001E-3</v>
      </c>
      <c r="P398">
        <v>-2.6560280000000001</v>
      </c>
      <c r="Q398">
        <v>-2.6560280000000001</v>
      </c>
      <c r="R398">
        <v>-5312</v>
      </c>
    </row>
    <row r="399" spans="1:22" x14ac:dyDescent="0.3">
      <c r="A399" s="1">
        <v>41756</v>
      </c>
      <c r="B399" s="2">
        <v>0.47667644675925924</v>
      </c>
      <c r="C399" t="s">
        <v>54</v>
      </c>
      <c r="D399" t="s">
        <v>38</v>
      </c>
      <c r="E399">
        <v>2402.3824749999999</v>
      </c>
      <c r="F399">
        <v>2.91</v>
      </c>
      <c r="G399">
        <v>1.0515E-2</v>
      </c>
      <c r="H399">
        <v>3.6666999999999998E-2</v>
      </c>
      <c r="I399">
        <v>5.3350000000000003E-3</v>
      </c>
    </row>
    <row r="400" spans="1:22" x14ac:dyDescent="0.3">
      <c r="A400" s="1">
        <v>41756</v>
      </c>
      <c r="B400" s="2">
        <v>0.47667848379629629</v>
      </c>
      <c r="C400" t="s">
        <v>54</v>
      </c>
      <c r="D400" t="s">
        <v>61</v>
      </c>
    </row>
    <row r="401" spans="1:22" x14ac:dyDescent="0.3">
      <c r="A401" s="1">
        <v>41756</v>
      </c>
      <c r="B401" s="2">
        <v>0.47668122685185188</v>
      </c>
      <c r="C401" t="s">
        <v>54</v>
      </c>
      <c r="D401" t="s">
        <v>40</v>
      </c>
      <c r="J401">
        <v>49.856786</v>
      </c>
      <c r="S401">
        <v>31.648316000000001</v>
      </c>
      <c r="T401">
        <v>0.22939599999999999</v>
      </c>
      <c r="U401">
        <v>0.249087</v>
      </c>
      <c r="V401">
        <v>0.31967800000000002</v>
      </c>
    </row>
    <row r="402" spans="1:22" x14ac:dyDescent="0.3">
      <c r="A402" s="1">
        <v>41756</v>
      </c>
      <c r="B402" s="2">
        <v>0.47670908564814818</v>
      </c>
      <c r="C402" t="s">
        <v>54</v>
      </c>
      <c r="D402" t="s">
        <v>55</v>
      </c>
      <c r="K402">
        <v>0</v>
      </c>
      <c r="L402">
        <v>3.6666999999999998E-2</v>
      </c>
      <c r="M402">
        <v>3.4590000000000003E-2</v>
      </c>
      <c r="N402">
        <v>5.1359999999999999E-3</v>
      </c>
      <c r="O402">
        <v>-1.356E-3</v>
      </c>
      <c r="P402">
        <v>-2.9053599999999999</v>
      </c>
      <c r="Q402">
        <v>-2.9053599999999999</v>
      </c>
      <c r="R402">
        <v>-5810</v>
      </c>
    </row>
    <row r="403" spans="1:22" x14ac:dyDescent="0.3">
      <c r="A403" s="1">
        <v>41756</v>
      </c>
      <c r="B403" s="2">
        <v>0.4767109259259259</v>
      </c>
      <c r="C403" t="s">
        <v>54</v>
      </c>
      <c r="D403" t="s">
        <v>38</v>
      </c>
      <c r="E403">
        <v>2405.383163</v>
      </c>
      <c r="F403">
        <v>2.8</v>
      </c>
      <c r="G403">
        <v>2.5478000000000001E-2</v>
      </c>
      <c r="H403">
        <v>3.6666999999999998E-2</v>
      </c>
      <c r="I403">
        <v>6.0099999999999997E-3</v>
      </c>
    </row>
    <row r="404" spans="1:22" x14ac:dyDescent="0.3">
      <c r="A404" s="1">
        <v>41756</v>
      </c>
      <c r="B404" s="2">
        <v>0.47671297453703704</v>
      </c>
      <c r="C404" t="s">
        <v>54</v>
      </c>
      <c r="D404" t="s">
        <v>61</v>
      </c>
    </row>
    <row r="405" spans="1:22" x14ac:dyDescent="0.3">
      <c r="A405" s="1">
        <v>41756</v>
      </c>
      <c r="B405" s="2">
        <v>0.47671571759259262</v>
      </c>
      <c r="C405" t="s">
        <v>54</v>
      </c>
      <c r="D405" t="s">
        <v>40</v>
      </c>
      <c r="J405">
        <v>49.741249000000003</v>
      </c>
      <c r="S405">
        <v>31.629539000000001</v>
      </c>
      <c r="T405">
        <v>0.24169599999999999</v>
      </c>
      <c r="U405">
        <v>0.281169</v>
      </c>
      <c r="V405">
        <v>0.31986799999999999</v>
      </c>
    </row>
    <row r="406" spans="1:22" x14ac:dyDescent="0.3">
      <c r="A406" s="1">
        <v>41756</v>
      </c>
      <c r="B406" s="2">
        <v>0.47671964120370375</v>
      </c>
      <c r="C406" t="s">
        <v>54</v>
      </c>
      <c r="D406" t="s">
        <v>59</v>
      </c>
    </row>
    <row r="407" spans="1:22" x14ac:dyDescent="0.3">
      <c r="A407" s="1">
        <v>41756</v>
      </c>
      <c r="B407" s="2">
        <v>0.47674347222222219</v>
      </c>
      <c r="C407" t="s">
        <v>54</v>
      </c>
      <c r="D407" t="s">
        <v>55</v>
      </c>
      <c r="K407">
        <v>0</v>
      </c>
      <c r="L407">
        <v>4.3333000000000003E-2</v>
      </c>
      <c r="M407">
        <v>3.9822999999999997E-2</v>
      </c>
      <c r="N407">
        <v>5.2329999999999998E-3</v>
      </c>
      <c r="O407">
        <v>-1.547E-3</v>
      </c>
      <c r="P407">
        <v>-3.3267530000000001</v>
      </c>
      <c r="Q407">
        <v>-3.3267530000000001</v>
      </c>
      <c r="R407">
        <v>-6653</v>
      </c>
    </row>
    <row r="408" spans="1:22" x14ac:dyDescent="0.3">
      <c r="A408" s="1">
        <v>41756</v>
      </c>
      <c r="B408" s="2">
        <v>0.47674531250000002</v>
      </c>
      <c r="C408" t="s">
        <v>54</v>
      </c>
      <c r="D408" t="s">
        <v>38</v>
      </c>
      <c r="E408">
        <v>2408.3834230000002</v>
      </c>
      <c r="F408">
        <v>2.67</v>
      </c>
      <c r="G408">
        <v>3.7519999999999998E-2</v>
      </c>
      <c r="H408">
        <v>4.3333000000000003E-2</v>
      </c>
      <c r="I408">
        <v>6.3689999999999997E-3</v>
      </c>
    </row>
    <row r="409" spans="1:22" x14ac:dyDescent="0.3">
      <c r="A409" s="1">
        <v>41756</v>
      </c>
      <c r="B409" s="2">
        <v>0.4767473611111111</v>
      </c>
      <c r="C409" t="s">
        <v>54</v>
      </c>
      <c r="D409" t="s">
        <v>61</v>
      </c>
    </row>
    <row r="410" spans="1:22" x14ac:dyDescent="0.3">
      <c r="A410" s="1">
        <v>41756</v>
      </c>
      <c r="B410" s="2">
        <v>0.47675015046296298</v>
      </c>
      <c r="C410" t="s">
        <v>54</v>
      </c>
      <c r="D410" t="s">
        <v>40</v>
      </c>
      <c r="J410">
        <v>49.617893000000002</v>
      </c>
      <c r="S410">
        <v>31.646722</v>
      </c>
      <c r="T410">
        <v>0.26135700000000001</v>
      </c>
      <c r="U410">
        <v>0.24823000000000001</v>
      </c>
      <c r="V410">
        <v>0.32058199999999998</v>
      </c>
    </row>
    <row r="411" spans="1:22" x14ac:dyDescent="0.3">
      <c r="A411" s="1">
        <v>41756</v>
      </c>
      <c r="B411" s="2">
        <v>0.47677797453703707</v>
      </c>
      <c r="C411" t="s">
        <v>54</v>
      </c>
      <c r="D411" t="s">
        <v>55</v>
      </c>
      <c r="K411">
        <v>0</v>
      </c>
      <c r="L411">
        <v>0.05</v>
      </c>
      <c r="M411">
        <v>4.5827E-2</v>
      </c>
      <c r="N411">
        <v>6.0029999999999997E-3</v>
      </c>
      <c r="O411">
        <v>-1.7669999999999999E-3</v>
      </c>
      <c r="P411">
        <v>-3.8277600000000001</v>
      </c>
      <c r="Q411">
        <v>-3.8277600000000001</v>
      </c>
      <c r="R411">
        <v>-7655</v>
      </c>
    </row>
    <row r="412" spans="1:22" x14ac:dyDescent="0.3">
      <c r="A412" s="1">
        <v>41756</v>
      </c>
      <c r="B412" s="2">
        <v>0.4767798148148148</v>
      </c>
      <c r="C412" t="s">
        <v>54</v>
      </c>
      <c r="D412" t="s">
        <v>38</v>
      </c>
      <c r="E412">
        <v>2411.3837680000001</v>
      </c>
      <c r="F412">
        <v>2.52</v>
      </c>
      <c r="G412">
        <v>4.7205999999999998E-2</v>
      </c>
      <c r="H412">
        <v>0.05</v>
      </c>
      <c r="I412">
        <v>6.2830000000000004E-3</v>
      </c>
    </row>
    <row r="413" spans="1:22" x14ac:dyDescent="0.3">
      <c r="A413" s="1">
        <v>41756</v>
      </c>
      <c r="B413" s="2">
        <v>0.47678186342592593</v>
      </c>
      <c r="C413" t="s">
        <v>54</v>
      </c>
      <c r="D413" t="s">
        <v>61</v>
      </c>
    </row>
    <row r="414" spans="1:22" x14ac:dyDescent="0.3">
      <c r="A414" s="1">
        <v>41756</v>
      </c>
      <c r="B414" s="2">
        <v>0.47678469907407406</v>
      </c>
      <c r="C414" t="s">
        <v>54</v>
      </c>
      <c r="D414" t="s">
        <v>40</v>
      </c>
      <c r="J414">
        <v>49.486285000000002</v>
      </c>
      <c r="S414">
        <v>31.634322000000001</v>
      </c>
      <c r="T414">
        <v>0.28570000000000001</v>
      </c>
      <c r="U414">
        <v>0.24713499999999999</v>
      </c>
      <c r="V414">
        <v>0.31877299999999997</v>
      </c>
    </row>
    <row r="415" spans="1:22" x14ac:dyDescent="0.3">
      <c r="A415" s="1">
        <v>41756</v>
      </c>
      <c r="B415" s="2">
        <v>0.47681252314814815</v>
      </c>
      <c r="C415" t="s">
        <v>54</v>
      </c>
      <c r="D415" t="s">
        <v>55</v>
      </c>
      <c r="K415">
        <v>0</v>
      </c>
      <c r="L415">
        <v>4.6667E-2</v>
      </c>
      <c r="M415">
        <v>4.6977999999999999E-2</v>
      </c>
      <c r="N415">
        <v>1.1509999999999999E-3</v>
      </c>
      <c r="O415">
        <v>-1.9919999999999998E-3</v>
      </c>
      <c r="P415">
        <v>-3.7906689999999998</v>
      </c>
      <c r="Q415">
        <v>-3.7906689999999998</v>
      </c>
      <c r="R415">
        <v>-7581</v>
      </c>
    </row>
    <row r="416" spans="1:22" x14ac:dyDescent="0.3">
      <c r="A416" s="1">
        <v>41756</v>
      </c>
      <c r="B416" s="2">
        <v>0.47681436342592592</v>
      </c>
      <c r="C416" t="s">
        <v>54</v>
      </c>
      <c r="D416" t="s">
        <v>38</v>
      </c>
      <c r="E416">
        <v>2414.3835359999998</v>
      </c>
      <c r="F416">
        <v>2.38</v>
      </c>
      <c r="G416">
        <v>5.4369000000000001E-2</v>
      </c>
      <c r="H416">
        <v>4.6667E-2</v>
      </c>
      <c r="I416">
        <v>5.7369999999999999E-3</v>
      </c>
    </row>
    <row r="417" spans="1:22" x14ac:dyDescent="0.3">
      <c r="A417" s="1">
        <v>41756</v>
      </c>
      <c r="B417" s="2">
        <v>0.47681641203703706</v>
      </c>
      <c r="C417" t="s">
        <v>54</v>
      </c>
      <c r="D417" t="s">
        <v>61</v>
      </c>
    </row>
    <row r="418" spans="1:22" x14ac:dyDescent="0.3">
      <c r="A418" s="1">
        <v>41756</v>
      </c>
      <c r="B418" s="2">
        <v>0.47681920138888884</v>
      </c>
      <c r="C418" t="s">
        <v>54</v>
      </c>
      <c r="D418" t="s">
        <v>40</v>
      </c>
      <c r="J418">
        <v>49.311677000000003</v>
      </c>
      <c r="S418">
        <v>31.623161</v>
      </c>
      <c r="T418">
        <v>0.32750800000000002</v>
      </c>
      <c r="U418">
        <v>0.28645300000000001</v>
      </c>
      <c r="V418">
        <v>0.32124900000000001</v>
      </c>
    </row>
    <row r="419" spans="1:22" x14ac:dyDescent="0.3">
      <c r="A419" s="1">
        <v>41756</v>
      </c>
      <c r="B419" s="2">
        <v>0.4768482175925926</v>
      </c>
      <c r="C419" t="s">
        <v>54</v>
      </c>
      <c r="D419" t="s">
        <v>55</v>
      </c>
      <c r="K419">
        <v>0</v>
      </c>
      <c r="L419">
        <v>4.3333000000000003E-2</v>
      </c>
      <c r="M419">
        <v>4.5184000000000002E-2</v>
      </c>
      <c r="N419">
        <v>-1.794E-3</v>
      </c>
      <c r="O419">
        <v>-2.209E-3</v>
      </c>
      <c r="P419">
        <v>-3.568851</v>
      </c>
      <c r="Q419">
        <v>-3.568851</v>
      </c>
      <c r="R419">
        <v>-7137</v>
      </c>
    </row>
    <row r="420" spans="1:22" x14ac:dyDescent="0.3">
      <c r="A420" s="1">
        <v>41756</v>
      </c>
      <c r="B420" s="2">
        <v>0.47685006944444441</v>
      </c>
      <c r="C420" t="s">
        <v>54</v>
      </c>
      <c r="D420" t="s">
        <v>38</v>
      </c>
      <c r="E420">
        <v>2417.3831770000002</v>
      </c>
      <c r="F420">
        <v>2.25</v>
      </c>
      <c r="G420">
        <v>5.8636000000000001E-2</v>
      </c>
      <c r="H420">
        <v>4.3333000000000003E-2</v>
      </c>
      <c r="I420">
        <v>4.8180000000000002E-3</v>
      </c>
    </row>
    <row r="421" spans="1:22" x14ac:dyDescent="0.3">
      <c r="A421" s="1">
        <v>41756</v>
      </c>
      <c r="B421" s="2">
        <v>0.47685210648148146</v>
      </c>
      <c r="C421" t="s">
        <v>54</v>
      </c>
      <c r="D421" t="s">
        <v>61</v>
      </c>
    </row>
    <row r="422" spans="1:22" x14ac:dyDescent="0.3">
      <c r="A422" s="1">
        <v>41756</v>
      </c>
      <c r="B422" s="2">
        <v>0.47685489583333335</v>
      </c>
      <c r="C422" t="s">
        <v>54</v>
      </c>
      <c r="D422" t="s">
        <v>40</v>
      </c>
      <c r="J422">
        <v>49.155745000000003</v>
      </c>
      <c r="S422">
        <v>31.624756000000001</v>
      </c>
      <c r="T422">
        <v>0.29706399999999999</v>
      </c>
      <c r="U422">
        <v>0.24765899999999999</v>
      </c>
      <c r="V422">
        <v>0.32024900000000001</v>
      </c>
    </row>
    <row r="423" spans="1:22" x14ac:dyDescent="0.3">
      <c r="A423" s="1">
        <v>41756</v>
      </c>
      <c r="B423" s="2">
        <v>0.47688271990740744</v>
      </c>
      <c r="C423" t="s">
        <v>54</v>
      </c>
      <c r="D423" t="s">
        <v>55</v>
      </c>
      <c r="K423">
        <v>0</v>
      </c>
      <c r="L423">
        <v>4.3333000000000003E-2</v>
      </c>
      <c r="M423">
        <v>4.3992999999999997E-2</v>
      </c>
      <c r="N423">
        <v>-1.191E-3</v>
      </c>
      <c r="O423">
        <v>-2.4199999999999998E-3</v>
      </c>
      <c r="P423">
        <v>-3.4899019999999998</v>
      </c>
      <c r="Q423">
        <v>-3.4899019999999998</v>
      </c>
      <c r="R423">
        <v>-6979</v>
      </c>
    </row>
    <row r="424" spans="1:22" x14ac:dyDescent="0.3">
      <c r="A424" s="1">
        <v>41756</v>
      </c>
      <c r="B424" s="2">
        <v>0.4768845717592593</v>
      </c>
      <c r="C424" t="s">
        <v>54</v>
      </c>
      <c r="D424" t="s">
        <v>38</v>
      </c>
      <c r="E424">
        <v>2420.3837269999999</v>
      </c>
      <c r="F424">
        <v>2.12</v>
      </c>
      <c r="G424">
        <v>6.0559000000000002E-2</v>
      </c>
      <c r="H424">
        <v>4.3333000000000003E-2</v>
      </c>
      <c r="I424">
        <v>3.7039999999999998E-3</v>
      </c>
    </row>
    <row r="425" spans="1:22" x14ac:dyDescent="0.3">
      <c r="A425" s="1">
        <v>41756</v>
      </c>
      <c r="B425" s="2">
        <v>0.47688660879629624</v>
      </c>
      <c r="C425" t="s">
        <v>54</v>
      </c>
      <c r="D425" t="s">
        <v>61</v>
      </c>
    </row>
    <row r="426" spans="1:22" x14ac:dyDescent="0.3">
      <c r="A426" s="1">
        <v>41756</v>
      </c>
      <c r="B426" s="2">
        <v>0.47688939814814812</v>
      </c>
      <c r="C426" t="s">
        <v>54</v>
      </c>
      <c r="D426" t="s">
        <v>40</v>
      </c>
      <c r="J426">
        <v>49.002853999999999</v>
      </c>
      <c r="S426">
        <v>31.629007000000001</v>
      </c>
      <c r="T426">
        <v>0.25189800000000001</v>
      </c>
      <c r="U426">
        <v>0.24746899999999999</v>
      </c>
      <c r="V426">
        <v>0.31801200000000002</v>
      </c>
    </row>
    <row r="427" spans="1:22" x14ac:dyDescent="0.3">
      <c r="A427" s="1">
        <v>41756</v>
      </c>
      <c r="B427" s="2">
        <v>0.4769172337962963</v>
      </c>
      <c r="C427" t="s">
        <v>54</v>
      </c>
      <c r="D427" t="s">
        <v>55</v>
      </c>
      <c r="K427">
        <v>0</v>
      </c>
      <c r="L427">
        <v>3.3333000000000002E-2</v>
      </c>
      <c r="M427">
        <v>3.8210000000000001E-2</v>
      </c>
      <c r="N427">
        <v>-5.7829999999999999E-3</v>
      </c>
      <c r="O427">
        <v>-2.604E-3</v>
      </c>
      <c r="P427">
        <v>-2.9049619999999998</v>
      </c>
      <c r="Q427">
        <v>-2.9049619999999998</v>
      </c>
      <c r="R427">
        <v>-5809</v>
      </c>
    </row>
    <row r="428" spans="1:22" x14ac:dyDescent="0.3">
      <c r="A428" s="1">
        <v>41756</v>
      </c>
      <c r="B428" s="2">
        <v>0.47691908564814817</v>
      </c>
      <c r="C428" t="s">
        <v>54</v>
      </c>
      <c r="D428" t="s">
        <v>38</v>
      </c>
      <c r="E428">
        <v>2423.383945</v>
      </c>
      <c r="F428">
        <v>2.02</v>
      </c>
      <c r="G428">
        <v>5.9631999999999998E-2</v>
      </c>
      <c r="H428">
        <v>3.3333000000000002E-2</v>
      </c>
      <c r="I428">
        <v>2.5460000000000001E-3</v>
      </c>
    </row>
    <row r="429" spans="1:22" x14ac:dyDescent="0.3">
      <c r="A429" s="1">
        <v>41756</v>
      </c>
      <c r="B429" s="2">
        <v>0.47692112268518522</v>
      </c>
      <c r="C429" t="s">
        <v>54</v>
      </c>
      <c r="D429" t="s">
        <v>61</v>
      </c>
    </row>
    <row r="430" spans="1:22" x14ac:dyDescent="0.3">
      <c r="A430" s="1">
        <v>41756</v>
      </c>
      <c r="B430" s="2">
        <v>0.47692391203703705</v>
      </c>
      <c r="C430" t="s">
        <v>54</v>
      </c>
      <c r="D430" t="s">
        <v>40</v>
      </c>
      <c r="J430">
        <v>48.866467999999998</v>
      </c>
      <c r="S430">
        <v>31.633436</v>
      </c>
      <c r="T430">
        <v>0.257548</v>
      </c>
      <c r="U430">
        <v>0.28493000000000002</v>
      </c>
      <c r="V430">
        <v>0.32020100000000001</v>
      </c>
    </row>
    <row r="431" spans="1:22" x14ac:dyDescent="0.3">
      <c r="A431" s="1">
        <v>41756</v>
      </c>
      <c r="B431" s="2">
        <v>0.47695175925925931</v>
      </c>
      <c r="C431" t="s">
        <v>54</v>
      </c>
      <c r="D431" t="s">
        <v>55</v>
      </c>
      <c r="K431">
        <v>0</v>
      </c>
      <c r="L431">
        <v>0.03</v>
      </c>
      <c r="M431">
        <v>3.3182999999999997E-2</v>
      </c>
      <c r="N431">
        <v>-5.0270000000000002E-3</v>
      </c>
      <c r="O431">
        <v>-2.7629999999999998E-3</v>
      </c>
      <c r="P431">
        <v>-2.5231940000000002</v>
      </c>
      <c r="Q431">
        <v>-2.5231940000000002</v>
      </c>
      <c r="R431">
        <v>-5046</v>
      </c>
    </row>
    <row r="432" spans="1:22" x14ac:dyDescent="0.3">
      <c r="A432" s="1">
        <v>41756</v>
      </c>
      <c r="B432" s="2">
        <v>0.47695359953703703</v>
      </c>
      <c r="C432" t="s">
        <v>54</v>
      </c>
      <c r="D432" t="s">
        <v>38</v>
      </c>
      <c r="E432">
        <v>2426.3839419999999</v>
      </c>
      <c r="F432">
        <v>1.93</v>
      </c>
      <c r="G432">
        <v>5.5594999999999999E-2</v>
      </c>
      <c r="H432">
        <v>0.03</v>
      </c>
      <c r="I432">
        <v>1.364E-3</v>
      </c>
    </row>
    <row r="433" spans="1:22" x14ac:dyDescent="0.3">
      <c r="A433" s="1">
        <v>41756</v>
      </c>
      <c r="B433" s="2">
        <v>0.47695568287037032</v>
      </c>
      <c r="C433" t="s">
        <v>54</v>
      </c>
      <c r="D433" t="s">
        <v>61</v>
      </c>
    </row>
    <row r="434" spans="1:22" x14ac:dyDescent="0.3">
      <c r="A434" s="1">
        <v>41756</v>
      </c>
      <c r="B434" s="2">
        <v>0.47695842592592591</v>
      </c>
      <c r="C434" t="s">
        <v>54</v>
      </c>
      <c r="D434" t="s">
        <v>40</v>
      </c>
      <c r="J434">
        <v>48.750062</v>
      </c>
      <c r="S434">
        <v>31.646722</v>
      </c>
      <c r="T434">
        <v>0.21009</v>
      </c>
      <c r="U434">
        <v>0.24923000000000001</v>
      </c>
      <c r="V434">
        <v>0.31944</v>
      </c>
    </row>
    <row r="435" spans="1:22" x14ac:dyDescent="0.3">
      <c r="A435" s="1">
        <v>41756</v>
      </c>
      <c r="B435" s="2">
        <v>0.47698623842592597</v>
      </c>
      <c r="C435" t="s">
        <v>54</v>
      </c>
      <c r="D435" t="s">
        <v>55</v>
      </c>
      <c r="K435">
        <v>0</v>
      </c>
      <c r="L435">
        <v>3.333E-3</v>
      </c>
      <c r="M435">
        <v>1.6788999999999998E-2</v>
      </c>
      <c r="N435">
        <v>-1.6393999999999999E-2</v>
      </c>
      <c r="O435">
        <v>-2.8440000000000002E-3</v>
      </c>
      <c r="P435">
        <v>-0.908694</v>
      </c>
      <c r="Q435">
        <v>-0.908694</v>
      </c>
      <c r="R435">
        <v>-1817</v>
      </c>
    </row>
    <row r="436" spans="1:22" x14ac:dyDescent="0.3">
      <c r="A436" s="1">
        <v>41756</v>
      </c>
      <c r="B436" s="2">
        <v>0.47698809027777783</v>
      </c>
      <c r="C436" t="s">
        <v>54</v>
      </c>
      <c r="D436" t="s">
        <v>38</v>
      </c>
      <c r="E436">
        <v>2429.3831909999999</v>
      </c>
      <c r="F436">
        <v>1.92</v>
      </c>
      <c r="G436">
        <v>4.7926999999999997E-2</v>
      </c>
      <c r="H436">
        <v>3.333E-3</v>
      </c>
      <c r="I436">
        <v>1.15E-4</v>
      </c>
    </row>
    <row r="437" spans="1:22" x14ac:dyDescent="0.3">
      <c r="A437" s="1">
        <v>41756</v>
      </c>
      <c r="B437" s="2">
        <v>0.47699017361111112</v>
      </c>
      <c r="C437" t="s">
        <v>54</v>
      </c>
      <c r="D437" t="s">
        <v>61</v>
      </c>
    </row>
    <row r="438" spans="1:22" x14ac:dyDescent="0.3">
      <c r="A438" s="1">
        <v>41756</v>
      </c>
      <c r="B438" s="2">
        <v>0.47699291666666666</v>
      </c>
      <c r="C438" t="s">
        <v>54</v>
      </c>
      <c r="D438" t="s">
        <v>40</v>
      </c>
      <c r="J438">
        <v>48.657544999999999</v>
      </c>
      <c r="S438">
        <v>31.664614</v>
      </c>
      <c r="T438">
        <v>0.16453699999999999</v>
      </c>
      <c r="U438">
        <v>0.24784900000000001</v>
      </c>
      <c r="V438">
        <v>0.32077299999999997</v>
      </c>
    </row>
    <row r="439" spans="1:22" x14ac:dyDescent="0.3">
      <c r="A439" s="1">
        <v>41756</v>
      </c>
      <c r="B439" s="2">
        <v>0.47702193287037037</v>
      </c>
      <c r="C439" t="s">
        <v>54</v>
      </c>
      <c r="D439" t="s">
        <v>55</v>
      </c>
      <c r="K439">
        <v>0</v>
      </c>
      <c r="L439">
        <v>3.333E-3</v>
      </c>
      <c r="M439">
        <v>7.737E-3</v>
      </c>
      <c r="N439">
        <v>-9.0519999999999993E-3</v>
      </c>
      <c r="O439">
        <v>-2.8809999999999999E-3</v>
      </c>
      <c r="P439">
        <v>-0.38038</v>
      </c>
      <c r="Q439">
        <v>-0.38038</v>
      </c>
      <c r="R439">
        <v>-760</v>
      </c>
    </row>
    <row r="440" spans="1:22" x14ac:dyDescent="0.3">
      <c r="A440" s="1">
        <v>41756</v>
      </c>
      <c r="B440" s="2">
        <v>0.47702378472222223</v>
      </c>
      <c r="C440" t="s">
        <v>54</v>
      </c>
      <c r="D440" t="s">
        <v>38</v>
      </c>
      <c r="E440">
        <v>2432.3829879999998</v>
      </c>
      <c r="F440">
        <v>1.91</v>
      </c>
      <c r="G440">
        <v>3.6714999999999998E-2</v>
      </c>
      <c r="H440">
        <v>3.333E-3</v>
      </c>
      <c r="I440">
        <v>-1.2260000000000001E-3</v>
      </c>
    </row>
    <row r="441" spans="1:22" x14ac:dyDescent="0.3">
      <c r="A441" s="1">
        <v>41756</v>
      </c>
      <c r="B441" s="2">
        <v>0.47702587962962961</v>
      </c>
      <c r="C441" t="s">
        <v>54</v>
      </c>
      <c r="D441" t="s">
        <v>61</v>
      </c>
    </row>
    <row r="442" spans="1:22" x14ac:dyDescent="0.3">
      <c r="A442" s="1">
        <v>41756</v>
      </c>
      <c r="B442" s="2">
        <v>0.47702868055555553</v>
      </c>
      <c r="C442" t="s">
        <v>54</v>
      </c>
      <c r="D442" t="s">
        <v>40</v>
      </c>
      <c r="J442">
        <v>48.610201000000004</v>
      </c>
      <c r="S442">
        <v>31.663550999999998</v>
      </c>
      <c r="T442">
        <v>0.16589300000000001</v>
      </c>
      <c r="U442">
        <v>0.28278799999999998</v>
      </c>
      <c r="V442">
        <v>0.32039200000000001</v>
      </c>
    </row>
    <row r="443" spans="1:22" x14ac:dyDescent="0.3">
      <c r="A443" s="1">
        <v>41756</v>
      </c>
      <c r="B443" s="2">
        <v>0.47705650462962962</v>
      </c>
      <c r="C443" t="s">
        <v>54</v>
      </c>
      <c r="D443" t="s">
        <v>55</v>
      </c>
      <c r="K443">
        <v>0</v>
      </c>
      <c r="L443">
        <v>-1.6667000000000001E-2</v>
      </c>
      <c r="M443">
        <v>-6.2480000000000001E-3</v>
      </c>
      <c r="N443">
        <v>-1.3984E-2</v>
      </c>
      <c r="O443">
        <v>-2.8509999999999998E-3</v>
      </c>
      <c r="P443">
        <v>0.86985400000000002</v>
      </c>
      <c r="Q443">
        <v>0.86985400000000002</v>
      </c>
      <c r="R443">
        <v>1739</v>
      </c>
    </row>
    <row r="444" spans="1:22" x14ac:dyDescent="0.3">
      <c r="A444" s="1">
        <v>41756</v>
      </c>
      <c r="B444" s="2">
        <v>0.47705835648148148</v>
      </c>
      <c r="C444" t="s">
        <v>54</v>
      </c>
      <c r="D444" t="s">
        <v>38</v>
      </c>
      <c r="E444">
        <v>2435.384008</v>
      </c>
      <c r="F444">
        <v>1.96</v>
      </c>
      <c r="G444">
        <v>2.2436999999999999E-2</v>
      </c>
      <c r="H444">
        <v>-1.6667000000000001E-2</v>
      </c>
      <c r="I444">
        <v>-2.6570000000000001E-3</v>
      </c>
    </row>
    <row r="445" spans="1:22" x14ac:dyDescent="0.3">
      <c r="A445" s="1">
        <v>41756</v>
      </c>
      <c r="B445" s="2">
        <v>0.47706045138888892</v>
      </c>
      <c r="C445" t="s">
        <v>54</v>
      </c>
      <c r="D445" t="s">
        <v>60</v>
      </c>
    </row>
    <row r="446" spans="1:22" x14ac:dyDescent="0.3">
      <c r="A446" s="1">
        <v>41756</v>
      </c>
      <c r="B446" s="2">
        <v>0.47706319444444439</v>
      </c>
      <c r="C446" t="s">
        <v>54</v>
      </c>
      <c r="D446" t="s">
        <v>40</v>
      </c>
      <c r="J446">
        <v>48.606726999999999</v>
      </c>
      <c r="S446">
        <v>31.629892999999999</v>
      </c>
      <c r="T446">
        <v>0.25890400000000002</v>
      </c>
      <c r="U446">
        <v>0.28402500000000003</v>
      </c>
      <c r="V446">
        <v>0.31796400000000002</v>
      </c>
    </row>
    <row r="447" spans="1:22" x14ac:dyDescent="0.3">
      <c r="A447" s="1">
        <v>41756</v>
      </c>
      <c r="B447" s="2">
        <v>0.47709103009259257</v>
      </c>
      <c r="C447" t="s">
        <v>54</v>
      </c>
      <c r="D447" t="s">
        <v>55</v>
      </c>
      <c r="K447">
        <v>0</v>
      </c>
      <c r="L447">
        <v>-1.6667000000000001E-2</v>
      </c>
      <c r="M447">
        <v>-1.3409000000000001E-2</v>
      </c>
      <c r="N447">
        <v>-7.1609999999999998E-3</v>
      </c>
      <c r="O447">
        <v>-2.787E-3</v>
      </c>
      <c r="P447">
        <v>1.260821</v>
      </c>
      <c r="Q447">
        <v>1.260821</v>
      </c>
      <c r="R447">
        <v>2521</v>
      </c>
    </row>
    <row r="448" spans="1:22" x14ac:dyDescent="0.3">
      <c r="A448" s="1">
        <v>41756</v>
      </c>
      <c r="B448" s="2">
        <v>0.47709287037037035</v>
      </c>
      <c r="C448" t="s">
        <v>54</v>
      </c>
      <c r="D448" t="s">
        <v>38</v>
      </c>
      <c r="E448">
        <v>2438.3840460000001</v>
      </c>
      <c r="F448">
        <v>2.0099999999999998</v>
      </c>
      <c r="G448">
        <v>6.9579999999999998E-3</v>
      </c>
      <c r="H448">
        <v>-1.6667000000000001E-2</v>
      </c>
      <c r="I448">
        <v>-4.078E-3</v>
      </c>
    </row>
    <row r="449" spans="1:22" x14ac:dyDescent="0.3">
      <c r="A449" s="1">
        <v>41756</v>
      </c>
      <c r="B449" s="2">
        <v>0.47709497685185182</v>
      </c>
      <c r="C449" t="s">
        <v>54</v>
      </c>
      <c r="D449" t="s">
        <v>60</v>
      </c>
    </row>
    <row r="450" spans="1:22" x14ac:dyDescent="0.3">
      <c r="A450" s="1">
        <v>41756</v>
      </c>
      <c r="B450" s="2">
        <v>0.47709770833333337</v>
      </c>
      <c r="C450" t="s">
        <v>54</v>
      </c>
      <c r="D450" t="s">
        <v>40</v>
      </c>
      <c r="J450">
        <v>48.636262000000002</v>
      </c>
      <c r="S450">
        <v>31.662134000000002</v>
      </c>
      <c r="T450">
        <v>0.17348</v>
      </c>
      <c r="U450">
        <v>0.246612</v>
      </c>
      <c r="V450">
        <v>0.31920199999999999</v>
      </c>
    </row>
    <row r="451" spans="1:22" x14ac:dyDescent="0.3">
      <c r="A451" s="1">
        <v>41756</v>
      </c>
      <c r="B451" s="2">
        <v>0.47712553240740746</v>
      </c>
      <c r="C451" t="s">
        <v>54</v>
      </c>
      <c r="D451" t="s">
        <v>55</v>
      </c>
      <c r="K451">
        <v>0</v>
      </c>
      <c r="L451">
        <v>-2.6667E-2</v>
      </c>
      <c r="M451">
        <v>-2.1270000000000001E-2</v>
      </c>
      <c r="N451">
        <v>-7.8609999999999999E-3</v>
      </c>
      <c r="O451">
        <v>-2.6840000000000002E-3</v>
      </c>
      <c r="P451">
        <v>1.908463</v>
      </c>
      <c r="Q451">
        <v>1.908463</v>
      </c>
      <c r="R451">
        <v>3816</v>
      </c>
    </row>
    <row r="452" spans="1:22" x14ac:dyDescent="0.3">
      <c r="A452" s="1">
        <v>41756</v>
      </c>
      <c r="B452" s="2">
        <v>0.47712737268518518</v>
      </c>
      <c r="C452" t="s">
        <v>54</v>
      </c>
      <c r="D452" t="s">
        <v>38</v>
      </c>
      <c r="E452">
        <v>2441.3826429999999</v>
      </c>
      <c r="F452">
        <v>2.09</v>
      </c>
      <c r="G452">
        <v>-7.3899999999999999E-3</v>
      </c>
      <c r="H452">
        <v>-2.6667E-2</v>
      </c>
      <c r="I452">
        <v>-5.2649999999999997E-3</v>
      </c>
    </row>
    <row r="453" spans="1:22" x14ac:dyDescent="0.3">
      <c r="A453" s="1">
        <v>41756</v>
      </c>
      <c r="B453" s="2">
        <v>0.47712947916666665</v>
      </c>
      <c r="C453" t="s">
        <v>54</v>
      </c>
      <c r="D453" t="s">
        <v>60</v>
      </c>
    </row>
    <row r="454" spans="1:22" x14ac:dyDescent="0.3">
      <c r="A454" s="1">
        <v>41756</v>
      </c>
      <c r="B454" s="2">
        <v>0.47713222222222224</v>
      </c>
      <c r="C454" t="s">
        <v>54</v>
      </c>
      <c r="D454" t="s">
        <v>40</v>
      </c>
      <c r="J454">
        <v>48.696637000000003</v>
      </c>
      <c r="S454">
        <v>31.648671</v>
      </c>
      <c r="T454">
        <v>0.23175299999999999</v>
      </c>
      <c r="U454">
        <v>0.28540599999999999</v>
      </c>
      <c r="V454">
        <v>0.31901099999999999</v>
      </c>
    </row>
    <row r="455" spans="1:22" x14ac:dyDescent="0.3">
      <c r="A455" s="1">
        <v>41756</v>
      </c>
      <c r="B455" s="2">
        <v>0.47716003472222224</v>
      </c>
      <c r="C455" t="s">
        <v>54</v>
      </c>
      <c r="D455" t="s">
        <v>55</v>
      </c>
      <c r="K455">
        <v>0</v>
      </c>
      <c r="L455">
        <v>-5.3332999999999998E-2</v>
      </c>
      <c r="M455">
        <v>-3.9170000000000003E-2</v>
      </c>
      <c r="N455">
        <v>-1.7899000000000002E-2</v>
      </c>
      <c r="O455">
        <v>-2.496E-3</v>
      </c>
      <c r="P455">
        <v>3.6082070000000002</v>
      </c>
      <c r="Q455">
        <v>3.6082070000000002</v>
      </c>
      <c r="R455">
        <v>7216</v>
      </c>
    </row>
    <row r="456" spans="1:22" x14ac:dyDescent="0.3">
      <c r="A456" s="1">
        <v>41756</v>
      </c>
      <c r="B456" s="2">
        <v>0.4771618865740741</v>
      </c>
      <c r="C456" t="s">
        <v>54</v>
      </c>
      <c r="D456" t="s">
        <v>38</v>
      </c>
      <c r="E456">
        <v>2444.383139</v>
      </c>
      <c r="F456">
        <v>2.25</v>
      </c>
      <c r="G456">
        <v>-2.1321E-2</v>
      </c>
      <c r="H456">
        <v>-5.3332999999999998E-2</v>
      </c>
      <c r="I456">
        <v>-6.0330000000000002E-3</v>
      </c>
    </row>
    <row r="457" spans="1:22" x14ac:dyDescent="0.3">
      <c r="A457" s="1">
        <v>41756</v>
      </c>
      <c r="B457" s="2">
        <v>0.4771640509259259</v>
      </c>
      <c r="C457" t="s">
        <v>54</v>
      </c>
      <c r="D457" t="s">
        <v>60</v>
      </c>
    </row>
    <row r="458" spans="1:22" x14ac:dyDescent="0.3">
      <c r="A458" s="1">
        <v>41756</v>
      </c>
      <c r="B458" s="2">
        <v>0.47716679398148149</v>
      </c>
      <c r="C458" t="s">
        <v>54</v>
      </c>
      <c r="D458" t="s">
        <v>40</v>
      </c>
      <c r="J458">
        <v>48.773516999999998</v>
      </c>
      <c r="S458">
        <v>31.635739000000001</v>
      </c>
      <c r="T458">
        <v>0.31511099999999997</v>
      </c>
      <c r="U458">
        <v>0.28393000000000002</v>
      </c>
      <c r="V458">
        <v>0.31920199999999999</v>
      </c>
    </row>
    <row r="459" spans="1:22" x14ac:dyDescent="0.3">
      <c r="A459" s="1">
        <v>41756</v>
      </c>
      <c r="B459" s="2">
        <v>0.47719460648148143</v>
      </c>
      <c r="C459" t="s">
        <v>54</v>
      </c>
      <c r="D459" t="s">
        <v>55</v>
      </c>
      <c r="K459">
        <v>0</v>
      </c>
      <c r="L459">
        <v>-3.3333000000000002E-2</v>
      </c>
      <c r="M459">
        <v>-3.8185999999999998E-2</v>
      </c>
      <c r="N459">
        <v>9.8400000000000007E-4</v>
      </c>
      <c r="O459">
        <v>-2.313E-3</v>
      </c>
      <c r="P459">
        <v>3.026116</v>
      </c>
      <c r="Q459">
        <v>3.026116</v>
      </c>
      <c r="R459">
        <v>6052</v>
      </c>
    </row>
    <row r="460" spans="1:22" x14ac:dyDescent="0.3">
      <c r="A460" s="1">
        <v>41756</v>
      </c>
      <c r="B460" s="2">
        <v>0.47719644675925926</v>
      </c>
      <c r="C460" t="s">
        <v>54</v>
      </c>
      <c r="D460" t="s">
        <v>38</v>
      </c>
      <c r="E460">
        <v>2447.3831329999998</v>
      </c>
      <c r="F460">
        <v>2.35</v>
      </c>
      <c r="G460">
        <v>-3.4140999999999998E-2</v>
      </c>
      <c r="H460">
        <v>-3.3333000000000002E-2</v>
      </c>
      <c r="I460">
        <v>-6.3270000000000002E-3</v>
      </c>
    </row>
    <row r="461" spans="1:22" x14ac:dyDescent="0.3">
      <c r="A461" s="1">
        <v>41756</v>
      </c>
      <c r="B461" s="2">
        <v>0.47719858796296299</v>
      </c>
      <c r="C461" t="s">
        <v>54</v>
      </c>
      <c r="D461" t="s">
        <v>60</v>
      </c>
    </row>
    <row r="462" spans="1:22" x14ac:dyDescent="0.3">
      <c r="A462" s="1">
        <v>41756</v>
      </c>
      <c r="B462" s="2">
        <v>0.47720134259259256</v>
      </c>
      <c r="C462" t="s">
        <v>54</v>
      </c>
      <c r="D462" t="s">
        <v>40</v>
      </c>
      <c r="J462">
        <v>48.913378000000002</v>
      </c>
      <c r="S462">
        <v>31.628298999999998</v>
      </c>
      <c r="T462">
        <v>0.23430300000000001</v>
      </c>
      <c r="U462">
        <v>0.247278</v>
      </c>
      <c r="V462">
        <v>0.31910699999999997</v>
      </c>
    </row>
    <row r="463" spans="1:22" x14ac:dyDescent="0.3">
      <c r="A463" s="1">
        <v>41756</v>
      </c>
      <c r="B463" s="2">
        <v>0.47722917824074074</v>
      </c>
      <c r="C463" t="s">
        <v>54</v>
      </c>
      <c r="D463" t="s">
        <v>55</v>
      </c>
      <c r="K463">
        <v>0</v>
      </c>
      <c r="L463">
        <v>-4.6667E-2</v>
      </c>
      <c r="M463">
        <v>-4.2560000000000001E-2</v>
      </c>
      <c r="N463">
        <v>-4.3740000000000003E-3</v>
      </c>
      <c r="O463">
        <v>-2.1090000000000002E-3</v>
      </c>
      <c r="P463">
        <v>3.5191189999999999</v>
      </c>
      <c r="Q463">
        <v>3.5191189999999999</v>
      </c>
      <c r="R463">
        <v>7038</v>
      </c>
    </row>
    <row r="464" spans="1:22" x14ac:dyDescent="0.3">
      <c r="A464" s="1">
        <v>41756</v>
      </c>
      <c r="B464" s="2">
        <v>0.47723101851851851</v>
      </c>
      <c r="C464" t="s">
        <v>54</v>
      </c>
      <c r="D464" t="s">
        <v>38</v>
      </c>
      <c r="E464">
        <v>2450.3830600000001</v>
      </c>
      <c r="F464">
        <v>2.4900000000000002</v>
      </c>
      <c r="G464">
        <v>-4.4611999999999999E-2</v>
      </c>
      <c r="H464">
        <v>-4.6667E-2</v>
      </c>
      <c r="I464">
        <v>-6.1830000000000001E-3</v>
      </c>
    </row>
    <row r="465" spans="1:22" x14ac:dyDescent="0.3">
      <c r="A465" s="1">
        <v>41756</v>
      </c>
      <c r="B465" s="2">
        <v>0.47723312499999998</v>
      </c>
      <c r="C465" t="s">
        <v>54</v>
      </c>
      <c r="D465" t="s">
        <v>60</v>
      </c>
    </row>
    <row r="466" spans="1:22" x14ac:dyDescent="0.3">
      <c r="A466" s="1">
        <v>41756</v>
      </c>
      <c r="B466" s="2">
        <v>0.47723586805555557</v>
      </c>
      <c r="C466" t="s">
        <v>54</v>
      </c>
      <c r="D466" t="s">
        <v>40</v>
      </c>
      <c r="J466">
        <v>49.028480000000002</v>
      </c>
      <c r="S466">
        <v>31.620327</v>
      </c>
      <c r="T466">
        <v>0.27824199999999999</v>
      </c>
      <c r="U466">
        <v>0.284835</v>
      </c>
      <c r="V466">
        <v>0.31982100000000002</v>
      </c>
    </row>
    <row r="467" spans="1:22" x14ac:dyDescent="0.3">
      <c r="A467" s="1">
        <v>41756</v>
      </c>
      <c r="B467" s="2">
        <v>0.47726488425925928</v>
      </c>
      <c r="C467" t="s">
        <v>54</v>
      </c>
      <c r="D467" t="s">
        <v>55</v>
      </c>
      <c r="K467">
        <v>0</v>
      </c>
      <c r="L467">
        <v>-4.6667E-2</v>
      </c>
      <c r="M467">
        <v>-4.5248999999999998E-2</v>
      </c>
      <c r="N467">
        <v>-2.689E-3</v>
      </c>
      <c r="O467">
        <v>-1.892E-3</v>
      </c>
      <c r="P467">
        <v>3.6894849999999999</v>
      </c>
      <c r="Q467">
        <v>3.6894849999999999</v>
      </c>
      <c r="R467">
        <v>7378</v>
      </c>
    </row>
    <row r="468" spans="1:22" x14ac:dyDescent="0.3">
      <c r="A468" s="1">
        <v>41756</v>
      </c>
      <c r="B468" s="2">
        <v>0.477266724537037</v>
      </c>
      <c r="C468" t="s">
        <v>54</v>
      </c>
      <c r="D468" t="s">
        <v>38</v>
      </c>
      <c r="E468">
        <v>2453.3836489999999</v>
      </c>
      <c r="F468">
        <v>2.63</v>
      </c>
      <c r="G468">
        <v>-5.2482000000000001E-2</v>
      </c>
      <c r="H468">
        <v>-4.6667E-2</v>
      </c>
      <c r="I468">
        <v>-5.6899999999999997E-3</v>
      </c>
    </row>
    <row r="469" spans="1:22" x14ac:dyDescent="0.3">
      <c r="A469" s="1">
        <v>41756</v>
      </c>
      <c r="B469" s="2">
        <v>0.47726883101851852</v>
      </c>
      <c r="C469" t="s">
        <v>54</v>
      </c>
      <c r="D469" t="s">
        <v>60</v>
      </c>
    </row>
    <row r="470" spans="1:22" x14ac:dyDescent="0.3">
      <c r="A470" s="1">
        <v>41756</v>
      </c>
      <c r="B470" s="2">
        <v>0.4772716319444445</v>
      </c>
      <c r="C470" t="s">
        <v>54</v>
      </c>
      <c r="D470" t="s">
        <v>40</v>
      </c>
      <c r="J470">
        <v>49.186584000000003</v>
      </c>
      <c r="S470">
        <v>31.620681000000001</v>
      </c>
      <c r="T470">
        <v>0.31385200000000002</v>
      </c>
      <c r="U470">
        <v>0.28040799999999999</v>
      </c>
      <c r="V470">
        <v>0.32077299999999997</v>
      </c>
    </row>
    <row r="471" spans="1:22" x14ac:dyDescent="0.3">
      <c r="A471" s="1">
        <v>41756</v>
      </c>
      <c r="B471" s="2">
        <v>0.47729871527777773</v>
      </c>
      <c r="C471" t="s">
        <v>54</v>
      </c>
      <c r="D471" t="s">
        <v>55</v>
      </c>
      <c r="K471">
        <v>0</v>
      </c>
      <c r="L471">
        <v>-0.05</v>
      </c>
      <c r="M471">
        <v>-4.8079999999999998E-2</v>
      </c>
      <c r="N471">
        <v>-2.8319999999999999E-3</v>
      </c>
      <c r="O471">
        <v>-1.6609999999999999E-3</v>
      </c>
      <c r="P471">
        <v>3.9200539999999999</v>
      </c>
      <c r="Q471">
        <v>3.9200539999999999</v>
      </c>
      <c r="R471">
        <v>7840</v>
      </c>
    </row>
    <row r="472" spans="1:22" x14ac:dyDescent="0.3">
      <c r="A472" s="1">
        <v>41756</v>
      </c>
      <c r="B472" s="2">
        <v>0.47730055555555556</v>
      </c>
      <c r="C472" t="s">
        <v>54</v>
      </c>
      <c r="D472" t="s">
        <v>38</v>
      </c>
      <c r="E472">
        <v>2456.382928</v>
      </c>
      <c r="F472">
        <v>2.78</v>
      </c>
      <c r="G472">
        <v>-5.7889000000000003E-2</v>
      </c>
      <c r="H472">
        <v>-0.05</v>
      </c>
      <c r="I472">
        <v>-4.9519999999999998E-3</v>
      </c>
    </row>
    <row r="473" spans="1:22" x14ac:dyDescent="0.3">
      <c r="A473" s="1">
        <v>41756</v>
      </c>
      <c r="B473" s="2">
        <v>0.47730267361111106</v>
      </c>
      <c r="C473" t="s">
        <v>54</v>
      </c>
      <c r="D473" t="s">
        <v>60</v>
      </c>
    </row>
    <row r="474" spans="1:22" x14ac:dyDescent="0.3">
      <c r="A474" s="1">
        <v>41756</v>
      </c>
      <c r="B474" s="2">
        <v>0.47730541666666665</v>
      </c>
      <c r="C474" t="s">
        <v>54</v>
      </c>
      <c r="D474" t="s">
        <v>40</v>
      </c>
      <c r="J474">
        <v>49.331221999999997</v>
      </c>
      <c r="S474">
        <v>31.619264000000001</v>
      </c>
      <c r="T474">
        <v>0.31220500000000001</v>
      </c>
      <c r="U474">
        <v>0.24813499999999999</v>
      </c>
      <c r="V474">
        <v>0.31820199999999998</v>
      </c>
    </row>
    <row r="475" spans="1:22" x14ac:dyDescent="0.3">
      <c r="A475" s="1">
        <v>41756</v>
      </c>
      <c r="B475" s="2">
        <v>0.47733443287037036</v>
      </c>
      <c r="C475" t="s">
        <v>54</v>
      </c>
      <c r="D475" t="s">
        <v>55</v>
      </c>
      <c r="K475">
        <v>0</v>
      </c>
      <c r="L475">
        <v>-3.6666999999999998E-2</v>
      </c>
      <c r="M475">
        <v>-4.2370999999999999E-2</v>
      </c>
      <c r="N475">
        <v>5.7089999999999997E-3</v>
      </c>
      <c r="O475">
        <v>-1.457E-3</v>
      </c>
      <c r="P475">
        <v>3.2357670000000001</v>
      </c>
      <c r="Q475">
        <v>3.2357670000000001</v>
      </c>
      <c r="R475">
        <v>6471</v>
      </c>
    </row>
    <row r="476" spans="1:22" x14ac:dyDescent="0.3">
      <c r="A476" s="1">
        <v>41756</v>
      </c>
      <c r="B476" s="2">
        <v>0.47733627314814814</v>
      </c>
      <c r="C476" t="s">
        <v>54</v>
      </c>
      <c r="D476" t="s">
        <v>38</v>
      </c>
      <c r="E476">
        <v>2459.383503</v>
      </c>
      <c r="F476">
        <v>2.89</v>
      </c>
      <c r="G476">
        <v>-5.9537E-2</v>
      </c>
      <c r="H476">
        <v>-3.6666999999999998E-2</v>
      </c>
      <c r="I476">
        <v>-3.986E-3</v>
      </c>
    </row>
    <row r="477" spans="1:22" x14ac:dyDescent="0.3">
      <c r="A477" s="1">
        <v>41756</v>
      </c>
      <c r="B477" s="2">
        <v>0.47733837962962961</v>
      </c>
      <c r="C477" t="s">
        <v>54</v>
      </c>
      <c r="D477" t="s">
        <v>60</v>
      </c>
    </row>
    <row r="478" spans="1:22" x14ac:dyDescent="0.3">
      <c r="A478" s="1">
        <v>41756</v>
      </c>
      <c r="B478" s="2">
        <v>0.47734112268518519</v>
      </c>
      <c r="C478" t="s">
        <v>54</v>
      </c>
      <c r="D478" t="s">
        <v>40</v>
      </c>
      <c r="J478">
        <v>49.503658999999999</v>
      </c>
      <c r="S478">
        <v>31.623692999999999</v>
      </c>
      <c r="T478">
        <v>0.25858100000000001</v>
      </c>
      <c r="U478">
        <v>0.24756400000000001</v>
      </c>
      <c r="V478">
        <v>0.32020100000000001</v>
      </c>
    </row>
    <row r="479" spans="1:22" x14ac:dyDescent="0.3">
      <c r="A479" s="1">
        <v>41756</v>
      </c>
      <c r="B479" s="2">
        <v>0.47736894675925923</v>
      </c>
      <c r="C479" t="s">
        <v>54</v>
      </c>
      <c r="D479" t="s">
        <v>55</v>
      </c>
      <c r="K479">
        <v>0</v>
      </c>
      <c r="L479">
        <v>-2.6667E-2</v>
      </c>
      <c r="M479">
        <v>-3.3384999999999998E-2</v>
      </c>
      <c r="N479">
        <v>8.9859999999999992E-3</v>
      </c>
      <c r="O479">
        <v>-1.297E-3</v>
      </c>
      <c r="P479">
        <v>2.4297420000000001</v>
      </c>
      <c r="Q479">
        <v>2.4297420000000001</v>
      </c>
      <c r="R479">
        <v>4859</v>
      </c>
    </row>
    <row r="480" spans="1:22" x14ac:dyDescent="0.3">
      <c r="A480" s="1">
        <v>41756</v>
      </c>
      <c r="B480" s="2">
        <v>0.477370787037037</v>
      </c>
      <c r="C480" t="s">
        <v>54</v>
      </c>
      <c r="D480" t="s">
        <v>38</v>
      </c>
      <c r="E480">
        <v>2462.3830849999999</v>
      </c>
      <c r="F480">
        <v>2.97</v>
      </c>
      <c r="G480">
        <v>-5.7950000000000002E-2</v>
      </c>
      <c r="H480">
        <v>-2.6667E-2</v>
      </c>
      <c r="I480">
        <v>-2.797E-3</v>
      </c>
    </row>
    <row r="481" spans="1:22" x14ac:dyDescent="0.3">
      <c r="A481" s="1">
        <v>41756</v>
      </c>
      <c r="B481" s="2">
        <v>0.47737289351851847</v>
      </c>
      <c r="C481" t="s">
        <v>54</v>
      </c>
      <c r="D481" t="s">
        <v>60</v>
      </c>
    </row>
    <row r="482" spans="1:22" x14ac:dyDescent="0.3">
      <c r="A482" s="1">
        <v>41756</v>
      </c>
      <c r="B482" s="2">
        <v>0.47737570601851848</v>
      </c>
      <c r="C482" t="s">
        <v>54</v>
      </c>
      <c r="D482" t="s">
        <v>40</v>
      </c>
      <c r="J482">
        <v>49.626145999999999</v>
      </c>
      <c r="S482">
        <v>31.635916000000002</v>
      </c>
      <c r="T482">
        <v>0.23527200000000001</v>
      </c>
      <c r="U482">
        <v>0.27798</v>
      </c>
      <c r="V482">
        <v>0.31934499999999999</v>
      </c>
    </row>
    <row r="483" spans="1:22" x14ac:dyDescent="0.3">
      <c r="A483" s="1">
        <v>41756</v>
      </c>
      <c r="B483" s="2">
        <v>0.47740353009259257</v>
      </c>
      <c r="C483" t="s">
        <v>54</v>
      </c>
      <c r="D483" t="s">
        <v>55</v>
      </c>
      <c r="K483">
        <v>0</v>
      </c>
      <c r="L483">
        <v>-2.6667E-2</v>
      </c>
      <c r="M483">
        <v>-2.8771000000000001E-2</v>
      </c>
      <c r="N483">
        <v>4.614E-3</v>
      </c>
      <c r="O483">
        <v>-1.1590000000000001E-3</v>
      </c>
      <c r="P483">
        <v>2.1773579999999999</v>
      </c>
      <c r="Q483">
        <v>2.1773579999999999</v>
      </c>
      <c r="R483">
        <v>4354</v>
      </c>
    </row>
    <row r="484" spans="1:22" x14ac:dyDescent="0.3">
      <c r="A484" s="1">
        <v>41756</v>
      </c>
      <c r="B484" s="2">
        <v>0.47740535879629631</v>
      </c>
      <c r="C484" t="s">
        <v>54</v>
      </c>
      <c r="D484" t="s">
        <v>38</v>
      </c>
      <c r="E484">
        <v>2465.3831249999998</v>
      </c>
      <c r="F484">
        <v>3.05</v>
      </c>
      <c r="G484">
        <v>-5.3384000000000001E-2</v>
      </c>
      <c r="H484">
        <v>-2.6667E-2</v>
      </c>
      <c r="I484">
        <v>-1.472E-3</v>
      </c>
    </row>
    <row r="485" spans="1:22" x14ac:dyDescent="0.3">
      <c r="A485" s="1">
        <v>41756</v>
      </c>
      <c r="B485" s="2">
        <v>0.47740751157407407</v>
      </c>
      <c r="C485" t="s">
        <v>54</v>
      </c>
      <c r="D485" t="s">
        <v>60</v>
      </c>
    </row>
    <row r="486" spans="1:22" x14ac:dyDescent="0.3">
      <c r="A486" s="1">
        <v>41756</v>
      </c>
      <c r="B486" s="2">
        <v>0.47741025462962966</v>
      </c>
      <c r="C486" t="s">
        <v>54</v>
      </c>
      <c r="D486" t="s">
        <v>40</v>
      </c>
      <c r="J486">
        <v>49.724742999999997</v>
      </c>
      <c r="S486">
        <v>31.647075999999998</v>
      </c>
      <c r="T486">
        <v>0.209477</v>
      </c>
      <c r="U486">
        <v>0.248421</v>
      </c>
      <c r="V486">
        <v>0.319297</v>
      </c>
    </row>
    <row r="487" spans="1:22" x14ac:dyDescent="0.3">
      <c r="A487" s="1">
        <v>41756</v>
      </c>
      <c r="B487" s="2">
        <v>0.47741414351851857</v>
      </c>
      <c r="C487" t="s">
        <v>54</v>
      </c>
      <c r="D487" t="s">
        <v>59</v>
      </c>
    </row>
    <row r="488" spans="1:22" x14ac:dyDescent="0.3">
      <c r="A488" s="1">
        <v>41756</v>
      </c>
      <c r="B488" s="2">
        <v>0.47743797453703701</v>
      </c>
      <c r="C488" t="s">
        <v>54</v>
      </c>
      <c r="D488" t="s">
        <v>55</v>
      </c>
      <c r="K488">
        <v>0</v>
      </c>
      <c r="L488">
        <v>-0.01</v>
      </c>
      <c r="M488">
        <v>-1.8291000000000002E-2</v>
      </c>
      <c r="N488">
        <v>1.0481000000000001E-2</v>
      </c>
      <c r="O488">
        <v>-1.0709999999999999E-3</v>
      </c>
      <c r="P488">
        <v>1.182615</v>
      </c>
      <c r="Q488">
        <v>1.182615</v>
      </c>
      <c r="R488">
        <v>2365</v>
      </c>
    </row>
    <row r="489" spans="1:22" x14ac:dyDescent="0.3">
      <c r="A489" s="1">
        <v>41756</v>
      </c>
      <c r="B489" s="2">
        <v>0.47743986111111109</v>
      </c>
      <c r="C489" t="s">
        <v>54</v>
      </c>
      <c r="D489" t="s">
        <v>38</v>
      </c>
      <c r="E489">
        <v>2468.383503</v>
      </c>
      <c r="F489">
        <v>3.08</v>
      </c>
      <c r="G489">
        <v>-4.4861999999999999E-2</v>
      </c>
      <c r="H489">
        <v>-0.01</v>
      </c>
      <c r="I489">
        <v>-5.5000000000000002E-5</v>
      </c>
    </row>
    <row r="490" spans="1:22" x14ac:dyDescent="0.3">
      <c r="A490" s="1">
        <v>41756</v>
      </c>
      <c r="B490" s="2">
        <v>0.47744195601851852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0.47744469907407411</v>
      </c>
      <c r="C491" t="s">
        <v>54</v>
      </c>
      <c r="D491" t="s">
        <v>40</v>
      </c>
      <c r="J491">
        <v>49.806835999999997</v>
      </c>
      <c r="S491">
        <v>31.660361999999999</v>
      </c>
      <c r="T491">
        <v>0.17735400000000001</v>
      </c>
      <c r="U491">
        <v>0.24837300000000001</v>
      </c>
      <c r="V491">
        <v>0.31820199999999998</v>
      </c>
    </row>
    <row r="492" spans="1:22" x14ac:dyDescent="0.3">
      <c r="A492" s="1">
        <v>41756</v>
      </c>
      <c r="B492" s="2">
        <v>0.4774725231481482</v>
      </c>
      <c r="C492" t="s">
        <v>54</v>
      </c>
      <c r="D492" t="s">
        <v>55</v>
      </c>
      <c r="K492">
        <v>0</v>
      </c>
      <c r="L492">
        <v>-6.6670000000000002E-3</v>
      </c>
      <c r="M492">
        <v>-1.0904E-2</v>
      </c>
      <c r="N492">
        <v>7.3870000000000003E-3</v>
      </c>
      <c r="O492">
        <v>-1.0189999999999999E-3</v>
      </c>
      <c r="P492">
        <v>0.67424799999999996</v>
      </c>
      <c r="Q492">
        <v>0.67424799999999996</v>
      </c>
      <c r="R492">
        <v>1348</v>
      </c>
    </row>
    <row r="493" spans="1:22" x14ac:dyDescent="0.3">
      <c r="A493" s="1">
        <v>41756</v>
      </c>
      <c r="B493" s="2">
        <v>0.47747440972222227</v>
      </c>
      <c r="C493" t="s">
        <v>54</v>
      </c>
      <c r="D493" t="s">
        <v>38</v>
      </c>
      <c r="E493">
        <v>2471.3832830000001</v>
      </c>
      <c r="F493">
        <v>3.1</v>
      </c>
      <c r="G493">
        <v>-3.4264000000000003E-2</v>
      </c>
      <c r="H493">
        <v>-6.6670000000000002E-3</v>
      </c>
      <c r="I493">
        <v>1.397E-3</v>
      </c>
    </row>
    <row r="494" spans="1:22" x14ac:dyDescent="0.3">
      <c r="A494" s="1">
        <v>41756</v>
      </c>
      <c r="B494" s="2">
        <v>0.47747646990740744</v>
      </c>
      <c r="C494" t="s">
        <v>54</v>
      </c>
      <c r="D494" t="s">
        <v>60</v>
      </c>
    </row>
    <row r="495" spans="1:22" x14ac:dyDescent="0.3">
      <c r="A495" s="1">
        <v>41756</v>
      </c>
      <c r="B495" s="2">
        <v>0.47747921296296297</v>
      </c>
      <c r="C495" t="s">
        <v>54</v>
      </c>
      <c r="D495" t="s">
        <v>40</v>
      </c>
      <c r="J495">
        <v>49.852007999999998</v>
      </c>
      <c r="S495">
        <v>31.662310999999999</v>
      </c>
      <c r="T495">
        <v>0.17454500000000001</v>
      </c>
      <c r="U495">
        <v>0.28235900000000003</v>
      </c>
      <c r="V495">
        <v>0.32058199999999998</v>
      </c>
    </row>
    <row r="496" spans="1:22" x14ac:dyDescent="0.3">
      <c r="A496" s="1">
        <v>41756</v>
      </c>
      <c r="B496" s="2">
        <v>0.47750706018518518</v>
      </c>
      <c r="C496" t="s">
        <v>54</v>
      </c>
      <c r="D496" t="s">
        <v>55</v>
      </c>
      <c r="K496">
        <v>0</v>
      </c>
      <c r="L496">
        <v>3.333E-3</v>
      </c>
      <c r="M496">
        <v>-2.4970000000000001E-3</v>
      </c>
      <c r="N496">
        <v>8.4060000000000003E-3</v>
      </c>
      <c r="O496">
        <v>-1.0070000000000001E-3</v>
      </c>
      <c r="P496">
        <v>-2.5392999999999999E-2</v>
      </c>
      <c r="Q496">
        <v>-2.5392999999999999E-2</v>
      </c>
      <c r="R496">
        <v>-50</v>
      </c>
    </row>
    <row r="497" spans="1:22" x14ac:dyDescent="0.3">
      <c r="A497" s="1">
        <v>41756</v>
      </c>
      <c r="B497" s="2">
        <v>0.47750895833333334</v>
      </c>
      <c r="C497" t="s">
        <v>54</v>
      </c>
      <c r="D497" t="s">
        <v>38</v>
      </c>
      <c r="E497">
        <v>2474.383605</v>
      </c>
      <c r="F497">
        <v>3.09</v>
      </c>
      <c r="G497">
        <v>-2.3351E-2</v>
      </c>
      <c r="H497">
        <v>3.333E-3</v>
      </c>
      <c r="I497">
        <v>2.722E-3</v>
      </c>
    </row>
    <row r="498" spans="1:22" x14ac:dyDescent="0.3">
      <c r="A498" s="1">
        <v>41756</v>
      </c>
      <c r="B498" s="2">
        <v>0.47751100694444443</v>
      </c>
      <c r="C498" t="s">
        <v>54</v>
      </c>
      <c r="D498" t="s">
        <v>61</v>
      </c>
    </row>
    <row r="499" spans="1:22" x14ac:dyDescent="0.3">
      <c r="A499" s="1">
        <v>41756</v>
      </c>
      <c r="B499" s="2">
        <v>0.47751375000000001</v>
      </c>
      <c r="C499" t="s">
        <v>54</v>
      </c>
      <c r="D499" t="s">
        <v>40</v>
      </c>
      <c r="J499">
        <v>49.878503000000002</v>
      </c>
      <c r="S499">
        <v>31.641939000000001</v>
      </c>
      <c r="T499">
        <v>0.216805</v>
      </c>
      <c r="U499">
        <v>0.24623100000000001</v>
      </c>
      <c r="V499">
        <v>0.31820199999999998</v>
      </c>
    </row>
    <row r="500" spans="1:22" x14ac:dyDescent="0.3">
      <c r="A500" s="1">
        <v>41756</v>
      </c>
      <c r="B500" s="2">
        <v>0.47754277777777782</v>
      </c>
      <c r="C500" t="s">
        <v>54</v>
      </c>
      <c r="D500" t="s">
        <v>55</v>
      </c>
      <c r="K500">
        <v>0</v>
      </c>
      <c r="L500">
        <v>1.3332999999999999E-2</v>
      </c>
      <c r="M500">
        <v>6.8729999999999998E-3</v>
      </c>
      <c r="N500">
        <v>9.3699999999999999E-3</v>
      </c>
      <c r="O500">
        <v>-1.0399999999999999E-3</v>
      </c>
      <c r="P500">
        <v>-0.80067600000000005</v>
      </c>
      <c r="Q500">
        <v>-0.80067600000000005</v>
      </c>
      <c r="R500">
        <v>-1601</v>
      </c>
    </row>
    <row r="501" spans="1:22" x14ac:dyDescent="0.3">
      <c r="A501" s="1">
        <v>41756</v>
      </c>
      <c r="B501" s="2">
        <v>0.47754466435185189</v>
      </c>
      <c r="C501" t="s">
        <v>54</v>
      </c>
      <c r="D501" t="s">
        <v>38</v>
      </c>
      <c r="E501">
        <v>2477.3829700000001</v>
      </c>
      <c r="F501">
        <v>3.05</v>
      </c>
      <c r="G501">
        <v>-1.2426E-2</v>
      </c>
      <c r="H501">
        <v>1.3332999999999999E-2</v>
      </c>
      <c r="I501">
        <v>3.7590000000000002E-3</v>
      </c>
    </row>
    <row r="502" spans="1:22" x14ac:dyDescent="0.3">
      <c r="A502" s="1">
        <v>41756</v>
      </c>
      <c r="B502" s="2">
        <v>0.47754671296296297</v>
      </c>
      <c r="C502" t="s">
        <v>54</v>
      </c>
      <c r="D502" t="s">
        <v>61</v>
      </c>
    </row>
    <row r="503" spans="1:22" x14ac:dyDescent="0.3">
      <c r="A503" s="1">
        <v>41756</v>
      </c>
      <c r="B503" s="2">
        <v>0.4775494560185185</v>
      </c>
      <c r="C503" t="s">
        <v>54</v>
      </c>
      <c r="D503" t="s">
        <v>40</v>
      </c>
      <c r="J503">
        <v>49.881109000000002</v>
      </c>
      <c r="S503">
        <v>31.663905</v>
      </c>
      <c r="T503">
        <v>0.16240599999999999</v>
      </c>
      <c r="U503">
        <v>0.247278</v>
      </c>
      <c r="V503">
        <v>0.31901099999999999</v>
      </c>
    </row>
    <row r="504" spans="1:22" x14ac:dyDescent="0.3">
      <c r="A504" s="1">
        <v>41756</v>
      </c>
      <c r="B504" s="2">
        <v>0.47757728009259259</v>
      </c>
      <c r="C504" t="s">
        <v>54</v>
      </c>
      <c r="D504" t="s">
        <v>55</v>
      </c>
      <c r="K504">
        <v>0</v>
      </c>
      <c r="L504">
        <v>2.6667E-2</v>
      </c>
      <c r="M504">
        <v>1.8454000000000002E-2</v>
      </c>
      <c r="N504">
        <v>1.1582E-2</v>
      </c>
      <c r="O504">
        <v>-1.129E-3</v>
      </c>
      <c r="P504">
        <v>-1.7862130000000001</v>
      </c>
      <c r="Q504">
        <v>-1.7862130000000001</v>
      </c>
      <c r="R504">
        <v>-3572</v>
      </c>
    </row>
    <row r="505" spans="1:22" x14ac:dyDescent="0.3">
      <c r="A505" s="1">
        <v>41756</v>
      </c>
      <c r="B505" s="2">
        <v>0.47757916666666667</v>
      </c>
      <c r="C505" t="s">
        <v>54</v>
      </c>
      <c r="D505" t="s">
        <v>38</v>
      </c>
      <c r="E505">
        <v>2480.3830499999999</v>
      </c>
      <c r="F505">
        <v>2.97</v>
      </c>
      <c r="G505">
        <v>-3.1300000000000002E-4</v>
      </c>
      <c r="H505">
        <v>2.6667E-2</v>
      </c>
      <c r="I505">
        <v>4.4710000000000001E-3</v>
      </c>
    </row>
    <row r="506" spans="1:22" x14ac:dyDescent="0.3">
      <c r="A506" s="1">
        <v>41756</v>
      </c>
      <c r="B506" s="2">
        <v>0.4775812152777778</v>
      </c>
      <c r="C506" t="s">
        <v>54</v>
      </c>
      <c r="D506" t="s">
        <v>61</v>
      </c>
    </row>
    <row r="507" spans="1:22" x14ac:dyDescent="0.3">
      <c r="A507" s="1">
        <v>41756</v>
      </c>
      <c r="B507" s="2">
        <v>0.47758395833333328</v>
      </c>
      <c r="C507" t="s">
        <v>54</v>
      </c>
      <c r="D507" t="s">
        <v>40</v>
      </c>
      <c r="J507">
        <v>49.848098999999998</v>
      </c>
      <c r="S507">
        <v>31.649556</v>
      </c>
      <c r="T507">
        <v>0.21241399999999999</v>
      </c>
      <c r="U507">
        <v>0.28373999999999999</v>
      </c>
      <c r="V507">
        <v>0.32063000000000003</v>
      </c>
    </row>
    <row r="508" spans="1:22" x14ac:dyDescent="0.3">
      <c r="A508" s="1">
        <v>41756</v>
      </c>
      <c r="B508" s="2">
        <v>0.47761179398148146</v>
      </c>
      <c r="C508" t="s">
        <v>54</v>
      </c>
      <c r="D508" t="s">
        <v>55</v>
      </c>
      <c r="K508">
        <v>0</v>
      </c>
      <c r="L508">
        <v>0.03</v>
      </c>
      <c r="M508">
        <v>2.5929000000000001E-2</v>
      </c>
      <c r="N508">
        <v>7.4749999999999999E-3</v>
      </c>
      <c r="O508">
        <v>-1.253E-3</v>
      </c>
      <c r="P508">
        <v>-2.2747989999999998</v>
      </c>
      <c r="Q508">
        <v>-2.2747989999999998</v>
      </c>
      <c r="R508">
        <v>-4549</v>
      </c>
    </row>
    <row r="509" spans="1:22" x14ac:dyDescent="0.3">
      <c r="A509" s="1">
        <v>41756</v>
      </c>
      <c r="B509" s="2">
        <v>0.47761368055555553</v>
      </c>
      <c r="C509" t="s">
        <v>54</v>
      </c>
      <c r="D509" t="s">
        <v>38</v>
      </c>
      <c r="E509">
        <v>2483.3834179999999</v>
      </c>
      <c r="F509">
        <v>2.88</v>
      </c>
      <c r="G509">
        <v>1.2222E-2</v>
      </c>
      <c r="H509">
        <v>0.03</v>
      </c>
      <c r="I509">
        <v>4.9020000000000001E-3</v>
      </c>
    </row>
    <row r="510" spans="1:22" x14ac:dyDescent="0.3">
      <c r="A510" s="1">
        <v>41756</v>
      </c>
      <c r="B510" s="2">
        <v>0.47761571759259258</v>
      </c>
      <c r="C510" t="s">
        <v>54</v>
      </c>
      <c r="D510" t="s">
        <v>61</v>
      </c>
    </row>
    <row r="511" spans="1:22" x14ac:dyDescent="0.3">
      <c r="A511" s="1">
        <v>41756</v>
      </c>
      <c r="B511" s="2">
        <v>0.47761846064814817</v>
      </c>
      <c r="C511" t="s">
        <v>54</v>
      </c>
      <c r="D511" t="s">
        <v>40</v>
      </c>
      <c r="J511">
        <v>49.766007000000002</v>
      </c>
      <c r="S511">
        <v>31.653631000000001</v>
      </c>
      <c r="T511">
        <v>0.22084100000000001</v>
      </c>
      <c r="U511">
        <v>0.27569500000000002</v>
      </c>
      <c r="V511">
        <v>0.31934499999999999</v>
      </c>
    </row>
    <row r="512" spans="1:22" x14ac:dyDescent="0.3">
      <c r="A512" s="1">
        <v>41756</v>
      </c>
      <c r="B512" s="2">
        <v>0.47764628472222226</v>
      </c>
      <c r="C512" t="s">
        <v>54</v>
      </c>
      <c r="D512" t="s">
        <v>55</v>
      </c>
      <c r="K512">
        <v>0</v>
      </c>
      <c r="L512">
        <v>4.3333000000000003E-2</v>
      </c>
      <c r="M512">
        <v>3.6022999999999999E-2</v>
      </c>
      <c r="N512">
        <v>1.0093E-2</v>
      </c>
      <c r="O512">
        <v>-1.426E-3</v>
      </c>
      <c r="P512">
        <v>-3.152215</v>
      </c>
      <c r="Q512">
        <v>-3.152215</v>
      </c>
      <c r="R512">
        <v>-6304</v>
      </c>
    </row>
    <row r="513" spans="1:22" x14ac:dyDescent="0.3">
      <c r="A513" s="1">
        <v>41756</v>
      </c>
      <c r="B513" s="2">
        <v>0.47764817129629633</v>
      </c>
      <c r="C513" t="s">
        <v>54</v>
      </c>
      <c r="D513" t="s">
        <v>38</v>
      </c>
      <c r="E513">
        <v>2486.3834539999998</v>
      </c>
      <c r="F513">
        <v>2.75</v>
      </c>
      <c r="G513">
        <v>2.4768999999999999E-2</v>
      </c>
      <c r="H513">
        <v>4.3333000000000003E-2</v>
      </c>
      <c r="I513">
        <v>5.1580000000000003E-3</v>
      </c>
    </row>
    <row r="514" spans="1:22" x14ac:dyDescent="0.3">
      <c r="A514" s="1">
        <v>41756</v>
      </c>
      <c r="B514" s="2">
        <v>0.47765021990740736</v>
      </c>
      <c r="C514" t="s">
        <v>54</v>
      </c>
      <c r="D514" t="s">
        <v>61</v>
      </c>
    </row>
    <row r="515" spans="1:22" x14ac:dyDescent="0.3">
      <c r="A515" s="1">
        <v>41756</v>
      </c>
      <c r="B515" s="2">
        <v>0.47765295138888891</v>
      </c>
      <c r="C515" t="s">
        <v>54</v>
      </c>
      <c r="D515" t="s">
        <v>40</v>
      </c>
      <c r="J515">
        <v>49.674793000000001</v>
      </c>
      <c r="S515">
        <v>31.645128</v>
      </c>
      <c r="T515">
        <v>0.24201900000000001</v>
      </c>
      <c r="U515">
        <v>0.249135</v>
      </c>
      <c r="V515">
        <v>0.31872600000000001</v>
      </c>
    </row>
    <row r="516" spans="1:22" x14ac:dyDescent="0.3">
      <c r="A516" s="1">
        <v>41756</v>
      </c>
      <c r="B516" s="2">
        <v>0.47768079861111112</v>
      </c>
      <c r="C516" t="s">
        <v>54</v>
      </c>
      <c r="D516" t="s">
        <v>55</v>
      </c>
      <c r="K516">
        <v>0</v>
      </c>
      <c r="L516">
        <v>3.6666999999999998E-2</v>
      </c>
      <c r="M516">
        <v>3.7551000000000001E-2</v>
      </c>
      <c r="N516">
        <v>1.5280000000000001E-3</v>
      </c>
      <c r="O516">
        <v>-1.606E-3</v>
      </c>
      <c r="P516">
        <v>-3.0462660000000001</v>
      </c>
      <c r="Q516">
        <v>-3.0462660000000001</v>
      </c>
      <c r="R516">
        <v>-6092</v>
      </c>
    </row>
    <row r="517" spans="1:22" x14ac:dyDescent="0.3">
      <c r="A517" s="1">
        <v>41756</v>
      </c>
      <c r="B517" s="2">
        <v>0.4776826851851852</v>
      </c>
      <c r="C517" t="s">
        <v>54</v>
      </c>
      <c r="D517" t="s">
        <v>38</v>
      </c>
      <c r="E517">
        <v>2489.3828960000001</v>
      </c>
      <c r="F517">
        <v>2.64</v>
      </c>
      <c r="G517">
        <v>3.6294E-2</v>
      </c>
      <c r="H517">
        <v>3.6666999999999998E-2</v>
      </c>
      <c r="I517">
        <v>5.3189999999999999E-3</v>
      </c>
    </row>
    <row r="518" spans="1:22" x14ac:dyDescent="0.3">
      <c r="A518" s="1">
        <v>41756</v>
      </c>
      <c r="B518" s="2">
        <v>0.47768473379629633</v>
      </c>
      <c r="C518" t="s">
        <v>54</v>
      </c>
      <c r="D518" t="s">
        <v>61</v>
      </c>
    </row>
    <row r="519" spans="1:22" x14ac:dyDescent="0.3">
      <c r="A519" s="1">
        <v>41756</v>
      </c>
      <c r="B519" s="2">
        <v>0.47768747685185181</v>
      </c>
      <c r="C519" t="s">
        <v>54</v>
      </c>
      <c r="D519" t="s">
        <v>40</v>
      </c>
      <c r="J519">
        <v>49.539709999999999</v>
      </c>
      <c r="S519">
        <v>31.621744</v>
      </c>
      <c r="T519">
        <v>0.26419799999999999</v>
      </c>
      <c r="U519">
        <v>0.28435899999999997</v>
      </c>
      <c r="V519">
        <v>0.32039200000000001</v>
      </c>
    </row>
    <row r="520" spans="1:22" x14ac:dyDescent="0.3">
      <c r="A520" s="1">
        <v>41756</v>
      </c>
      <c r="B520" s="2">
        <v>0.4777153009259259</v>
      </c>
      <c r="C520" t="s">
        <v>54</v>
      </c>
      <c r="D520" t="s">
        <v>55</v>
      </c>
      <c r="K520">
        <v>0</v>
      </c>
      <c r="L520">
        <v>0.05</v>
      </c>
      <c r="M520">
        <v>4.4320999999999999E-2</v>
      </c>
      <c r="N520">
        <v>6.77E-3</v>
      </c>
      <c r="O520">
        <v>-1.8190000000000001E-3</v>
      </c>
      <c r="P520">
        <v>-3.7278699999999998</v>
      </c>
      <c r="Q520">
        <v>-3.7278699999999998</v>
      </c>
      <c r="R520">
        <v>-7455</v>
      </c>
    </row>
    <row r="521" spans="1:22" x14ac:dyDescent="0.3">
      <c r="A521" s="1">
        <v>41756</v>
      </c>
      <c r="B521" s="2">
        <v>0.47771718749999997</v>
      </c>
      <c r="C521" t="s">
        <v>54</v>
      </c>
      <c r="D521" t="s">
        <v>38</v>
      </c>
      <c r="E521">
        <v>2492.3830240000002</v>
      </c>
      <c r="F521">
        <v>2.4900000000000002</v>
      </c>
      <c r="G521">
        <v>4.5595999999999998E-2</v>
      </c>
      <c r="H521">
        <v>0.05</v>
      </c>
      <c r="I521">
        <v>5.3140000000000001E-3</v>
      </c>
    </row>
    <row r="522" spans="1:22" x14ac:dyDescent="0.3">
      <c r="A522" s="1">
        <v>41756</v>
      </c>
      <c r="B522" s="2">
        <v>0.47771922453703702</v>
      </c>
      <c r="C522" t="s">
        <v>54</v>
      </c>
      <c r="D522" t="s">
        <v>61</v>
      </c>
    </row>
    <row r="523" spans="1:22" x14ac:dyDescent="0.3">
      <c r="A523" s="1">
        <v>41756</v>
      </c>
      <c r="B523" s="2">
        <v>0.4777219791666667</v>
      </c>
      <c r="C523" t="s">
        <v>54</v>
      </c>
      <c r="D523" t="s">
        <v>40</v>
      </c>
      <c r="J523">
        <v>49.407668000000001</v>
      </c>
      <c r="S523">
        <v>31.621036</v>
      </c>
      <c r="T523">
        <v>0.28402100000000002</v>
      </c>
      <c r="U523">
        <v>0.24746899999999999</v>
      </c>
      <c r="V523">
        <v>0.32105800000000001</v>
      </c>
    </row>
    <row r="524" spans="1:22" x14ac:dyDescent="0.3">
      <c r="A524" s="1">
        <v>41756</v>
      </c>
      <c r="B524" s="2">
        <v>0.47775100694444445</v>
      </c>
      <c r="C524" t="s">
        <v>54</v>
      </c>
      <c r="D524" t="s">
        <v>55</v>
      </c>
      <c r="K524">
        <v>0</v>
      </c>
      <c r="L524">
        <v>4.6667E-2</v>
      </c>
      <c r="M524">
        <v>4.6359999999999998E-2</v>
      </c>
      <c r="N524">
        <v>2.0379999999999999E-3</v>
      </c>
      <c r="O524">
        <v>-2.0409999999999998E-3</v>
      </c>
      <c r="P524">
        <v>-3.7649339999999998</v>
      </c>
      <c r="Q524">
        <v>-3.7649339999999998</v>
      </c>
      <c r="R524">
        <v>-7529</v>
      </c>
    </row>
    <row r="525" spans="1:22" x14ac:dyDescent="0.3">
      <c r="A525" s="1">
        <v>41756</v>
      </c>
      <c r="B525" s="2">
        <v>0.47775289351851852</v>
      </c>
      <c r="C525" t="s">
        <v>54</v>
      </c>
      <c r="D525" t="s">
        <v>38</v>
      </c>
      <c r="E525">
        <v>2495.3828779999999</v>
      </c>
      <c r="F525">
        <v>2.35</v>
      </c>
      <c r="G525">
        <v>5.2759E-2</v>
      </c>
      <c r="H525">
        <v>4.6667E-2</v>
      </c>
      <c r="I525">
        <v>5.0280000000000004E-3</v>
      </c>
    </row>
    <row r="526" spans="1:22" x14ac:dyDescent="0.3">
      <c r="A526" s="1">
        <v>41756</v>
      </c>
      <c r="B526" s="2">
        <v>0.47775493055555557</v>
      </c>
      <c r="C526" t="s">
        <v>54</v>
      </c>
      <c r="D526" t="s">
        <v>61</v>
      </c>
    </row>
    <row r="527" spans="1:22" x14ac:dyDescent="0.3">
      <c r="A527" s="1">
        <v>41756</v>
      </c>
      <c r="B527" s="2">
        <v>0.47775766203703701</v>
      </c>
      <c r="C527" t="s">
        <v>54</v>
      </c>
      <c r="D527" t="s">
        <v>40</v>
      </c>
      <c r="J527">
        <v>49.250433000000001</v>
      </c>
      <c r="S527">
        <v>31.621036</v>
      </c>
      <c r="T527">
        <v>0.26797599999999999</v>
      </c>
      <c r="U527">
        <v>0.24756400000000001</v>
      </c>
      <c r="V527">
        <v>0.31953500000000001</v>
      </c>
    </row>
    <row r="528" spans="1:22" x14ac:dyDescent="0.3">
      <c r="A528" s="1">
        <v>41756</v>
      </c>
      <c r="B528" s="2">
        <v>0.47778567129629629</v>
      </c>
      <c r="C528" t="s">
        <v>54</v>
      </c>
      <c r="D528" t="s">
        <v>55</v>
      </c>
      <c r="K528">
        <v>0</v>
      </c>
      <c r="L528">
        <v>3.3333000000000002E-2</v>
      </c>
      <c r="M528">
        <v>3.9703000000000002E-2</v>
      </c>
      <c r="N528">
        <v>-6.6559999999999996E-3</v>
      </c>
      <c r="O528">
        <v>-2.232E-3</v>
      </c>
      <c r="P528">
        <v>-3.0007839999999999</v>
      </c>
      <c r="Q528">
        <v>-3.0007839999999999</v>
      </c>
      <c r="R528">
        <v>-6001</v>
      </c>
    </row>
    <row r="529" spans="1:22" x14ac:dyDescent="0.3">
      <c r="A529" s="1">
        <v>41756</v>
      </c>
      <c r="B529" s="2">
        <v>0.47778752314814815</v>
      </c>
      <c r="C529" t="s">
        <v>54</v>
      </c>
      <c r="D529" t="s">
        <v>38</v>
      </c>
      <c r="E529">
        <v>2498.383061</v>
      </c>
      <c r="F529">
        <v>2.25</v>
      </c>
      <c r="G529">
        <v>5.6507000000000002E-2</v>
      </c>
      <c r="H529">
        <v>3.3333000000000002E-2</v>
      </c>
      <c r="I529">
        <v>4.4039999999999999E-3</v>
      </c>
    </row>
    <row r="530" spans="1:22" x14ac:dyDescent="0.3">
      <c r="A530" s="1">
        <v>41756</v>
      </c>
      <c r="B530" s="2">
        <v>0.4777895601851852</v>
      </c>
      <c r="C530" t="s">
        <v>54</v>
      </c>
      <c r="D530" t="s">
        <v>61</v>
      </c>
    </row>
    <row r="531" spans="1:22" x14ac:dyDescent="0.3">
      <c r="A531" s="1">
        <v>41756</v>
      </c>
      <c r="B531" s="2">
        <v>0.47779231481481482</v>
      </c>
      <c r="C531" t="s">
        <v>54</v>
      </c>
      <c r="D531" t="s">
        <v>40</v>
      </c>
      <c r="J531">
        <v>49.107531999999999</v>
      </c>
      <c r="S531">
        <v>31.635207000000001</v>
      </c>
      <c r="T531">
        <v>0.23397999999999999</v>
      </c>
      <c r="U531">
        <v>0.24818299999999999</v>
      </c>
      <c r="V531">
        <v>0.31920199999999999</v>
      </c>
    </row>
    <row r="532" spans="1:22" x14ac:dyDescent="0.3">
      <c r="A532" s="1">
        <v>41756</v>
      </c>
      <c r="B532" s="2">
        <v>0.47782021990740736</v>
      </c>
      <c r="C532" t="s">
        <v>54</v>
      </c>
      <c r="D532" t="s">
        <v>55</v>
      </c>
      <c r="K532">
        <v>0</v>
      </c>
      <c r="L532">
        <v>4.3333000000000003E-2</v>
      </c>
      <c r="M532">
        <v>4.0842000000000003E-2</v>
      </c>
      <c r="N532">
        <v>1.139E-3</v>
      </c>
      <c r="O532">
        <v>-2.428E-3</v>
      </c>
      <c r="P532">
        <v>-3.2999489999999998</v>
      </c>
      <c r="Q532">
        <v>-3.2999489999999998</v>
      </c>
      <c r="R532">
        <v>-6599</v>
      </c>
    </row>
    <row r="533" spans="1:22" x14ac:dyDescent="0.3">
      <c r="A533" s="1">
        <v>41756</v>
      </c>
      <c r="B533" s="2">
        <v>0.47782207175925923</v>
      </c>
      <c r="C533" t="s">
        <v>54</v>
      </c>
      <c r="D533" t="s">
        <v>38</v>
      </c>
      <c r="E533">
        <v>2501.38447</v>
      </c>
      <c r="F533">
        <v>2.12</v>
      </c>
      <c r="G533">
        <v>5.7134999999999998E-2</v>
      </c>
      <c r="H533">
        <v>4.3333000000000003E-2</v>
      </c>
      <c r="I533">
        <v>3.4659999999999999E-3</v>
      </c>
    </row>
    <row r="534" spans="1:22" x14ac:dyDescent="0.3">
      <c r="A534" s="1">
        <v>41756</v>
      </c>
      <c r="B534" s="2">
        <v>0.47782410879629628</v>
      </c>
      <c r="C534" t="s">
        <v>54</v>
      </c>
      <c r="D534" t="s">
        <v>61</v>
      </c>
    </row>
    <row r="535" spans="1:22" x14ac:dyDescent="0.3">
      <c r="A535" s="1">
        <v>41756</v>
      </c>
      <c r="B535" s="2">
        <v>0.47782685185185186</v>
      </c>
      <c r="C535" t="s">
        <v>54</v>
      </c>
      <c r="D535" t="s">
        <v>40</v>
      </c>
      <c r="J535">
        <v>48.966368000000003</v>
      </c>
      <c r="S535">
        <v>31.628298999999998</v>
      </c>
      <c r="T535">
        <v>0.277499</v>
      </c>
      <c r="U535">
        <v>0.27750399999999997</v>
      </c>
      <c r="V535">
        <v>0.31986799999999999</v>
      </c>
    </row>
    <row r="536" spans="1:22" x14ac:dyDescent="0.3">
      <c r="A536" s="1">
        <v>41756</v>
      </c>
      <c r="B536" s="2">
        <v>0.47785472222222225</v>
      </c>
      <c r="C536" t="s">
        <v>54</v>
      </c>
      <c r="D536" t="s">
        <v>55</v>
      </c>
      <c r="K536">
        <v>0</v>
      </c>
      <c r="L536">
        <v>2.3333E-2</v>
      </c>
      <c r="M536">
        <v>3.1706999999999999E-2</v>
      </c>
      <c r="N536">
        <v>-9.1350000000000008E-3</v>
      </c>
      <c r="O536">
        <v>-2.5799999999999998E-3</v>
      </c>
      <c r="P536">
        <v>-2.2953510000000001</v>
      </c>
      <c r="Q536">
        <v>-2.2953510000000001</v>
      </c>
      <c r="R536">
        <v>-4590</v>
      </c>
    </row>
    <row r="537" spans="1:22" x14ac:dyDescent="0.3">
      <c r="A537" s="1">
        <v>41756</v>
      </c>
      <c r="B537" s="2">
        <v>0.47785656249999997</v>
      </c>
      <c r="C537" t="s">
        <v>54</v>
      </c>
      <c r="D537" t="s">
        <v>38</v>
      </c>
      <c r="E537">
        <v>2504.383906</v>
      </c>
      <c r="F537">
        <v>2.0499999999999998</v>
      </c>
      <c r="G537">
        <v>5.4775999999999998E-2</v>
      </c>
      <c r="H537">
        <v>2.3333E-2</v>
      </c>
      <c r="I537">
        <v>2.294E-3</v>
      </c>
    </row>
    <row r="538" spans="1:22" x14ac:dyDescent="0.3">
      <c r="A538" s="1">
        <v>41756</v>
      </c>
      <c r="B538" s="2">
        <v>0.47785864583333332</v>
      </c>
      <c r="C538" t="s">
        <v>54</v>
      </c>
      <c r="D538" t="s">
        <v>61</v>
      </c>
    </row>
    <row r="539" spans="1:22" x14ac:dyDescent="0.3">
      <c r="A539" s="1">
        <v>41756</v>
      </c>
      <c r="B539" s="2">
        <v>0.4778613888888889</v>
      </c>
      <c r="C539" t="s">
        <v>54</v>
      </c>
      <c r="D539" t="s">
        <v>40</v>
      </c>
      <c r="J539">
        <v>48.848658999999998</v>
      </c>
      <c r="S539">
        <v>31.648848000000001</v>
      </c>
      <c r="T539">
        <v>0.211511</v>
      </c>
      <c r="U539">
        <v>0.24851599999999999</v>
      </c>
      <c r="V539">
        <v>0.32058199999999998</v>
      </c>
    </row>
    <row r="540" spans="1:22" x14ac:dyDescent="0.3">
      <c r="A540" s="1">
        <v>41756</v>
      </c>
      <c r="B540" s="2">
        <v>0.47788925925925924</v>
      </c>
      <c r="C540" t="s">
        <v>54</v>
      </c>
      <c r="D540" t="s">
        <v>55</v>
      </c>
      <c r="K540">
        <v>0</v>
      </c>
      <c r="L540">
        <v>0.01</v>
      </c>
      <c r="M540">
        <v>1.9140000000000001E-2</v>
      </c>
      <c r="N540">
        <v>-1.2566000000000001E-2</v>
      </c>
      <c r="O540">
        <v>-2.6719999999999999E-3</v>
      </c>
      <c r="P540">
        <v>-1.1986859999999999</v>
      </c>
      <c r="Q540">
        <v>-1.1986859999999999</v>
      </c>
      <c r="R540">
        <v>-2397</v>
      </c>
    </row>
    <row r="541" spans="1:22" x14ac:dyDescent="0.3">
      <c r="A541" s="1">
        <v>41756</v>
      </c>
      <c r="B541" s="2">
        <v>0.4778911111111111</v>
      </c>
      <c r="C541" t="s">
        <v>54</v>
      </c>
      <c r="D541" t="s">
        <v>38</v>
      </c>
      <c r="E541">
        <v>2507.383519</v>
      </c>
      <c r="F541">
        <v>2.02</v>
      </c>
      <c r="G541">
        <v>4.8023999999999997E-2</v>
      </c>
      <c r="H541">
        <v>0.01</v>
      </c>
      <c r="I541">
        <v>9.5200000000000005E-4</v>
      </c>
    </row>
    <row r="542" spans="1:22" x14ac:dyDescent="0.3">
      <c r="A542" s="1">
        <v>41756</v>
      </c>
      <c r="B542" s="2">
        <v>0.47789314814814815</v>
      </c>
      <c r="C542" t="s">
        <v>54</v>
      </c>
      <c r="D542" t="s">
        <v>61</v>
      </c>
    </row>
    <row r="543" spans="1:22" x14ac:dyDescent="0.3">
      <c r="A543" s="1">
        <v>41756</v>
      </c>
      <c r="B543" s="2">
        <v>0.47789589120370368</v>
      </c>
      <c r="C543" t="s">
        <v>54</v>
      </c>
      <c r="D543" t="s">
        <v>40</v>
      </c>
      <c r="J543">
        <v>48.748759</v>
      </c>
      <c r="S543">
        <v>31.660008000000001</v>
      </c>
      <c r="T543">
        <v>0.17438400000000001</v>
      </c>
      <c r="U543">
        <v>0.247088</v>
      </c>
      <c r="V543">
        <v>0.31972499999999998</v>
      </c>
    </row>
    <row r="544" spans="1:22" x14ac:dyDescent="0.3">
      <c r="A544" s="1">
        <v>41756</v>
      </c>
      <c r="B544" s="2">
        <v>0.47792376157407407</v>
      </c>
      <c r="C544" t="s">
        <v>54</v>
      </c>
      <c r="D544" t="s">
        <v>55</v>
      </c>
      <c r="K544">
        <v>0</v>
      </c>
      <c r="L544">
        <v>0.01</v>
      </c>
      <c r="M544">
        <v>1.2822999999999999E-2</v>
      </c>
      <c r="N544">
        <v>-6.3169999999999997E-3</v>
      </c>
      <c r="O544">
        <v>-2.7339999999999999E-3</v>
      </c>
      <c r="P544">
        <v>-0.86003700000000005</v>
      </c>
      <c r="Q544">
        <v>-0.86003700000000005</v>
      </c>
      <c r="R544">
        <v>-1720</v>
      </c>
    </row>
    <row r="545" spans="1:22" x14ac:dyDescent="0.3">
      <c r="A545" s="1">
        <v>41756</v>
      </c>
      <c r="B545" s="2">
        <v>0.47792561342592593</v>
      </c>
      <c r="C545" t="s">
        <v>54</v>
      </c>
      <c r="D545" t="s">
        <v>38</v>
      </c>
      <c r="E545">
        <v>2510.3835330000002</v>
      </c>
      <c r="F545">
        <v>1.99</v>
      </c>
      <c r="G545">
        <v>3.7929999999999998E-2</v>
      </c>
      <c r="H545">
        <v>0.01</v>
      </c>
      <c r="I545">
        <v>-5.2300000000000003E-4</v>
      </c>
    </row>
    <row r="546" spans="1:22" x14ac:dyDescent="0.3">
      <c r="A546" s="1">
        <v>41756</v>
      </c>
      <c r="B546" s="2">
        <v>0.4779276736111111</v>
      </c>
      <c r="C546" t="s">
        <v>54</v>
      </c>
      <c r="D546" t="s">
        <v>61</v>
      </c>
    </row>
    <row r="547" spans="1:22" x14ac:dyDescent="0.3">
      <c r="A547" s="1">
        <v>41756</v>
      </c>
      <c r="B547" s="2">
        <v>0.4779304050925926</v>
      </c>
      <c r="C547" t="s">
        <v>54</v>
      </c>
      <c r="D547" t="s">
        <v>40</v>
      </c>
      <c r="J547">
        <v>48.707061000000003</v>
      </c>
      <c r="S547">
        <v>31.658059999999999</v>
      </c>
      <c r="T547">
        <v>0.17276900000000001</v>
      </c>
      <c r="U547">
        <v>0.28259699999999999</v>
      </c>
      <c r="V547">
        <v>0.32077299999999997</v>
      </c>
    </row>
    <row r="548" spans="1:22" x14ac:dyDescent="0.3">
      <c r="A548" s="1">
        <v>41756</v>
      </c>
      <c r="B548" s="2">
        <v>0.47795945601851852</v>
      </c>
      <c r="C548" t="s">
        <v>54</v>
      </c>
      <c r="D548" t="s">
        <v>55</v>
      </c>
      <c r="K548">
        <v>0</v>
      </c>
      <c r="L548">
        <v>0</v>
      </c>
      <c r="M548">
        <v>5.2909999999999997E-3</v>
      </c>
      <c r="N548">
        <v>-7.5319999999999996E-3</v>
      </c>
      <c r="O548">
        <v>-2.7590000000000002E-3</v>
      </c>
      <c r="P548">
        <v>-0.22517100000000001</v>
      </c>
      <c r="Q548">
        <v>-0.22517100000000001</v>
      </c>
      <c r="R548">
        <v>-450</v>
      </c>
    </row>
    <row r="549" spans="1:22" x14ac:dyDescent="0.3">
      <c r="A549" s="1">
        <v>41756</v>
      </c>
      <c r="B549" s="2">
        <v>0.47796130787037039</v>
      </c>
      <c r="C549" t="s">
        <v>54</v>
      </c>
      <c r="D549" t="s">
        <v>38</v>
      </c>
      <c r="E549">
        <v>2513.3833709999999</v>
      </c>
      <c r="F549">
        <v>1.99</v>
      </c>
      <c r="G549">
        <v>2.7063E-2</v>
      </c>
      <c r="H549">
        <v>0</v>
      </c>
      <c r="I549">
        <v>-1.9940000000000001E-3</v>
      </c>
    </row>
    <row r="550" spans="1:22" x14ac:dyDescent="0.3">
      <c r="A550" s="1">
        <v>41756</v>
      </c>
      <c r="B550" s="2">
        <v>0.47796335648148153</v>
      </c>
      <c r="C550" t="s">
        <v>54</v>
      </c>
      <c r="D550" t="s">
        <v>61</v>
      </c>
    </row>
    <row r="551" spans="1:22" x14ac:dyDescent="0.3">
      <c r="A551" s="1">
        <v>41756</v>
      </c>
      <c r="B551" s="2">
        <v>0.477966099537037</v>
      </c>
      <c r="C551" t="s">
        <v>54</v>
      </c>
      <c r="D551" t="s">
        <v>40</v>
      </c>
      <c r="J551">
        <v>48.669707000000002</v>
      </c>
      <c r="S551">
        <v>31.670636999999999</v>
      </c>
      <c r="T551">
        <v>0.14787800000000001</v>
      </c>
      <c r="U551">
        <v>0.24813499999999999</v>
      </c>
      <c r="V551">
        <v>0.31963000000000003</v>
      </c>
    </row>
    <row r="552" spans="1:22" x14ac:dyDescent="0.3">
      <c r="A552" s="1">
        <v>41756</v>
      </c>
      <c r="B552" s="2">
        <v>0.47799398148148148</v>
      </c>
      <c r="C552" t="s">
        <v>54</v>
      </c>
      <c r="D552" t="s">
        <v>55</v>
      </c>
      <c r="K552">
        <v>0</v>
      </c>
      <c r="L552">
        <v>-1.3332999999999999E-2</v>
      </c>
      <c r="M552">
        <v>-5.4549999999999998E-3</v>
      </c>
      <c r="N552">
        <v>-1.0746E-2</v>
      </c>
      <c r="O552">
        <v>-2.7330000000000002E-3</v>
      </c>
      <c r="P552">
        <v>0.72020300000000004</v>
      </c>
      <c r="Q552">
        <v>0.72020300000000004</v>
      </c>
      <c r="R552">
        <v>1440</v>
      </c>
    </row>
    <row r="553" spans="1:22" x14ac:dyDescent="0.3">
      <c r="A553" s="1">
        <v>41756</v>
      </c>
      <c r="B553" s="2">
        <v>0.47799583333333334</v>
      </c>
      <c r="C553" t="s">
        <v>54</v>
      </c>
      <c r="D553" t="s">
        <v>38</v>
      </c>
      <c r="E553">
        <v>2516.3833180000001</v>
      </c>
      <c r="F553">
        <v>2.0299999999999998</v>
      </c>
      <c r="G553">
        <v>1.5047E-2</v>
      </c>
      <c r="H553">
        <v>-1.3332999999999999E-2</v>
      </c>
      <c r="I553">
        <v>-3.29E-3</v>
      </c>
    </row>
    <row r="554" spans="1:22" x14ac:dyDescent="0.3">
      <c r="A554" s="1">
        <v>41756</v>
      </c>
      <c r="B554" s="2">
        <v>0.47799788194444442</v>
      </c>
      <c r="C554" t="s">
        <v>54</v>
      </c>
      <c r="D554" t="s">
        <v>60</v>
      </c>
    </row>
    <row r="555" spans="1:22" x14ac:dyDescent="0.3">
      <c r="A555" s="1">
        <v>41756</v>
      </c>
      <c r="B555" s="2">
        <v>0.47800062500000001</v>
      </c>
      <c r="C555" t="s">
        <v>54</v>
      </c>
      <c r="D555" t="s">
        <v>40</v>
      </c>
      <c r="J555">
        <v>48.657111</v>
      </c>
      <c r="S555">
        <v>31.636447</v>
      </c>
      <c r="T555">
        <v>0.24653900000000001</v>
      </c>
      <c r="U555">
        <v>0.248611</v>
      </c>
      <c r="V555">
        <v>0.31958300000000001</v>
      </c>
    </row>
    <row r="556" spans="1:22" x14ac:dyDescent="0.3">
      <c r="A556" s="1">
        <v>41756</v>
      </c>
      <c r="B556" s="2">
        <v>0.47802855324074073</v>
      </c>
      <c r="C556" t="s">
        <v>54</v>
      </c>
      <c r="D556" t="s">
        <v>55</v>
      </c>
      <c r="K556">
        <v>0</v>
      </c>
      <c r="L556">
        <v>-2.6667E-2</v>
      </c>
      <c r="M556">
        <v>-1.7949E-2</v>
      </c>
      <c r="N556">
        <v>-1.2494E-2</v>
      </c>
      <c r="O556">
        <v>-2.647E-3</v>
      </c>
      <c r="P556">
        <v>1.7663549999999999</v>
      </c>
      <c r="Q556">
        <v>1.7663549999999999</v>
      </c>
      <c r="R556">
        <v>3532</v>
      </c>
    </row>
    <row r="557" spans="1:22" x14ac:dyDescent="0.3">
      <c r="A557" s="1">
        <v>41756</v>
      </c>
      <c r="B557" s="2">
        <v>0.47803039351851856</v>
      </c>
      <c r="C557" t="s">
        <v>54</v>
      </c>
      <c r="D557" t="s">
        <v>38</v>
      </c>
      <c r="E557">
        <v>2519.3836970000002</v>
      </c>
      <c r="F557">
        <v>2.11</v>
      </c>
      <c r="G557">
        <v>2.248E-3</v>
      </c>
      <c r="H557">
        <v>-2.6667E-2</v>
      </c>
      <c r="I557">
        <v>-4.3090000000000003E-3</v>
      </c>
    </row>
    <row r="558" spans="1:22" x14ac:dyDescent="0.3">
      <c r="A558" s="1">
        <v>41756</v>
      </c>
      <c r="B558" s="2">
        <v>0.47803244212962964</v>
      </c>
      <c r="C558" t="s">
        <v>54</v>
      </c>
      <c r="D558" t="s">
        <v>60</v>
      </c>
    </row>
    <row r="559" spans="1:22" x14ac:dyDescent="0.3">
      <c r="A559" s="1">
        <v>41756</v>
      </c>
      <c r="B559" s="2">
        <v>0.47803518518518517</v>
      </c>
      <c r="C559" t="s">
        <v>54</v>
      </c>
      <c r="D559" t="s">
        <v>40</v>
      </c>
      <c r="J559">
        <v>48.687950000000001</v>
      </c>
      <c r="S559">
        <v>31.649379</v>
      </c>
      <c r="T559">
        <v>0.22578000000000001</v>
      </c>
      <c r="U559">
        <v>0.28478700000000001</v>
      </c>
      <c r="V559">
        <v>0.32058199999999998</v>
      </c>
    </row>
    <row r="560" spans="1:22" x14ac:dyDescent="0.3">
      <c r="A560" s="1">
        <v>41756</v>
      </c>
      <c r="B560" s="2">
        <v>0.47806305555555556</v>
      </c>
      <c r="C560" t="s">
        <v>54</v>
      </c>
      <c r="D560" t="s">
        <v>55</v>
      </c>
      <c r="K560">
        <v>0</v>
      </c>
      <c r="L560">
        <v>-0.03</v>
      </c>
      <c r="M560">
        <v>-2.5798999999999999E-2</v>
      </c>
      <c r="N560">
        <v>-7.8499999999999993E-3</v>
      </c>
      <c r="O560">
        <v>-2.5230000000000001E-3</v>
      </c>
      <c r="P560">
        <v>2.2705860000000002</v>
      </c>
      <c r="Q560">
        <v>2.2705860000000002</v>
      </c>
      <c r="R560">
        <v>4541</v>
      </c>
    </row>
    <row r="561" spans="1:22" x14ac:dyDescent="0.3">
      <c r="A561" s="1">
        <v>41756</v>
      </c>
      <c r="B561" s="2">
        <v>0.47806490740740742</v>
      </c>
      <c r="C561" t="s">
        <v>54</v>
      </c>
      <c r="D561" t="s">
        <v>38</v>
      </c>
      <c r="E561">
        <v>2522.3829479999999</v>
      </c>
      <c r="F561">
        <v>2.2000000000000002</v>
      </c>
      <c r="G561">
        <v>-1.0299000000000001E-2</v>
      </c>
      <c r="H561">
        <v>-0.03</v>
      </c>
      <c r="I561">
        <v>-4.9810000000000002E-3</v>
      </c>
    </row>
    <row r="562" spans="1:22" x14ac:dyDescent="0.3">
      <c r="A562" s="1">
        <v>41756</v>
      </c>
      <c r="B562" s="2">
        <v>0.4780669675925926</v>
      </c>
      <c r="C562" t="s">
        <v>54</v>
      </c>
      <c r="D562" t="s">
        <v>60</v>
      </c>
    </row>
    <row r="563" spans="1:22" x14ac:dyDescent="0.3">
      <c r="A563" s="1">
        <v>41756</v>
      </c>
      <c r="B563" s="2">
        <v>0.47806971064814818</v>
      </c>
      <c r="C563" t="s">
        <v>54</v>
      </c>
      <c r="D563" t="s">
        <v>40</v>
      </c>
      <c r="J563">
        <v>48.763527000000003</v>
      </c>
      <c r="S563">
        <v>31.651859000000002</v>
      </c>
      <c r="T563">
        <v>0.22281000000000001</v>
      </c>
      <c r="U563">
        <v>0.248611</v>
      </c>
      <c r="V563">
        <v>0.31963000000000003</v>
      </c>
    </row>
    <row r="564" spans="1:22" x14ac:dyDescent="0.3">
      <c r="A564" s="1">
        <v>41756</v>
      </c>
      <c r="B564" s="2">
        <v>0.47809756944444448</v>
      </c>
      <c r="C564" t="s">
        <v>54</v>
      </c>
      <c r="D564" t="s">
        <v>55</v>
      </c>
      <c r="K564">
        <v>0</v>
      </c>
      <c r="L564">
        <v>-0.04</v>
      </c>
      <c r="M564">
        <v>-3.4241000000000001E-2</v>
      </c>
      <c r="N564">
        <v>-8.4419999999999999E-3</v>
      </c>
      <c r="O564">
        <v>-2.359E-3</v>
      </c>
      <c r="P564">
        <v>2.9618389999999999</v>
      </c>
      <c r="Q564">
        <v>2.9618389999999999</v>
      </c>
      <c r="R564">
        <v>5923</v>
      </c>
    </row>
    <row r="565" spans="1:22" x14ac:dyDescent="0.3">
      <c r="A565" s="1">
        <v>41756</v>
      </c>
      <c r="B565" s="2">
        <v>0.4780994097222222</v>
      </c>
      <c r="C565" t="s">
        <v>54</v>
      </c>
      <c r="D565" t="s">
        <v>38</v>
      </c>
      <c r="E565">
        <v>2525.3833840000002</v>
      </c>
      <c r="F565">
        <v>2.3199999999999998</v>
      </c>
      <c r="G565">
        <v>-2.3362999999999998E-2</v>
      </c>
      <c r="H565">
        <v>-0.04</v>
      </c>
      <c r="I565">
        <v>-5.3550000000000004E-3</v>
      </c>
    </row>
    <row r="566" spans="1:22" x14ac:dyDescent="0.3">
      <c r="A566" s="1">
        <v>41756</v>
      </c>
      <c r="B566" s="2">
        <v>0.47810146990740737</v>
      </c>
      <c r="C566" t="s">
        <v>54</v>
      </c>
      <c r="D566" t="s">
        <v>60</v>
      </c>
    </row>
    <row r="567" spans="1:22" x14ac:dyDescent="0.3">
      <c r="A567" s="1">
        <v>41756</v>
      </c>
      <c r="B567" s="2">
        <v>0.47810421296296296</v>
      </c>
      <c r="C567" t="s">
        <v>54</v>
      </c>
      <c r="D567" t="s">
        <v>40</v>
      </c>
      <c r="J567">
        <v>48.855175000000003</v>
      </c>
      <c r="S567">
        <v>31.637156000000001</v>
      </c>
      <c r="T567">
        <v>0.24996099999999999</v>
      </c>
      <c r="U567">
        <v>0.25051499999999999</v>
      </c>
      <c r="V567">
        <v>0.31896400000000003</v>
      </c>
    </row>
    <row r="568" spans="1:22" x14ac:dyDescent="0.3">
      <c r="A568" s="1">
        <v>41756</v>
      </c>
      <c r="B568" s="2">
        <v>0.47810932870370371</v>
      </c>
      <c r="C568" t="s">
        <v>54</v>
      </c>
      <c r="D568" t="s">
        <v>59</v>
      </c>
    </row>
    <row r="569" spans="1:22" x14ac:dyDescent="0.3">
      <c r="A569" s="1">
        <v>41756</v>
      </c>
      <c r="B569" s="2">
        <v>0.47813196759259258</v>
      </c>
      <c r="C569" t="s">
        <v>54</v>
      </c>
      <c r="D569" t="s">
        <v>55</v>
      </c>
      <c r="K569">
        <v>0</v>
      </c>
      <c r="L569">
        <v>-0.04</v>
      </c>
      <c r="M569">
        <v>-3.8282999999999998E-2</v>
      </c>
      <c r="N569">
        <v>-4.0419999999999996E-3</v>
      </c>
      <c r="O569">
        <v>-2.1749999999999999E-3</v>
      </c>
      <c r="P569">
        <v>3.1680619999999999</v>
      </c>
      <c r="Q569">
        <v>3.1680619999999999</v>
      </c>
      <c r="R569">
        <v>6336</v>
      </c>
    </row>
    <row r="570" spans="1:22" x14ac:dyDescent="0.3">
      <c r="A570" s="1">
        <v>41756</v>
      </c>
      <c r="B570" s="2">
        <v>0.47813381944444444</v>
      </c>
      <c r="C570" t="s">
        <v>54</v>
      </c>
      <c r="D570" t="s">
        <v>38</v>
      </c>
      <c r="E570">
        <v>2528.3831580000001</v>
      </c>
      <c r="F570">
        <v>2.44</v>
      </c>
      <c r="G570">
        <v>-3.5489E-2</v>
      </c>
      <c r="H570">
        <v>-0.04</v>
      </c>
      <c r="I570">
        <v>-5.5430000000000002E-3</v>
      </c>
    </row>
    <row r="571" spans="1:22" x14ac:dyDescent="0.3">
      <c r="A571" s="1">
        <v>41756</v>
      </c>
      <c r="B571" s="2">
        <v>0.47813587962962961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0.4781386689814815</v>
      </c>
      <c r="C572" t="s">
        <v>54</v>
      </c>
      <c r="D572" t="s">
        <v>40</v>
      </c>
      <c r="J572">
        <v>48.972448999999997</v>
      </c>
      <c r="S572">
        <v>31.624047000000001</v>
      </c>
      <c r="T572">
        <v>0.28305200000000003</v>
      </c>
      <c r="U572">
        <v>0.28464400000000001</v>
      </c>
      <c r="V572">
        <v>0.31982100000000002</v>
      </c>
    </row>
    <row r="573" spans="1:22" x14ac:dyDescent="0.3">
      <c r="A573" s="1">
        <v>41756</v>
      </c>
      <c r="B573" s="2">
        <v>0.47816766203703703</v>
      </c>
      <c r="C573" t="s">
        <v>54</v>
      </c>
      <c r="D573" t="s">
        <v>55</v>
      </c>
      <c r="K573">
        <v>0</v>
      </c>
      <c r="L573">
        <v>-4.6667E-2</v>
      </c>
      <c r="M573">
        <v>-4.3196999999999999E-2</v>
      </c>
      <c r="N573">
        <v>-4.914E-3</v>
      </c>
      <c r="O573">
        <v>-1.967E-3</v>
      </c>
      <c r="P573">
        <v>3.5846179999999999</v>
      </c>
      <c r="Q573">
        <v>3.5846179999999999</v>
      </c>
      <c r="R573">
        <v>7169</v>
      </c>
    </row>
    <row r="574" spans="1:22" x14ac:dyDescent="0.3">
      <c r="A574" s="1">
        <v>41756</v>
      </c>
      <c r="B574" s="2">
        <v>0.47816950231481486</v>
      </c>
      <c r="C574" t="s">
        <v>54</v>
      </c>
      <c r="D574" t="s">
        <v>38</v>
      </c>
      <c r="E574">
        <v>2531.3835279999998</v>
      </c>
      <c r="F574">
        <v>2.58</v>
      </c>
      <c r="G574">
        <v>-4.4983000000000002E-2</v>
      </c>
      <c r="H574">
        <v>-4.6667E-2</v>
      </c>
      <c r="I574">
        <v>-5.5160000000000001E-3</v>
      </c>
    </row>
    <row r="575" spans="1:22" x14ac:dyDescent="0.3">
      <c r="A575" s="1">
        <v>41756</v>
      </c>
      <c r="B575" s="2">
        <v>0.47817157407407412</v>
      </c>
      <c r="C575" t="s">
        <v>54</v>
      </c>
      <c r="D575" t="s">
        <v>60</v>
      </c>
    </row>
    <row r="576" spans="1:22" x14ac:dyDescent="0.3">
      <c r="A576" s="1">
        <v>41756</v>
      </c>
      <c r="B576" s="2">
        <v>0.47817440972222225</v>
      </c>
      <c r="C576" t="s">
        <v>54</v>
      </c>
      <c r="D576" t="s">
        <v>40</v>
      </c>
      <c r="J576">
        <v>49.117088000000003</v>
      </c>
      <c r="S576">
        <v>31.608989000000001</v>
      </c>
      <c r="T576">
        <v>0.28805599999999998</v>
      </c>
      <c r="U576">
        <v>0.27645700000000001</v>
      </c>
      <c r="V576">
        <v>0.31967800000000002</v>
      </c>
    </row>
    <row r="577" spans="1:22" x14ac:dyDescent="0.3">
      <c r="A577" s="1">
        <v>41756</v>
      </c>
      <c r="B577" s="2">
        <v>0.47820224537037043</v>
      </c>
      <c r="C577" t="s">
        <v>54</v>
      </c>
      <c r="D577" t="s">
        <v>55</v>
      </c>
      <c r="K577">
        <v>0</v>
      </c>
      <c r="L577">
        <v>-4.3333000000000003E-2</v>
      </c>
      <c r="M577">
        <v>-4.3846999999999997E-2</v>
      </c>
      <c r="N577">
        <v>-6.4999999999999997E-4</v>
      </c>
      <c r="O577">
        <v>-1.7570000000000001E-3</v>
      </c>
      <c r="P577">
        <v>3.523155</v>
      </c>
      <c r="Q577">
        <v>3.523155</v>
      </c>
      <c r="R577">
        <v>7046</v>
      </c>
    </row>
    <row r="578" spans="1:22" x14ac:dyDescent="0.3">
      <c r="A578" s="1">
        <v>41756</v>
      </c>
      <c r="B578" s="2">
        <v>0.47820408564814815</v>
      </c>
      <c r="C578" t="s">
        <v>54</v>
      </c>
      <c r="D578" t="s">
        <v>38</v>
      </c>
      <c r="E578">
        <v>2534.3826840000002</v>
      </c>
      <c r="F578">
        <v>2.71</v>
      </c>
      <c r="G578">
        <v>-5.1652999999999998E-2</v>
      </c>
      <c r="H578">
        <v>-4.3333000000000003E-2</v>
      </c>
      <c r="I578">
        <v>-5.1749999999999999E-3</v>
      </c>
    </row>
    <row r="579" spans="1:22" x14ac:dyDescent="0.3">
      <c r="A579" s="1">
        <v>41756</v>
      </c>
      <c r="B579" s="2">
        <v>0.47820614583333332</v>
      </c>
      <c r="C579" t="s">
        <v>54</v>
      </c>
      <c r="D579" t="s">
        <v>60</v>
      </c>
    </row>
    <row r="580" spans="1:22" x14ac:dyDescent="0.3">
      <c r="A580" s="1">
        <v>41756</v>
      </c>
      <c r="B580" s="2">
        <v>0.47820894675925923</v>
      </c>
      <c r="C580" t="s">
        <v>54</v>
      </c>
      <c r="D580" t="s">
        <v>40</v>
      </c>
      <c r="J580">
        <v>49.255211000000003</v>
      </c>
      <c r="S580">
        <v>31.628121</v>
      </c>
      <c r="T580">
        <v>0.26561899999999999</v>
      </c>
      <c r="U580">
        <v>0.248421</v>
      </c>
      <c r="V580">
        <v>0.319249</v>
      </c>
    </row>
    <row r="581" spans="1:22" x14ac:dyDescent="0.3">
      <c r="A581" s="1">
        <v>41756</v>
      </c>
      <c r="B581" s="2">
        <v>0.47823677083333332</v>
      </c>
      <c r="C581" t="s">
        <v>54</v>
      </c>
      <c r="D581" t="s">
        <v>55</v>
      </c>
      <c r="K581">
        <v>0</v>
      </c>
      <c r="L581">
        <v>-0.04</v>
      </c>
      <c r="M581">
        <v>-4.1887000000000001E-2</v>
      </c>
      <c r="N581">
        <v>1.9599999999999999E-3</v>
      </c>
      <c r="O581">
        <v>-1.5560000000000001E-3</v>
      </c>
      <c r="P581">
        <v>3.2969279999999999</v>
      </c>
      <c r="Q581">
        <v>3.2969279999999999</v>
      </c>
      <c r="R581">
        <v>6593</v>
      </c>
    </row>
    <row r="582" spans="1:22" x14ac:dyDescent="0.3">
      <c r="A582" s="1">
        <v>41756</v>
      </c>
      <c r="B582" s="2">
        <v>0.47823859953703707</v>
      </c>
      <c r="C582" t="s">
        <v>54</v>
      </c>
      <c r="D582" t="s">
        <v>38</v>
      </c>
      <c r="E582">
        <v>2537.3834360000001</v>
      </c>
      <c r="F582">
        <v>2.83</v>
      </c>
      <c r="G582">
        <v>-5.5499E-2</v>
      </c>
      <c r="H582">
        <v>-0.04</v>
      </c>
      <c r="I582">
        <v>-4.4980000000000003E-3</v>
      </c>
    </row>
    <row r="583" spans="1:22" x14ac:dyDescent="0.3">
      <c r="A583" s="1">
        <v>41756</v>
      </c>
      <c r="B583" s="2">
        <v>0.47824067129629633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0.47824347222222219</v>
      </c>
      <c r="C584" t="s">
        <v>54</v>
      </c>
      <c r="D584" t="s">
        <v>40</v>
      </c>
      <c r="J584">
        <v>49.402889999999999</v>
      </c>
      <c r="S584">
        <v>31.627590000000001</v>
      </c>
      <c r="T584">
        <v>0.29858099999999999</v>
      </c>
      <c r="U584">
        <v>0.28235900000000003</v>
      </c>
      <c r="V584">
        <v>0.32067699999999999</v>
      </c>
    </row>
    <row r="585" spans="1:22" x14ac:dyDescent="0.3">
      <c r="A585" s="1">
        <v>41756</v>
      </c>
      <c r="B585" s="2">
        <v>0.47827130787037037</v>
      </c>
      <c r="C585" t="s">
        <v>54</v>
      </c>
      <c r="D585" t="s">
        <v>55</v>
      </c>
      <c r="K585">
        <v>0</v>
      </c>
      <c r="L585">
        <v>-3.6666999999999998E-2</v>
      </c>
      <c r="M585">
        <v>-3.8892999999999997E-2</v>
      </c>
      <c r="N585">
        <v>2.9940000000000001E-3</v>
      </c>
      <c r="O585">
        <v>-1.369E-3</v>
      </c>
      <c r="P585">
        <v>3.0300090000000002</v>
      </c>
      <c r="Q585">
        <v>3.0300090000000002</v>
      </c>
      <c r="R585">
        <v>6060</v>
      </c>
    </row>
    <row r="586" spans="1:22" x14ac:dyDescent="0.3">
      <c r="A586" s="1">
        <v>41756</v>
      </c>
      <c r="B586" s="2">
        <v>0.47827314814814814</v>
      </c>
      <c r="C586" t="s">
        <v>54</v>
      </c>
      <c r="D586" t="s">
        <v>38</v>
      </c>
      <c r="E586">
        <v>2540.3832219999999</v>
      </c>
      <c r="F586">
        <v>2.94</v>
      </c>
      <c r="G586">
        <v>-5.6411999999999997E-2</v>
      </c>
      <c r="H586">
        <v>-3.6666999999999998E-2</v>
      </c>
      <c r="I586">
        <v>-3.5130000000000001E-3</v>
      </c>
    </row>
    <row r="587" spans="1:22" x14ac:dyDescent="0.3">
      <c r="A587" s="1">
        <v>41756</v>
      </c>
      <c r="B587" s="2">
        <v>0.47827520833333331</v>
      </c>
      <c r="C587" t="s">
        <v>54</v>
      </c>
      <c r="D587" t="s">
        <v>60</v>
      </c>
    </row>
    <row r="588" spans="1:22" x14ac:dyDescent="0.3">
      <c r="A588" s="1">
        <v>41756</v>
      </c>
      <c r="B588" s="2">
        <v>0.4782779976851852</v>
      </c>
      <c r="C588" t="s">
        <v>54</v>
      </c>
      <c r="D588" t="s">
        <v>40</v>
      </c>
      <c r="J588">
        <v>49.533628999999998</v>
      </c>
      <c r="S588">
        <v>31.637865000000001</v>
      </c>
      <c r="T588">
        <v>0.26471499999999998</v>
      </c>
      <c r="U588">
        <v>0.28088400000000002</v>
      </c>
      <c r="V588">
        <v>0.32015399999999999</v>
      </c>
    </row>
    <row r="589" spans="1:22" x14ac:dyDescent="0.3">
      <c r="A589" s="1">
        <v>41756</v>
      </c>
      <c r="B589" s="2">
        <v>0.4783058101851852</v>
      </c>
      <c r="C589" t="s">
        <v>54</v>
      </c>
      <c r="D589" t="s">
        <v>55</v>
      </c>
      <c r="K589">
        <v>0</v>
      </c>
      <c r="L589">
        <v>-3.3333000000000002E-2</v>
      </c>
      <c r="M589">
        <v>-3.5596999999999997E-2</v>
      </c>
      <c r="N589">
        <v>3.2950000000000002E-3</v>
      </c>
      <c r="O589">
        <v>-1.1980000000000001E-3</v>
      </c>
      <c r="P589">
        <v>2.7585299999999999</v>
      </c>
      <c r="Q589">
        <v>2.7585299999999999</v>
      </c>
      <c r="R589">
        <v>5517</v>
      </c>
    </row>
    <row r="590" spans="1:22" x14ac:dyDescent="0.3">
      <c r="A590" s="1">
        <v>41756</v>
      </c>
      <c r="B590" s="2">
        <v>0.47830765046296292</v>
      </c>
      <c r="C590" t="s">
        <v>54</v>
      </c>
      <c r="D590" t="s">
        <v>38</v>
      </c>
      <c r="E590">
        <v>2543.3834980000001</v>
      </c>
      <c r="F590">
        <v>3.04</v>
      </c>
      <c r="G590">
        <v>-5.4681E-2</v>
      </c>
      <c r="H590">
        <v>-3.3333000000000002E-2</v>
      </c>
      <c r="I590">
        <v>-2.3259999999999999E-3</v>
      </c>
    </row>
    <row r="591" spans="1:22" x14ac:dyDescent="0.3">
      <c r="A591" s="1">
        <v>41756</v>
      </c>
      <c r="B591" s="2">
        <v>0.47830971064814815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0.47831249999999997</v>
      </c>
      <c r="C592" t="s">
        <v>54</v>
      </c>
      <c r="D592" t="s">
        <v>40</v>
      </c>
      <c r="J592">
        <v>49.652206999999997</v>
      </c>
      <c r="S592">
        <v>31.637509999999999</v>
      </c>
      <c r="T592">
        <v>0.25980799999999998</v>
      </c>
      <c r="U592">
        <v>0.24923000000000001</v>
      </c>
      <c r="V592">
        <v>0.31896400000000003</v>
      </c>
    </row>
    <row r="593" spans="1:22" x14ac:dyDescent="0.3">
      <c r="A593" s="1">
        <v>41756</v>
      </c>
      <c r="B593" s="2">
        <v>0.47834031250000003</v>
      </c>
      <c r="C593" t="s">
        <v>54</v>
      </c>
      <c r="D593" t="s">
        <v>55</v>
      </c>
      <c r="K593">
        <v>0</v>
      </c>
      <c r="L593">
        <v>-1.6667000000000001E-2</v>
      </c>
      <c r="M593">
        <v>-2.5187000000000001E-2</v>
      </c>
      <c r="N593">
        <v>1.0410000000000001E-2</v>
      </c>
      <c r="O593">
        <v>-1.077E-3</v>
      </c>
      <c r="P593">
        <v>1.736205</v>
      </c>
      <c r="Q593">
        <v>1.736205</v>
      </c>
      <c r="R593">
        <v>3472</v>
      </c>
    </row>
    <row r="594" spans="1:22" x14ac:dyDescent="0.3">
      <c r="A594" s="1">
        <v>41756</v>
      </c>
      <c r="B594" s="2">
        <v>0.47834215277777781</v>
      </c>
      <c r="C594" t="s">
        <v>54</v>
      </c>
      <c r="D594" t="s">
        <v>38</v>
      </c>
      <c r="E594">
        <v>2546.382697</v>
      </c>
      <c r="F594">
        <v>3.09</v>
      </c>
      <c r="G594">
        <v>-4.9933999999999999E-2</v>
      </c>
      <c r="H594">
        <v>-1.6667000000000001E-2</v>
      </c>
      <c r="I594">
        <v>-1.072E-3</v>
      </c>
    </row>
    <row r="595" spans="1:22" x14ac:dyDescent="0.3">
      <c r="A595" s="1">
        <v>41756</v>
      </c>
      <c r="B595" s="2">
        <v>0.47834421296296298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0.47834704861111116</v>
      </c>
      <c r="C596" t="s">
        <v>54</v>
      </c>
      <c r="D596" t="s">
        <v>40</v>
      </c>
      <c r="J596">
        <v>49.767310000000002</v>
      </c>
      <c r="S596">
        <v>31.651859000000002</v>
      </c>
      <c r="T596">
        <v>0.207927</v>
      </c>
      <c r="U596">
        <v>0.28321600000000002</v>
      </c>
      <c r="V596">
        <v>0.32034400000000002</v>
      </c>
    </row>
    <row r="597" spans="1:22" x14ac:dyDescent="0.3">
      <c r="A597" s="1">
        <v>41756</v>
      </c>
      <c r="B597" s="2">
        <v>0.47837608796296299</v>
      </c>
      <c r="C597" t="s">
        <v>54</v>
      </c>
      <c r="D597" t="s">
        <v>55</v>
      </c>
      <c r="K597">
        <v>0</v>
      </c>
      <c r="L597">
        <v>-0.01</v>
      </c>
      <c r="M597">
        <v>-1.5921999999999999E-2</v>
      </c>
      <c r="N597">
        <v>9.2650000000000007E-3</v>
      </c>
      <c r="O597">
        <v>-1.0009999999999999E-3</v>
      </c>
      <c r="P597">
        <v>1.0256419999999999</v>
      </c>
      <c r="Q597">
        <v>1.0256419999999999</v>
      </c>
      <c r="R597">
        <v>2051</v>
      </c>
    </row>
    <row r="598" spans="1:22" x14ac:dyDescent="0.3">
      <c r="A598" s="1">
        <v>41756</v>
      </c>
      <c r="B598" s="2">
        <v>0.47837791666666668</v>
      </c>
      <c r="C598" t="s">
        <v>54</v>
      </c>
      <c r="D598" t="s">
        <v>38</v>
      </c>
      <c r="E598">
        <v>2549.3827860000001</v>
      </c>
      <c r="F598">
        <v>3.12</v>
      </c>
      <c r="G598">
        <v>-4.1966999999999997E-2</v>
      </c>
      <c r="H598">
        <v>-0.01</v>
      </c>
      <c r="I598">
        <v>2.03E-4</v>
      </c>
    </row>
    <row r="599" spans="1:22" x14ac:dyDescent="0.3">
      <c r="A599" s="1">
        <v>41756</v>
      </c>
      <c r="B599" s="2">
        <v>0.47837997685185191</v>
      </c>
      <c r="C599" t="s">
        <v>54</v>
      </c>
      <c r="D599" t="s">
        <v>60</v>
      </c>
    </row>
    <row r="600" spans="1:22" x14ac:dyDescent="0.3">
      <c r="A600" s="1">
        <v>41756</v>
      </c>
      <c r="B600" s="2">
        <v>0.47838276620370368</v>
      </c>
      <c r="C600" t="s">
        <v>54</v>
      </c>
      <c r="D600" t="s">
        <v>40</v>
      </c>
      <c r="J600">
        <v>49.830725000000001</v>
      </c>
      <c r="S600">
        <v>31.656818999999999</v>
      </c>
      <c r="T600">
        <v>0.180841</v>
      </c>
      <c r="U600">
        <v>0.28107399999999999</v>
      </c>
      <c r="V600">
        <v>0.32039200000000001</v>
      </c>
    </row>
    <row r="601" spans="1:22" x14ac:dyDescent="0.3">
      <c r="A601" s="1">
        <v>41756</v>
      </c>
      <c r="B601" s="2">
        <v>0.47841057870370368</v>
      </c>
      <c r="C601" t="s">
        <v>54</v>
      </c>
      <c r="D601" t="s">
        <v>55</v>
      </c>
      <c r="K601">
        <v>0</v>
      </c>
      <c r="L601">
        <v>-6.6670000000000002E-3</v>
      </c>
      <c r="M601">
        <v>-9.9319999999999999E-3</v>
      </c>
      <c r="N601">
        <v>5.9899999999999997E-3</v>
      </c>
      <c r="O601">
        <v>-9.5299999999999996E-4</v>
      </c>
      <c r="P601">
        <v>0.63384499999999999</v>
      </c>
      <c r="Q601">
        <v>0.63384499999999999</v>
      </c>
      <c r="R601">
        <v>1267</v>
      </c>
    </row>
    <row r="602" spans="1:22" x14ac:dyDescent="0.3">
      <c r="A602" s="1">
        <v>41756</v>
      </c>
      <c r="B602" s="2">
        <v>0.47841241898148151</v>
      </c>
      <c r="C602" t="s">
        <v>54</v>
      </c>
      <c r="D602" t="s">
        <v>38</v>
      </c>
      <c r="E602">
        <v>2552.3837440000002</v>
      </c>
      <c r="F602">
        <v>3.14</v>
      </c>
      <c r="G602">
        <v>-3.2244000000000002E-2</v>
      </c>
      <c r="H602">
        <v>-6.6670000000000002E-3</v>
      </c>
      <c r="I602">
        <v>1.469E-3</v>
      </c>
    </row>
    <row r="603" spans="1:22" x14ac:dyDescent="0.3">
      <c r="A603" s="1">
        <v>41756</v>
      </c>
      <c r="B603" s="2">
        <v>0.47841456018518519</v>
      </c>
      <c r="C603" t="s">
        <v>54</v>
      </c>
      <c r="D603" t="s">
        <v>60</v>
      </c>
    </row>
    <row r="604" spans="1:22" x14ac:dyDescent="0.3">
      <c r="A604" s="1">
        <v>41756</v>
      </c>
      <c r="B604" s="2">
        <v>0.47841729166666669</v>
      </c>
      <c r="C604" t="s">
        <v>54</v>
      </c>
      <c r="D604" t="s">
        <v>40</v>
      </c>
      <c r="J604">
        <v>49.870251000000003</v>
      </c>
      <c r="S604">
        <v>31.666208000000001</v>
      </c>
      <c r="T604">
        <v>0.15636900000000001</v>
      </c>
      <c r="U604">
        <v>0.248611</v>
      </c>
      <c r="V604">
        <v>0.31920199999999999</v>
      </c>
    </row>
    <row r="605" spans="1:22" x14ac:dyDescent="0.3">
      <c r="A605" s="1">
        <v>41756</v>
      </c>
      <c r="B605" s="2">
        <v>0.47844511574074078</v>
      </c>
      <c r="C605" t="s">
        <v>54</v>
      </c>
      <c r="D605" t="s">
        <v>55</v>
      </c>
      <c r="K605">
        <v>0</v>
      </c>
      <c r="L605">
        <v>6.6670000000000002E-3</v>
      </c>
      <c r="M605">
        <v>-4.4000000000000002E-4</v>
      </c>
      <c r="N605">
        <v>9.4920000000000004E-3</v>
      </c>
      <c r="O605">
        <v>-9.5100000000000002E-4</v>
      </c>
      <c r="P605">
        <v>-0.218893</v>
      </c>
      <c r="Q605">
        <v>-0.218893</v>
      </c>
      <c r="R605">
        <v>-437</v>
      </c>
    </row>
    <row r="606" spans="1:22" x14ac:dyDescent="0.3">
      <c r="A606" s="1">
        <v>41756</v>
      </c>
      <c r="B606" s="2">
        <v>0.47844696759259259</v>
      </c>
      <c r="C606" t="s">
        <v>54</v>
      </c>
      <c r="D606" t="s">
        <v>38</v>
      </c>
      <c r="E606">
        <v>2555.3837360000002</v>
      </c>
      <c r="F606">
        <v>3.12</v>
      </c>
      <c r="G606">
        <v>-2.1307E-2</v>
      </c>
      <c r="H606">
        <v>6.6670000000000002E-3</v>
      </c>
      <c r="I606">
        <v>2.6440000000000001E-3</v>
      </c>
    </row>
    <row r="607" spans="1:22" x14ac:dyDescent="0.3">
      <c r="A607" s="1">
        <v>41756</v>
      </c>
      <c r="B607" s="2">
        <v>0.47844906249999997</v>
      </c>
      <c r="C607" t="s">
        <v>54</v>
      </c>
      <c r="D607" t="s">
        <v>61</v>
      </c>
    </row>
    <row r="608" spans="1:22" x14ac:dyDescent="0.3">
      <c r="A608" s="1">
        <v>41756</v>
      </c>
      <c r="B608" s="2">
        <v>0.47845180555555555</v>
      </c>
      <c r="C608" t="s">
        <v>54</v>
      </c>
      <c r="D608" t="s">
        <v>40</v>
      </c>
      <c r="J608">
        <v>49.891534</v>
      </c>
      <c r="S608">
        <v>31.639105000000001</v>
      </c>
      <c r="T608">
        <v>0.22264900000000001</v>
      </c>
      <c r="U608">
        <v>0.249087</v>
      </c>
      <c r="V608">
        <v>0.31905899999999998</v>
      </c>
    </row>
    <row r="609" spans="1:22" x14ac:dyDescent="0.3">
      <c r="A609" s="1">
        <v>41756</v>
      </c>
      <c r="B609" s="2">
        <v>0.47847962962962964</v>
      </c>
      <c r="C609" t="s">
        <v>54</v>
      </c>
      <c r="D609" t="s">
        <v>55</v>
      </c>
      <c r="K609">
        <v>0</v>
      </c>
      <c r="L609">
        <v>2.3333E-2</v>
      </c>
      <c r="M609">
        <v>1.3263E-2</v>
      </c>
      <c r="N609">
        <v>1.3703E-2</v>
      </c>
      <c r="O609">
        <v>-1.0150000000000001E-3</v>
      </c>
      <c r="P609">
        <v>-1.427368</v>
      </c>
      <c r="Q609">
        <v>-1.427368</v>
      </c>
      <c r="R609">
        <v>-2854</v>
      </c>
    </row>
    <row r="610" spans="1:22" x14ac:dyDescent="0.3">
      <c r="A610" s="1">
        <v>41756</v>
      </c>
      <c r="B610" s="2">
        <v>0.47848146990740742</v>
      </c>
      <c r="C610" t="s">
        <v>54</v>
      </c>
      <c r="D610" t="s">
        <v>38</v>
      </c>
      <c r="E610">
        <v>2558.383311</v>
      </c>
      <c r="F610">
        <v>3.05</v>
      </c>
      <c r="G610">
        <v>-8.9049999999999997E-3</v>
      </c>
      <c r="H610">
        <v>2.3333E-2</v>
      </c>
      <c r="I610">
        <v>3.6649999999999999E-3</v>
      </c>
    </row>
    <row r="611" spans="1:22" x14ac:dyDescent="0.3">
      <c r="A611" s="1">
        <v>41756</v>
      </c>
      <c r="B611" s="2">
        <v>0.47848356481481485</v>
      </c>
      <c r="C611" t="s">
        <v>54</v>
      </c>
      <c r="D611" t="s">
        <v>61</v>
      </c>
    </row>
    <row r="612" spans="1:22" x14ac:dyDescent="0.3">
      <c r="A612" s="1">
        <v>41756</v>
      </c>
      <c r="B612" s="2">
        <v>0.47848630787037033</v>
      </c>
      <c r="C612" t="s">
        <v>54</v>
      </c>
      <c r="D612" t="s">
        <v>40</v>
      </c>
      <c r="J612">
        <v>49.885019</v>
      </c>
      <c r="S612">
        <v>31.650618999999999</v>
      </c>
      <c r="T612">
        <v>0.185748</v>
      </c>
      <c r="U612">
        <v>0.280503</v>
      </c>
      <c r="V612">
        <v>0.32043899999999997</v>
      </c>
    </row>
    <row r="613" spans="1:22" x14ac:dyDescent="0.3">
      <c r="A613" s="1">
        <v>41756</v>
      </c>
      <c r="B613" s="2">
        <v>0.47851414351851851</v>
      </c>
      <c r="C613" t="s">
        <v>54</v>
      </c>
      <c r="D613" t="s">
        <v>55</v>
      </c>
      <c r="K613">
        <v>0</v>
      </c>
      <c r="L613">
        <v>3.3333000000000002E-2</v>
      </c>
      <c r="M613">
        <v>2.5499999999999998E-2</v>
      </c>
      <c r="N613">
        <v>1.2238000000000001E-2</v>
      </c>
      <c r="O613">
        <v>-1.137E-3</v>
      </c>
      <c r="P613">
        <v>-2.3673850000000001</v>
      </c>
      <c r="Q613">
        <v>-2.3673850000000001</v>
      </c>
      <c r="R613">
        <v>-4734</v>
      </c>
    </row>
    <row r="614" spans="1:22" x14ac:dyDescent="0.3">
      <c r="A614" s="1">
        <v>41756</v>
      </c>
      <c r="B614" s="2">
        <v>0.47851598379629628</v>
      </c>
      <c r="C614" t="s">
        <v>54</v>
      </c>
      <c r="D614" t="s">
        <v>38</v>
      </c>
      <c r="E614">
        <v>2561.382951</v>
      </c>
      <c r="F614">
        <v>2.95</v>
      </c>
      <c r="G614">
        <v>4.7229999999999998E-3</v>
      </c>
      <c r="H614">
        <v>3.3333000000000002E-2</v>
      </c>
      <c r="I614">
        <v>4.5009999999999998E-3</v>
      </c>
    </row>
    <row r="615" spans="1:22" x14ac:dyDescent="0.3">
      <c r="A615" s="1">
        <v>41756</v>
      </c>
      <c r="B615" s="2">
        <v>0.47851806712962963</v>
      </c>
      <c r="C615" t="s">
        <v>54</v>
      </c>
      <c r="D615" t="s">
        <v>61</v>
      </c>
    </row>
    <row r="616" spans="1:22" x14ac:dyDescent="0.3">
      <c r="A616" s="1">
        <v>41756</v>
      </c>
      <c r="B616" s="2">
        <v>0.47852081018518522</v>
      </c>
      <c r="C616" t="s">
        <v>54</v>
      </c>
      <c r="D616" t="s">
        <v>40</v>
      </c>
      <c r="J616">
        <v>49.819431999999999</v>
      </c>
      <c r="S616">
        <v>31.656288</v>
      </c>
      <c r="T616">
        <v>0.22626399999999999</v>
      </c>
      <c r="U616">
        <v>0.24756400000000001</v>
      </c>
      <c r="V616">
        <v>0.31967800000000002</v>
      </c>
    </row>
    <row r="617" spans="1:22" x14ac:dyDescent="0.3">
      <c r="A617" s="1">
        <v>41756</v>
      </c>
      <c r="B617" s="2">
        <v>0.47854863425925925</v>
      </c>
      <c r="C617" t="s">
        <v>54</v>
      </c>
      <c r="D617" t="s">
        <v>55</v>
      </c>
      <c r="K617">
        <v>0</v>
      </c>
      <c r="L617">
        <v>3.3333000000000002E-2</v>
      </c>
      <c r="M617">
        <v>3.1087E-2</v>
      </c>
      <c r="N617">
        <v>5.587E-3</v>
      </c>
      <c r="O617">
        <v>-1.2869999999999999E-3</v>
      </c>
      <c r="P617">
        <v>-2.6370710000000002</v>
      </c>
      <c r="Q617">
        <v>-2.6370710000000002</v>
      </c>
      <c r="R617">
        <v>-5274</v>
      </c>
    </row>
    <row r="618" spans="1:22" x14ac:dyDescent="0.3">
      <c r="A618" s="1">
        <v>41756</v>
      </c>
      <c r="B618" s="2">
        <v>0.47855048611111112</v>
      </c>
      <c r="C618" t="s">
        <v>54</v>
      </c>
      <c r="D618" t="s">
        <v>38</v>
      </c>
      <c r="E618">
        <v>2564.3825489999999</v>
      </c>
      <c r="F618">
        <v>2.85</v>
      </c>
      <c r="G618">
        <v>1.8603999999999999E-2</v>
      </c>
      <c r="H618">
        <v>3.3333000000000002E-2</v>
      </c>
      <c r="I618">
        <v>5.1450000000000003E-3</v>
      </c>
    </row>
    <row r="619" spans="1:22" x14ac:dyDescent="0.3">
      <c r="A619" s="1">
        <v>41756</v>
      </c>
      <c r="B619" s="2">
        <v>0.47855256944444441</v>
      </c>
      <c r="C619" t="s">
        <v>54</v>
      </c>
      <c r="D619" t="s">
        <v>61</v>
      </c>
    </row>
    <row r="620" spans="1:22" x14ac:dyDescent="0.3">
      <c r="A620" s="1">
        <v>41756</v>
      </c>
      <c r="B620" s="2">
        <v>0.4785553125</v>
      </c>
      <c r="C620" t="s">
        <v>54</v>
      </c>
      <c r="D620" t="s">
        <v>40</v>
      </c>
      <c r="J620">
        <v>49.724308999999998</v>
      </c>
      <c r="S620">
        <v>31.641407999999998</v>
      </c>
      <c r="T620">
        <v>0.24169599999999999</v>
      </c>
      <c r="U620">
        <v>0.25037199999999998</v>
      </c>
      <c r="V620">
        <v>0.31853500000000001</v>
      </c>
    </row>
    <row r="621" spans="1:22" x14ac:dyDescent="0.3">
      <c r="A621" s="1">
        <v>41756</v>
      </c>
      <c r="B621" s="2">
        <v>0.47858432870370371</v>
      </c>
      <c r="C621" t="s">
        <v>54</v>
      </c>
      <c r="D621" t="s">
        <v>55</v>
      </c>
      <c r="K621">
        <v>0</v>
      </c>
      <c r="L621">
        <v>0.04</v>
      </c>
      <c r="M621">
        <v>3.6463000000000002E-2</v>
      </c>
      <c r="N621">
        <v>5.3759999999999997E-3</v>
      </c>
      <c r="O621">
        <v>-1.462E-3</v>
      </c>
      <c r="P621">
        <v>-3.061674</v>
      </c>
      <c r="Q621">
        <v>-3.061674</v>
      </c>
      <c r="R621">
        <v>-6123</v>
      </c>
    </row>
    <row r="622" spans="1:22" x14ac:dyDescent="0.3">
      <c r="A622" s="1">
        <v>41756</v>
      </c>
      <c r="B622" s="2">
        <v>0.47858616898148149</v>
      </c>
      <c r="C622" t="s">
        <v>54</v>
      </c>
      <c r="D622" t="s">
        <v>38</v>
      </c>
      <c r="E622">
        <v>2567.383214</v>
      </c>
      <c r="F622">
        <v>2.73</v>
      </c>
      <c r="G622">
        <v>3.1667000000000001E-2</v>
      </c>
      <c r="H622">
        <v>0.04</v>
      </c>
      <c r="I622">
        <v>5.5919999999999997E-3</v>
      </c>
    </row>
    <row r="623" spans="1:22" x14ac:dyDescent="0.3">
      <c r="A623" s="1">
        <v>41756</v>
      </c>
      <c r="B623" s="2">
        <v>0.47858825231481483</v>
      </c>
      <c r="C623" t="s">
        <v>54</v>
      </c>
      <c r="D623" t="s">
        <v>61</v>
      </c>
    </row>
    <row r="624" spans="1:22" x14ac:dyDescent="0.3">
      <c r="A624" s="1">
        <v>41756</v>
      </c>
      <c r="B624" s="2">
        <v>0.4785910069444444</v>
      </c>
      <c r="C624" t="s">
        <v>54</v>
      </c>
      <c r="D624" t="s">
        <v>40</v>
      </c>
      <c r="J624">
        <v>49.613984000000002</v>
      </c>
      <c r="S624">
        <v>31.635207000000001</v>
      </c>
      <c r="T624">
        <v>0.26306800000000002</v>
      </c>
      <c r="U624">
        <v>0.28407300000000002</v>
      </c>
      <c r="V624">
        <v>0.32081999999999999</v>
      </c>
    </row>
    <row r="625" spans="1:22" x14ac:dyDescent="0.3">
      <c r="A625" s="1">
        <v>41756</v>
      </c>
      <c r="B625" s="2">
        <v>0.47861883101851849</v>
      </c>
      <c r="C625" t="s">
        <v>54</v>
      </c>
      <c r="D625" t="s">
        <v>55</v>
      </c>
      <c r="K625">
        <v>0</v>
      </c>
      <c r="L625">
        <v>4.6667E-2</v>
      </c>
      <c r="M625">
        <v>4.2497E-2</v>
      </c>
      <c r="N625">
        <v>6.0340000000000003E-3</v>
      </c>
      <c r="O625">
        <v>-1.6659999999999999E-3</v>
      </c>
      <c r="P625">
        <v>-3.5621679999999998</v>
      </c>
      <c r="Q625">
        <v>-3.5621679999999998</v>
      </c>
      <c r="R625">
        <v>-7124</v>
      </c>
    </row>
    <row r="626" spans="1:22" x14ac:dyDescent="0.3">
      <c r="A626" s="1">
        <v>41756</v>
      </c>
      <c r="B626" s="2">
        <v>0.47862068287037035</v>
      </c>
      <c r="C626" t="s">
        <v>54</v>
      </c>
      <c r="D626" t="s">
        <v>38</v>
      </c>
      <c r="E626">
        <v>2570.3834449999999</v>
      </c>
      <c r="F626">
        <v>2.59</v>
      </c>
      <c r="G626">
        <v>4.2458999999999997E-2</v>
      </c>
      <c r="H626">
        <v>4.6667E-2</v>
      </c>
      <c r="I626">
        <v>5.7780000000000001E-3</v>
      </c>
    </row>
    <row r="627" spans="1:22" x14ac:dyDescent="0.3">
      <c r="A627" s="1">
        <v>41756</v>
      </c>
      <c r="B627" s="2">
        <v>0.4786227662037037</v>
      </c>
      <c r="C627" t="s">
        <v>54</v>
      </c>
      <c r="D627" t="s">
        <v>61</v>
      </c>
    </row>
    <row r="628" spans="1:22" x14ac:dyDescent="0.3">
      <c r="A628" s="1">
        <v>41756</v>
      </c>
      <c r="B628" s="2">
        <v>0.4786254976851852</v>
      </c>
      <c r="C628" t="s">
        <v>54</v>
      </c>
      <c r="D628" t="s">
        <v>40</v>
      </c>
      <c r="J628">
        <v>49.482810000000001</v>
      </c>
      <c r="S628">
        <v>31.612000999999999</v>
      </c>
      <c r="T628">
        <v>0.27653100000000003</v>
      </c>
      <c r="U628">
        <v>0.24984899999999999</v>
      </c>
      <c r="V628">
        <v>0.31944</v>
      </c>
    </row>
    <row r="629" spans="1:22" x14ac:dyDescent="0.3">
      <c r="A629" s="1">
        <v>41756</v>
      </c>
      <c r="B629" s="2">
        <v>0.47865332175925923</v>
      </c>
      <c r="C629" t="s">
        <v>54</v>
      </c>
      <c r="D629" t="s">
        <v>55</v>
      </c>
      <c r="K629">
        <v>0</v>
      </c>
      <c r="L629">
        <v>4.6667E-2</v>
      </c>
      <c r="M629">
        <v>4.5414999999999997E-2</v>
      </c>
      <c r="N629">
        <v>2.9169999999999999E-3</v>
      </c>
      <c r="O629">
        <v>-1.884E-3</v>
      </c>
      <c r="P629">
        <v>-3.7126239999999999</v>
      </c>
      <c r="Q629">
        <v>-3.7126239999999999</v>
      </c>
      <c r="R629">
        <v>-7425</v>
      </c>
    </row>
    <row r="630" spans="1:22" x14ac:dyDescent="0.3">
      <c r="A630" s="1">
        <v>41756</v>
      </c>
      <c r="B630" s="2">
        <v>0.4786551736111111</v>
      </c>
      <c r="C630" t="s">
        <v>54</v>
      </c>
      <c r="D630" t="s">
        <v>38</v>
      </c>
      <c r="E630">
        <v>2573.3836350000001</v>
      </c>
      <c r="F630">
        <v>2.4500000000000002</v>
      </c>
      <c r="G630">
        <v>5.0222999999999997E-2</v>
      </c>
      <c r="H630">
        <v>4.6667E-2</v>
      </c>
      <c r="I630">
        <v>5.5840000000000004E-3</v>
      </c>
    </row>
    <row r="631" spans="1:22" x14ac:dyDescent="0.3">
      <c r="A631" s="1">
        <v>41756</v>
      </c>
      <c r="B631" s="2">
        <v>0.47865730324074079</v>
      </c>
      <c r="C631" t="s">
        <v>54</v>
      </c>
      <c r="D631" t="s">
        <v>61</v>
      </c>
    </row>
    <row r="632" spans="1:22" x14ac:dyDescent="0.3">
      <c r="A632" s="1">
        <v>41756</v>
      </c>
      <c r="B632" s="2">
        <v>0.47866004629629627</v>
      </c>
      <c r="C632" t="s">
        <v>54</v>
      </c>
      <c r="D632" t="s">
        <v>40</v>
      </c>
      <c r="J632">
        <v>49.332524999999997</v>
      </c>
      <c r="S632">
        <v>31.643001999999999</v>
      </c>
      <c r="T632">
        <v>0.28553800000000001</v>
      </c>
      <c r="U632">
        <v>0.24765899999999999</v>
      </c>
      <c r="V632">
        <v>0.31920199999999999</v>
      </c>
    </row>
    <row r="633" spans="1:22" x14ac:dyDescent="0.3">
      <c r="A633" s="1">
        <v>41756</v>
      </c>
      <c r="B633" s="2">
        <v>0.47868785879629633</v>
      </c>
      <c r="C633" t="s">
        <v>54</v>
      </c>
      <c r="D633" t="s">
        <v>55</v>
      </c>
      <c r="K633">
        <v>0</v>
      </c>
      <c r="L633">
        <v>4.3333000000000003E-2</v>
      </c>
      <c r="M633">
        <v>4.4656000000000001E-2</v>
      </c>
      <c r="N633">
        <v>-7.5900000000000002E-4</v>
      </c>
      <c r="O633">
        <v>-2.098E-3</v>
      </c>
      <c r="P633">
        <v>-3.5541290000000001</v>
      </c>
      <c r="Q633">
        <v>-3.5541290000000001</v>
      </c>
      <c r="R633">
        <v>-7108</v>
      </c>
    </row>
    <row r="634" spans="1:22" x14ac:dyDescent="0.3">
      <c r="A634" s="1">
        <v>41756</v>
      </c>
      <c r="B634" s="2">
        <v>0.47868972222222222</v>
      </c>
      <c r="C634" t="s">
        <v>54</v>
      </c>
      <c r="D634" t="s">
        <v>38</v>
      </c>
      <c r="E634">
        <v>2576.3836700000002</v>
      </c>
      <c r="F634">
        <v>2.3199999999999998</v>
      </c>
      <c r="G634">
        <v>5.5294999999999997E-2</v>
      </c>
      <c r="H634">
        <v>4.3333000000000003E-2</v>
      </c>
      <c r="I634">
        <v>4.9709999999999997E-3</v>
      </c>
    </row>
    <row r="635" spans="1:22" x14ac:dyDescent="0.3">
      <c r="A635" s="1">
        <v>41756</v>
      </c>
      <c r="B635" s="2">
        <v>0.47869221064814815</v>
      </c>
      <c r="C635" t="s">
        <v>54</v>
      </c>
      <c r="D635" t="s">
        <v>61</v>
      </c>
    </row>
    <row r="636" spans="1:22" x14ac:dyDescent="0.3">
      <c r="A636" s="1">
        <v>41756</v>
      </c>
      <c r="B636" s="2">
        <v>0.47869495370370369</v>
      </c>
      <c r="C636" t="s">
        <v>54</v>
      </c>
      <c r="D636" t="s">
        <v>40</v>
      </c>
      <c r="J636">
        <v>49.180503000000002</v>
      </c>
      <c r="S636">
        <v>31.635384999999999</v>
      </c>
      <c r="T636">
        <v>0.29164000000000001</v>
      </c>
      <c r="U636">
        <v>0.28064600000000001</v>
      </c>
      <c r="V636">
        <v>0.32091500000000001</v>
      </c>
    </row>
    <row r="637" spans="1:22" x14ac:dyDescent="0.3">
      <c r="A637" s="1">
        <v>41756</v>
      </c>
      <c r="B637" s="2">
        <v>0.47872276620370369</v>
      </c>
      <c r="C637" t="s">
        <v>54</v>
      </c>
      <c r="D637" t="s">
        <v>55</v>
      </c>
      <c r="K637">
        <v>0</v>
      </c>
      <c r="L637">
        <v>3.6666999999999998E-2</v>
      </c>
      <c r="M637">
        <v>4.0336999999999998E-2</v>
      </c>
      <c r="N637">
        <v>-4.3189999999999999E-3</v>
      </c>
      <c r="O637">
        <v>-2.2920000000000002E-3</v>
      </c>
      <c r="P637">
        <v>-3.1138940000000002</v>
      </c>
      <c r="Q637">
        <v>-3.1138940000000002</v>
      </c>
      <c r="R637">
        <v>-6227</v>
      </c>
    </row>
    <row r="638" spans="1:22" x14ac:dyDescent="0.3">
      <c r="A638" s="1">
        <v>41756</v>
      </c>
      <c r="B638" s="2">
        <v>0.47872461805555555</v>
      </c>
      <c r="C638" t="s">
        <v>54</v>
      </c>
      <c r="D638" t="s">
        <v>38</v>
      </c>
      <c r="E638">
        <v>2579.3834040000002</v>
      </c>
      <c r="F638">
        <v>2.21</v>
      </c>
      <c r="G638">
        <v>5.7734000000000001E-2</v>
      </c>
      <c r="H638">
        <v>3.6666999999999998E-2</v>
      </c>
      <c r="I638">
        <v>4.0239999999999998E-3</v>
      </c>
    </row>
    <row r="639" spans="1:22" x14ac:dyDescent="0.3">
      <c r="A639" s="1">
        <v>41756</v>
      </c>
      <c r="B639" s="2">
        <v>0.4787267013888889</v>
      </c>
      <c r="C639" t="s">
        <v>54</v>
      </c>
      <c r="D639" t="s">
        <v>61</v>
      </c>
    </row>
    <row r="640" spans="1:22" x14ac:dyDescent="0.3">
      <c r="A640" s="1">
        <v>41756</v>
      </c>
      <c r="B640" s="2">
        <v>0.47872944444444449</v>
      </c>
      <c r="C640" t="s">
        <v>54</v>
      </c>
      <c r="D640" t="s">
        <v>40</v>
      </c>
      <c r="J640">
        <v>49.030217999999998</v>
      </c>
      <c r="S640">
        <v>31.632019</v>
      </c>
      <c r="T640">
        <v>0.25480399999999997</v>
      </c>
      <c r="U640">
        <v>0.252276</v>
      </c>
      <c r="V640">
        <v>0.32120100000000001</v>
      </c>
    </row>
    <row r="641" spans="1:22" x14ac:dyDescent="0.3">
      <c r="A641" s="1">
        <v>41756</v>
      </c>
      <c r="B641" s="2">
        <v>0.47875725694444443</v>
      </c>
      <c r="C641" t="s">
        <v>54</v>
      </c>
      <c r="D641" t="s">
        <v>55</v>
      </c>
      <c r="K641">
        <v>0</v>
      </c>
      <c r="L641">
        <v>2.6667E-2</v>
      </c>
      <c r="M641">
        <v>3.2592000000000003E-2</v>
      </c>
      <c r="N641">
        <v>-7.7450000000000001E-3</v>
      </c>
      <c r="O641">
        <v>-2.4480000000000001E-3</v>
      </c>
      <c r="P641">
        <v>-2.4030840000000002</v>
      </c>
      <c r="Q641">
        <v>-2.4030840000000002</v>
      </c>
      <c r="R641">
        <v>-4806</v>
      </c>
    </row>
    <row r="642" spans="1:22" x14ac:dyDescent="0.3">
      <c r="A642" s="1">
        <v>41756</v>
      </c>
      <c r="B642" s="2">
        <v>0.4787591087962963</v>
      </c>
      <c r="C642" t="s">
        <v>54</v>
      </c>
      <c r="D642" t="s">
        <v>38</v>
      </c>
      <c r="E642">
        <v>2582.3837210000002</v>
      </c>
      <c r="F642">
        <v>2.13</v>
      </c>
      <c r="G642">
        <v>5.6315999999999998E-2</v>
      </c>
      <c r="H642">
        <v>2.6667E-2</v>
      </c>
      <c r="I642">
        <v>2.8500000000000001E-3</v>
      </c>
    </row>
    <row r="643" spans="1:22" x14ac:dyDescent="0.3">
      <c r="A643" s="1">
        <v>41756</v>
      </c>
      <c r="B643" s="2">
        <v>0.47876119212962959</v>
      </c>
      <c r="C643" t="s">
        <v>54</v>
      </c>
      <c r="D643" t="s">
        <v>61</v>
      </c>
    </row>
    <row r="644" spans="1:22" x14ac:dyDescent="0.3">
      <c r="A644" s="1">
        <v>41756</v>
      </c>
      <c r="B644" s="2">
        <v>0.47876393518518517</v>
      </c>
      <c r="C644" t="s">
        <v>54</v>
      </c>
      <c r="D644" t="s">
        <v>40</v>
      </c>
      <c r="J644">
        <v>48.901649999999997</v>
      </c>
      <c r="S644">
        <v>31.635739000000001</v>
      </c>
      <c r="T644">
        <v>0.21764500000000001</v>
      </c>
      <c r="U644">
        <v>0.248754</v>
      </c>
      <c r="V644">
        <v>0.31915399999999999</v>
      </c>
    </row>
    <row r="645" spans="1:22" x14ac:dyDescent="0.3">
      <c r="A645" s="1">
        <v>41756</v>
      </c>
      <c r="B645" s="2">
        <v>0.47879178240740744</v>
      </c>
      <c r="C645" t="s">
        <v>54</v>
      </c>
      <c r="D645" t="s">
        <v>55</v>
      </c>
      <c r="K645">
        <v>0</v>
      </c>
      <c r="L645">
        <v>1.6667000000000001E-2</v>
      </c>
      <c r="M645">
        <v>2.325E-2</v>
      </c>
      <c r="N645">
        <v>-9.3419999999999996E-3</v>
      </c>
      <c r="O645">
        <v>-2.5600000000000002E-3</v>
      </c>
      <c r="P645">
        <v>-1.613291</v>
      </c>
      <c r="Q645">
        <v>-1.613291</v>
      </c>
      <c r="R645">
        <v>-3226</v>
      </c>
    </row>
    <row r="646" spans="1:22" x14ac:dyDescent="0.3">
      <c r="A646" s="1">
        <v>41756</v>
      </c>
      <c r="B646" s="2">
        <v>0.4787936342592593</v>
      </c>
      <c r="C646" t="s">
        <v>54</v>
      </c>
      <c r="D646" t="s">
        <v>38</v>
      </c>
      <c r="E646">
        <v>2585.3834109999998</v>
      </c>
      <c r="F646">
        <v>2.08</v>
      </c>
      <c r="G646">
        <v>5.0247E-2</v>
      </c>
      <c r="H646">
        <v>1.6667000000000001E-2</v>
      </c>
      <c r="I646">
        <v>1.4920000000000001E-3</v>
      </c>
    </row>
    <row r="647" spans="1:22" x14ac:dyDescent="0.3">
      <c r="A647" s="1">
        <v>41756</v>
      </c>
      <c r="B647" s="2">
        <v>0.47879572916666668</v>
      </c>
      <c r="C647" t="s">
        <v>54</v>
      </c>
      <c r="D647" t="s">
        <v>61</v>
      </c>
    </row>
    <row r="648" spans="1:22" x14ac:dyDescent="0.3">
      <c r="A648" s="1">
        <v>41756</v>
      </c>
      <c r="B648" s="2">
        <v>0.47879847222222222</v>
      </c>
      <c r="C648" t="s">
        <v>54</v>
      </c>
      <c r="D648" t="s">
        <v>40</v>
      </c>
      <c r="J648">
        <v>48.81174</v>
      </c>
      <c r="S648">
        <v>31.651150999999999</v>
      </c>
      <c r="T648">
        <v>0.19317300000000001</v>
      </c>
      <c r="U648">
        <v>0.28155000000000002</v>
      </c>
      <c r="V648">
        <v>0.32048700000000002</v>
      </c>
    </row>
    <row r="649" spans="1:22" x14ac:dyDescent="0.3">
      <c r="A649" s="1">
        <v>41756</v>
      </c>
      <c r="B649" s="2">
        <v>0.47880472222222226</v>
      </c>
      <c r="C649" t="s">
        <v>54</v>
      </c>
      <c r="D649" t="s">
        <v>59</v>
      </c>
    </row>
    <row r="650" spans="1:22" x14ac:dyDescent="0.3">
      <c r="A650" s="1">
        <v>41756</v>
      </c>
      <c r="B650" s="2">
        <v>0.47882737268518522</v>
      </c>
      <c r="C650" t="s">
        <v>54</v>
      </c>
      <c r="D650" t="s">
        <v>55</v>
      </c>
      <c r="K650">
        <v>0</v>
      </c>
      <c r="L650">
        <v>1.3332999999999999E-2</v>
      </c>
      <c r="M650">
        <v>1.6900999999999999E-2</v>
      </c>
      <c r="N650">
        <v>-6.3489999999999996E-3</v>
      </c>
      <c r="O650">
        <v>-2.6410000000000001E-3</v>
      </c>
      <c r="P650">
        <v>-1.1853149999999999</v>
      </c>
      <c r="Q650">
        <v>-1.1853149999999999</v>
      </c>
      <c r="R650">
        <v>-2370</v>
      </c>
    </row>
    <row r="651" spans="1:22" x14ac:dyDescent="0.3">
      <c r="A651" s="1">
        <v>41756</v>
      </c>
      <c r="B651" s="2">
        <v>0.47882925925925929</v>
      </c>
      <c r="C651" t="s">
        <v>54</v>
      </c>
      <c r="D651" t="s">
        <v>38</v>
      </c>
      <c r="E651">
        <v>2588.383241</v>
      </c>
      <c r="F651">
        <v>2.04</v>
      </c>
      <c r="G651">
        <v>4.1138000000000001E-2</v>
      </c>
      <c r="H651">
        <v>1.3332999999999999E-2</v>
      </c>
      <c r="I651">
        <v>-6.9999999999999999E-6</v>
      </c>
    </row>
    <row r="652" spans="1:22" x14ac:dyDescent="0.3">
      <c r="A652" s="1">
        <v>41756</v>
      </c>
      <c r="B652" s="2">
        <v>0.47883130787037037</v>
      </c>
      <c r="C652" t="s">
        <v>54</v>
      </c>
      <c r="D652" t="s">
        <v>61</v>
      </c>
    </row>
    <row r="653" spans="1:22" x14ac:dyDescent="0.3">
      <c r="A653" s="1">
        <v>41756</v>
      </c>
      <c r="B653" s="2">
        <v>0.47883408564814811</v>
      </c>
      <c r="C653" t="s">
        <v>54</v>
      </c>
      <c r="D653" t="s">
        <v>40</v>
      </c>
      <c r="J653">
        <v>48.737031999999999</v>
      </c>
      <c r="S653">
        <v>31.654161999999999</v>
      </c>
      <c r="T653">
        <v>0.18526300000000001</v>
      </c>
      <c r="U653">
        <v>0.27926499999999999</v>
      </c>
      <c r="V653">
        <v>0.32072499999999998</v>
      </c>
    </row>
    <row r="654" spans="1:22" x14ac:dyDescent="0.3">
      <c r="A654" s="1">
        <v>41756</v>
      </c>
      <c r="B654" s="2">
        <v>0.47886192129629629</v>
      </c>
      <c r="C654" t="s">
        <v>54</v>
      </c>
      <c r="D654" t="s">
        <v>55</v>
      </c>
      <c r="K654">
        <v>0</v>
      </c>
      <c r="L654">
        <v>6.6670000000000002E-3</v>
      </c>
      <c r="M654">
        <v>1.0736000000000001E-2</v>
      </c>
      <c r="N654">
        <v>-6.1650000000000003E-3</v>
      </c>
      <c r="O654">
        <v>-2.6919999999999999E-3</v>
      </c>
      <c r="P654">
        <v>-0.69710399999999995</v>
      </c>
      <c r="Q654">
        <v>-0.69710399999999995</v>
      </c>
      <c r="R654">
        <v>-1394</v>
      </c>
    </row>
    <row r="655" spans="1:22" x14ac:dyDescent="0.3">
      <c r="A655" s="1">
        <v>41756</v>
      </c>
      <c r="B655" s="2">
        <v>0.47886392361111113</v>
      </c>
      <c r="C655" t="s">
        <v>54</v>
      </c>
      <c r="D655" t="s">
        <v>38</v>
      </c>
      <c r="E655">
        <v>2591.3835730000001</v>
      </c>
      <c r="F655">
        <v>2.02</v>
      </c>
      <c r="G655">
        <v>3.1113999999999999E-2</v>
      </c>
      <c r="H655">
        <v>6.6670000000000002E-3</v>
      </c>
      <c r="I655">
        <v>-1.523E-3</v>
      </c>
    </row>
    <row r="656" spans="1:22" x14ac:dyDescent="0.3">
      <c r="A656" s="1">
        <v>41756</v>
      </c>
      <c r="B656" s="2">
        <v>0.47886597222222221</v>
      </c>
      <c r="C656" t="s">
        <v>54</v>
      </c>
      <c r="D656" t="s">
        <v>61</v>
      </c>
    </row>
    <row r="657" spans="1:22" x14ac:dyDescent="0.3">
      <c r="A657" s="1">
        <v>41756</v>
      </c>
      <c r="B657" s="2">
        <v>0.47886871527777775</v>
      </c>
      <c r="C657" t="s">
        <v>54</v>
      </c>
      <c r="D657" t="s">
        <v>40</v>
      </c>
      <c r="J657">
        <v>48.693596999999997</v>
      </c>
      <c r="S657">
        <v>31.667448</v>
      </c>
      <c r="T657">
        <v>0.15843499999999999</v>
      </c>
      <c r="U657">
        <v>0.25137199999999998</v>
      </c>
      <c r="V657">
        <v>0.31872600000000001</v>
      </c>
    </row>
    <row r="658" spans="1:22" x14ac:dyDescent="0.3">
      <c r="A658" s="1">
        <v>41756</v>
      </c>
      <c r="B658" s="2">
        <v>0.47889657407407404</v>
      </c>
      <c r="C658" t="s">
        <v>54</v>
      </c>
      <c r="D658" t="s">
        <v>55</v>
      </c>
      <c r="K658">
        <v>0</v>
      </c>
      <c r="L658">
        <v>-0.02</v>
      </c>
      <c r="M658">
        <v>-6.2610000000000001E-3</v>
      </c>
      <c r="N658">
        <v>-1.6997000000000002E-2</v>
      </c>
      <c r="O658">
        <v>-2.6619999999999999E-3</v>
      </c>
      <c r="P658">
        <v>0.95147700000000002</v>
      </c>
      <c r="Q658">
        <v>0.95147700000000002</v>
      </c>
      <c r="R658">
        <v>1902</v>
      </c>
    </row>
    <row r="659" spans="1:22" x14ac:dyDescent="0.3">
      <c r="A659" s="1">
        <v>41756</v>
      </c>
      <c r="B659" s="2">
        <v>0.47889872685185186</v>
      </c>
      <c r="C659" t="s">
        <v>54</v>
      </c>
      <c r="D659" t="s">
        <v>38</v>
      </c>
      <c r="E659">
        <v>2594.3831679999998</v>
      </c>
      <c r="F659">
        <v>2.08</v>
      </c>
      <c r="G659">
        <v>1.9612999999999998E-2</v>
      </c>
      <c r="H659">
        <v>-0.02</v>
      </c>
      <c r="I659">
        <v>-2.8900000000000002E-3</v>
      </c>
    </row>
    <row r="660" spans="1:22" x14ac:dyDescent="0.3">
      <c r="A660" s="1">
        <v>41756</v>
      </c>
      <c r="B660" s="2">
        <v>0.47890078703703703</v>
      </c>
      <c r="C660" t="s">
        <v>54</v>
      </c>
      <c r="D660" t="s">
        <v>60</v>
      </c>
    </row>
    <row r="661" spans="1:22" x14ac:dyDescent="0.3">
      <c r="A661" s="1">
        <v>41756</v>
      </c>
      <c r="B661" s="2">
        <v>0.47890353009259257</v>
      </c>
      <c r="C661" t="s">
        <v>54</v>
      </c>
      <c r="D661" t="s">
        <v>40</v>
      </c>
      <c r="J661">
        <v>48.677090999999997</v>
      </c>
      <c r="S661">
        <v>31.630424000000001</v>
      </c>
      <c r="T661">
        <v>0.25929099999999999</v>
      </c>
      <c r="U661">
        <v>0.25032500000000002</v>
      </c>
      <c r="V661">
        <v>0.31644099999999997</v>
      </c>
    </row>
    <row r="662" spans="1:22" x14ac:dyDescent="0.3">
      <c r="A662" s="1">
        <v>41756</v>
      </c>
      <c r="B662" s="2">
        <v>0.47893136574074074</v>
      </c>
      <c r="C662" t="s">
        <v>54</v>
      </c>
      <c r="D662" t="s">
        <v>55</v>
      </c>
      <c r="K662">
        <v>0</v>
      </c>
      <c r="L662">
        <v>-1.3332999999999999E-2</v>
      </c>
      <c r="M662">
        <v>-1.2005E-2</v>
      </c>
      <c r="N662">
        <v>-5.744E-3</v>
      </c>
      <c r="O662">
        <v>-2.6050000000000001E-3</v>
      </c>
      <c r="P662">
        <v>1.1109039999999999</v>
      </c>
      <c r="Q662">
        <v>1.1109039999999999</v>
      </c>
      <c r="R662">
        <v>2221</v>
      </c>
    </row>
    <row r="663" spans="1:22" x14ac:dyDescent="0.3">
      <c r="A663" s="1">
        <v>41756</v>
      </c>
      <c r="B663" s="2">
        <v>0.47893326388888885</v>
      </c>
      <c r="C663" t="s">
        <v>54</v>
      </c>
      <c r="D663" t="s">
        <v>38</v>
      </c>
      <c r="E663">
        <v>2597.3837020000001</v>
      </c>
      <c r="F663">
        <v>2.12</v>
      </c>
      <c r="G663">
        <v>7.1040000000000001E-3</v>
      </c>
      <c r="H663">
        <v>-1.3332999999999999E-2</v>
      </c>
      <c r="I663">
        <v>-3.9719999999999998E-3</v>
      </c>
    </row>
    <row r="664" spans="1:22" x14ac:dyDescent="0.3">
      <c r="A664" s="1">
        <v>41756</v>
      </c>
      <c r="B664" s="2">
        <v>0.47893531249999999</v>
      </c>
      <c r="C664" t="s">
        <v>54</v>
      </c>
      <c r="D664" t="s">
        <v>60</v>
      </c>
    </row>
    <row r="665" spans="1:22" x14ac:dyDescent="0.3">
      <c r="A665" s="1">
        <v>41756</v>
      </c>
      <c r="B665" s="2">
        <v>0.47893805555555558</v>
      </c>
      <c r="C665" t="s">
        <v>54</v>
      </c>
      <c r="D665" t="s">
        <v>40</v>
      </c>
      <c r="J665">
        <v>48.704020999999997</v>
      </c>
      <c r="S665">
        <v>31.656465000000001</v>
      </c>
      <c r="T665">
        <v>0.18345600000000001</v>
      </c>
      <c r="U665">
        <v>0.275505</v>
      </c>
      <c r="V665">
        <v>0.32053500000000001</v>
      </c>
    </row>
    <row r="666" spans="1:22" x14ac:dyDescent="0.3">
      <c r="A666" s="1">
        <v>41756</v>
      </c>
      <c r="B666" s="2">
        <v>0.47896592592592596</v>
      </c>
      <c r="C666" t="s">
        <v>54</v>
      </c>
      <c r="D666" t="s">
        <v>55</v>
      </c>
      <c r="K666">
        <v>0</v>
      </c>
      <c r="L666">
        <v>-2.3333E-2</v>
      </c>
      <c r="M666">
        <v>-1.8678E-2</v>
      </c>
      <c r="N666">
        <v>-6.6730000000000001E-3</v>
      </c>
      <c r="O666">
        <v>-2.5149999999999999E-3</v>
      </c>
      <c r="P666">
        <v>1.669591</v>
      </c>
      <c r="Q666">
        <v>1.669591</v>
      </c>
      <c r="R666">
        <v>3339</v>
      </c>
    </row>
    <row r="667" spans="1:22" x14ac:dyDescent="0.3">
      <c r="A667" s="1">
        <v>41756</v>
      </c>
      <c r="B667" s="2">
        <v>0.47896781250000003</v>
      </c>
      <c r="C667" t="s">
        <v>54</v>
      </c>
      <c r="D667" t="s">
        <v>38</v>
      </c>
      <c r="E667">
        <v>2600.3832149999998</v>
      </c>
      <c r="F667">
        <v>2.19</v>
      </c>
      <c r="G667">
        <v>-5.0720000000000001E-3</v>
      </c>
      <c r="H667">
        <v>-2.3333E-2</v>
      </c>
      <c r="I667">
        <v>-4.6950000000000004E-3</v>
      </c>
    </row>
    <row r="668" spans="1:22" x14ac:dyDescent="0.3">
      <c r="A668" s="1">
        <v>41756</v>
      </c>
      <c r="B668" s="2">
        <v>0.47896987268518521</v>
      </c>
      <c r="C668" t="s">
        <v>54</v>
      </c>
      <c r="D668" t="s">
        <v>60</v>
      </c>
    </row>
    <row r="669" spans="1:22" x14ac:dyDescent="0.3">
      <c r="A669" s="1">
        <v>41756</v>
      </c>
      <c r="B669" s="2">
        <v>0.47897261574074074</v>
      </c>
      <c r="C669" t="s">
        <v>54</v>
      </c>
      <c r="D669" t="s">
        <v>40</v>
      </c>
      <c r="J669">
        <v>48.752668</v>
      </c>
      <c r="S669">
        <v>31.655757000000001</v>
      </c>
      <c r="T669">
        <v>0.196628</v>
      </c>
      <c r="U669">
        <v>0.25127699999999997</v>
      </c>
      <c r="V669">
        <v>0.31977299999999997</v>
      </c>
    </row>
    <row r="670" spans="1:22" x14ac:dyDescent="0.3">
      <c r="A670" s="1">
        <v>41756</v>
      </c>
      <c r="B670" s="2">
        <v>0.47900043981481483</v>
      </c>
      <c r="C670" t="s">
        <v>54</v>
      </c>
      <c r="D670" t="s">
        <v>55</v>
      </c>
      <c r="K670">
        <v>0</v>
      </c>
      <c r="L670">
        <v>-3.6666999999999998E-2</v>
      </c>
      <c r="M670">
        <v>-2.8986999999999999E-2</v>
      </c>
      <c r="N670">
        <v>-1.0307999999999999E-2</v>
      </c>
      <c r="O670">
        <v>-2.3760000000000001E-3</v>
      </c>
      <c r="P670">
        <v>2.5912980000000001</v>
      </c>
      <c r="Q670">
        <v>2.5912980000000001</v>
      </c>
      <c r="R670">
        <v>5182</v>
      </c>
    </row>
    <row r="671" spans="1:22" x14ac:dyDescent="0.3">
      <c r="A671" s="1">
        <v>41756</v>
      </c>
      <c r="B671" s="2">
        <v>0.4790023263888889</v>
      </c>
      <c r="C671" t="s">
        <v>54</v>
      </c>
      <c r="D671" t="s">
        <v>38</v>
      </c>
      <c r="E671">
        <v>2603.3831209999998</v>
      </c>
      <c r="F671">
        <v>2.2999999999999998</v>
      </c>
      <c r="G671">
        <v>-1.7306999999999999E-2</v>
      </c>
      <c r="H671">
        <v>-3.6666999999999998E-2</v>
      </c>
      <c r="I671">
        <v>-5.1120000000000002E-3</v>
      </c>
    </row>
    <row r="672" spans="1:22" x14ac:dyDescent="0.3">
      <c r="A672" s="1">
        <v>41756</v>
      </c>
      <c r="B672" s="2">
        <v>0.47900439814814816</v>
      </c>
      <c r="C672" t="s">
        <v>54</v>
      </c>
      <c r="D672" t="s">
        <v>60</v>
      </c>
    </row>
    <row r="673" spans="1:22" x14ac:dyDescent="0.3">
      <c r="A673" s="1">
        <v>41756</v>
      </c>
      <c r="B673" s="2">
        <v>0.47900719907407407</v>
      </c>
      <c r="C673" t="s">
        <v>54</v>
      </c>
      <c r="D673" t="s">
        <v>40</v>
      </c>
      <c r="J673">
        <v>48.831285000000001</v>
      </c>
      <c r="S673">
        <v>31.636624999999999</v>
      </c>
      <c r="T673">
        <v>0.24066299999999999</v>
      </c>
      <c r="U673">
        <v>0.25061</v>
      </c>
      <c r="V673">
        <v>0.31805899999999998</v>
      </c>
    </row>
    <row r="674" spans="1:22" x14ac:dyDescent="0.3">
      <c r="A674" s="1">
        <v>41756</v>
      </c>
      <c r="B674" s="2">
        <v>0.47903501157407408</v>
      </c>
      <c r="C674" t="s">
        <v>54</v>
      </c>
      <c r="D674" t="s">
        <v>55</v>
      </c>
      <c r="K674">
        <v>0</v>
      </c>
      <c r="L674">
        <v>-0.04</v>
      </c>
      <c r="M674">
        <v>-3.603E-2</v>
      </c>
      <c r="N674">
        <v>-7.0429999999999998E-3</v>
      </c>
      <c r="O674">
        <v>-2.2030000000000001E-3</v>
      </c>
      <c r="P674">
        <v>3.067844</v>
      </c>
      <c r="Q674">
        <v>3.067844</v>
      </c>
      <c r="R674">
        <v>6135</v>
      </c>
    </row>
    <row r="675" spans="1:22" x14ac:dyDescent="0.3">
      <c r="A675" s="1">
        <v>41756</v>
      </c>
      <c r="B675" s="2">
        <v>0.47903690972222224</v>
      </c>
      <c r="C675" t="s">
        <v>54</v>
      </c>
      <c r="D675" t="s">
        <v>38</v>
      </c>
      <c r="E675">
        <v>2606.3833169999998</v>
      </c>
      <c r="F675">
        <v>2.42</v>
      </c>
      <c r="G675">
        <v>-2.8986000000000001E-2</v>
      </c>
      <c r="H675">
        <v>-0.04</v>
      </c>
      <c r="I675">
        <v>-5.3220000000000003E-3</v>
      </c>
    </row>
    <row r="676" spans="1:22" x14ac:dyDescent="0.3">
      <c r="A676" s="1">
        <v>41756</v>
      </c>
      <c r="B676" s="2">
        <v>0.47903896990740741</v>
      </c>
      <c r="C676" t="s">
        <v>54</v>
      </c>
      <c r="D676" t="s">
        <v>60</v>
      </c>
    </row>
    <row r="677" spans="1:22" x14ac:dyDescent="0.3">
      <c r="A677" s="1">
        <v>41756</v>
      </c>
      <c r="B677" s="2">
        <v>0.4790417476851852</v>
      </c>
      <c r="C677" t="s">
        <v>54</v>
      </c>
      <c r="D677" t="s">
        <v>40</v>
      </c>
      <c r="J677">
        <v>48.929014000000002</v>
      </c>
      <c r="S677">
        <v>31.61271</v>
      </c>
      <c r="T677">
        <v>0.25900099999999998</v>
      </c>
      <c r="U677">
        <v>0.27974100000000002</v>
      </c>
      <c r="V677">
        <v>0.31982100000000002</v>
      </c>
    </row>
    <row r="678" spans="1:22" x14ac:dyDescent="0.3">
      <c r="A678" s="1">
        <v>41756</v>
      </c>
      <c r="B678" s="2">
        <v>0.47906957175925924</v>
      </c>
      <c r="C678" t="s">
        <v>54</v>
      </c>
      <c r="D678" t="s">
        <v>55</v>
      </c>
      <c r="K678">
        <v>0</v>
      </c>
      <c r="L678">
        <v>-4.6667E-2</v>
      </c>
      <c r="M678">
        <v>-4.249E-2</v>
      </c>
      <c r="N678">
        <v>-6.4599999999999996E-3</v>
      </c>
      <c r="O678">
        <v>-1.9989999999999999E-3</v>
      </c>
      <c r="P678">
        <v>3.5692430000000002</v>
      </c>
      <c r="Q678">
        <v>3.5692430000000002</v>
      </c>
      <c r="R678">
        <v>7138</v>
      </c>
    </row>
    <row r="679" spans="1:22" x14ac:dyDescent="0.3">
      <c r="A679" s="1">
        <v>41756</v>
      </c>
      <c r="B679" s="2">
        <v>0.47907145833333331</v>
      </c>
      <c r="C679" t="s">
        <v>54</v>
      </c>
      <c r="D679" t="s">
        <v>38</v>
      </c>
      <c r="E679">
        <v>2609.3830330000001</v>
      </c>
      <c r="F679">
        <v>2.56</v>
      </c>
      <c r="G679">
        <v>-3.9010999999999997E-2</v>
      </c>
      <c r="H679">
        <v>-4.6667E-2</v>
      </c>
      <c r="I679">
        <v>-5.3229999999999996E-3</v>
      </c>
    </row>
    <row r="680" spans="1:22" x14ac:dyDescent="0.3">
      <c r="A680" s="1">
        <v>41756</v>
      </c>
      <c r="B680" s="2">
        <v>0.47907351851851848</v>
      </c>
      <c r="C680" t="s">
        <v>54</v>
      </c>
      <c r="D680" t="s">
        <v>60</v>
      </c>
    </row>
    <row r="681" spans="1:22" x14ac:dyDescent="0.3">
      <c r="A681" s="1">
        <v>41756</v>
      </c>
      <c r="B681" s="2">
        <v>0.47907627314814816</v>
      </c>
      <c r="C681" t="s">
        <v>54</v>
      </c>
      <c r="D681" t="s">
        <v>40</v>
      </c>
      <c r="J681">
        <v>49.052804000000002</v>
      </c>
      <c r="S681">
        <v>31.619264000000001</v>
      </c>
      <c r="T681">
        <v>0.27478799999999998</v>
      </c>
      <c r="U681">
        <v>0.25161</v>
      </c>
      <c r="V681">
        <v>0.32072499999999998</v>
      </c>
    </row>
    <row r="682" spans="1:22" x14ac:dyDescent="0.3">
      <c r="A682" s="1">
        <v>41756</v>
      </c>
      <c r="B682" s="2">
        <v>0.47910528935185187</v>
      </c>
      <c r="C682" t="s">
        <v>54</v>
      </c>
      <c r="D682" t="s">
        <v>55</v>
      </c>
      <c r="K682">
        <v>0</v>
      </c>
      <c r="L682">
        <v>-4.6667E-2</v>
      </c>
      <c r="M682">
        <v>-4.5461000000000001E-2</v>
      </c>
      <c r="N682">
        <v>-2.9710000000000001E-3</v>
      </c>
      <c r="O682">
        <v>-1.781E-3</v>
      </c>
      <c r="P682">
        <v>3.7141199999999999</v>
      </c>
      <c r="Q682">
        <v>3.7141199999999999</v>
      </c>
      <c r="R682">
        <v>7428</v>
      </c>
    </row>
    <row r="683" spans="1:22" x14ac:dyDescent="0.3">
      <c r="A683" s="1">
        <v>41756</v>
      </c>
      <c r="B683" s="2">
        <v>0.47910717592592594</v>
      </c>
      <c r="C683" t="s">
        <v>54</v>
      </c>
      <c r="D683" t="s">
        <v>38</v>
      </c>
      <c r="E683">
        <v>2612.3835089999998</v>
      </c>
      <c r="F683">
        <v>2.7</v>
      </c>
      <c r="G683">
        <v>-4.8023999999999997E-2</v>
      </c>
      <c r="H683">
        <v>-4.6667E-2</v>
      </c>
      <c r="I683">
        <v>-5.1070000000000004E-3</v>
      </c>
    </row>
    <row r="684" spans="1:22" x14ac:dyDescent="0.3">
      <c r="A684" s="1">
        <v>41756</v>
      </c>
      <c r="B684" s="2">
        <v>0.47910923611111111</v>
      </c>
      <c r="C684" t="s">
        <v>54</v>
      </c>
      <c r="D684" t="s">
        <v>60</v>
      </c>
    </row>
    <row r="685" spans="1:22" x14ac:dyDescent="0.3">
      <c r="A685" s="1">
        <v>41756</v>
      </c>
      <c r="B685" s="2">
        <v>0.4791119791666667</v>
      </c>
      <c r="C685" t="s">
        <v>54</v>
      </c>
      <c r="D685" t="s">
        <v>40</v>
      </c>
      <c r="J685">
        <v>49.212209999999999</v>
      </c>
      <c r="S685">
        <v>31.633790000000001</v>
      </c>
      <c r="T685">
        <v>0.27204299999999998</v>
      </c>
      <c r="U685">
        <v>0.24837300000000001</v>
      </c>
      <c r="V685">
        <v>0.31796400000000002</v>
      </c>
    </row>
    <row r="686" spans="1:22" x14ac:dyDescent="0.3">
      <c r="A686" s="1">
        <v>41756</v>
      </c>
      <c r="B686" s="2">
        <v>0.47913978009259256</v>
      </c>
      <c r="C686" t="s">
        <v>54</v>
      </c>
      <c r="D686" t="s">
        <v>55</v>
      </c>
      <c r="K686">
        <v>0</v>
      </c>
      <c r="L686">
        <v>-3.6666999999999998E-2</v>
      </c>
      <c r="M686">
        <v>-4.1154999999999997E-2</v>
      </c>
      <c r="N686">
        <v>4.3059999999999999E-3</v>
      </c>
      <c r="O686">
        <v>-1.583E-3</v>
      </c>
      <c r="P686">
        <v>3.1757659999999999</v>
      </c>
      <c r="Q686">
        <v>3.1757659999999999</v>
      </c>
      <c r="R686">
        <v>6351</v>
      </c>
    </row>
    <row r="687" spans="1:22" x14ac:dyDescent="0.3">
      <c r="A687" s="1">
        <v>41756</v>
      </c>
      <c r="B687" s="2">
        <v>0.47914166666666663</v>
      </c>
      <c r="C687" t="s">
        <v>54</v>
      </c>
      <c r="D687" t="s">
        <v>38</v>
      </c>
      <c r="E687">
        <v>2615.3831399999999</v>
      </c>
      <c r="F687">
        <v>2.81</v>
      </c>
      <c r="G687">
        <v>-5.4597E-2</v>
      </c>
      <c r="H687">
        <v>-3.6666999999999998E-2</v>
      </c>
      <c r="I687">
        <v>-4.7000000000000002E-3</v>
      </c>
    </row>
    <row r="688" spans="1:22" x14ac:dyDescent="0.3">
      <c r="A688" s="1">
        <v>41756</v>
      </c>
      <c r="B688" s="2">
        <v>0.47914372685185186</v>
      </c>
      <c r="C688" t="s">
        <v>54</v>
      </c>
      <c r="D688" t="s">
        <v>60</v>
      </c>
    </row>
    <row r="689" spans="1:22" x14ac:dyDescent="0.3">
      <c r="A689" s="1">
        <v>41756</v>
      </c>
      <c r="B689" s="2">
        <v>0.47914646990740745</v>
      </c>
      <c r="C689" t="s">
        <v>54</v>
      </c>
      <c r="D689" t="s">
        <v>40</v>
      </c>
      <c r="J689">
        <v>49.359020999999998</v>
      </c>
      <c r="S689">
        <v>31.623515999999999</v>
      </c>
      <c r="T689">
        <v>0.29574</v>
      </c>
      <c r="U689">
        <v>0.28350199999999998</v>
      </c>
      <c r="V689">
        <v>0.31977299999999997</v>
      </c>
    </row>
    <row r="690" spans="1:22" x14ac:dyDescent="0.3">
      <c r="A690" s="1">
        <v>41756</v>
      </c>
      <c r="B690" s="2">
        <v>0.47917429398148154</v>
      </c>
      <c r="C690" t="s">
        <v>54</v>
      </c>
      <c r="D690" t="s">
        <v>55</v>
      </c>
      <c r="K690">
        <v>0</v>
      </c>
      <c r="L690">
        <v>-3.3333000000000002E-2</v>
      </c>
      <c r="M690">
        <v>-3.6506999999999998E-2</v>
      </c>
      <c r="N690">
        <v>4.6470000000000001E-3</v>
      </c>
      <c r="O690">
        <v>-1.408E-3</v>
      </c>
      <c r="P690">
        <v>2.795077</v>
      </c>
      <c r="Q690">
        <v>2.795077</v>
      </c>
      <c r="R690">
        <v>5590</v>
      </c>
    </row>
    <row r="691" spans="1:22" x14ac:dyDescent="0.3">
      <c r="A691" s="1">
        <v>41756</v>
      </c>
      <c r="B691" s="2">
        <v>0.47917616898148147</v>
      </c>
      <c r="C691" t="s">
        <v>54</v>
      </c>
      <c r="D691" t="s">
        <v>38</v>
      </c>
      <c r="E691">
        <v>2618.3830010000001</v>
      </c>
      <c r="F691">
        <v>2.91</v>
      </c>
      <c r="G691">
        <v>-5.6124E-2</v>
      </c>
      <c r="H691">
        <v>-3.3333000000000002E-2</v>
      </c>
      <c r="I691">
        <v>-4.0109999999999998E-3</v>
      </c>
    </row>
    <row r="692" spans="1:22" x14ac:dyDescent="0.3">
      <c r="A692" s="1">
        <v>41756</v>
      </c>
      <c r="B692" s="2">
        <v>0.47917822916666664</v>
      </c>
      <c r="C692" t="s">
        <v>54</v>
      </c>
      <c r="D692" t="s">
        <v>60</v>
      </c>
    </row>
    <row r="693" spans="1:22" x14ac:dyDescent="0.3">
      <c r="A693" s="1">
        <v>41756</v>
      </c>
      <c r="B693" s="2">
        <v>0.47918098379629631</v>
      </c>
      <c r="C693" t="s">
        <v>54</v>
      </c>
      <c r="D693" t="s">
        <v>40</v>
      </c>
      <c r="J693">
        <v>49.483679000000002</v>
      </c>
      <c r="S693">
        <v>31.638573000000001</v>
      </c>
      <c r="T693">
        <v>0.23788699999999999</v>
      </c>
      <c r="U693">
        <v>0.248944</v>
      </c>
      <c r="V693">
        <v>0.32015399999999999</v>
      </c>
    </row>
    <row r="694" spans="1:22" x14ac:dyDescent="0.3">
      <c r="A694" s="1">
        <v>41756</v>
      </c>
      <c r="B694" s="2">
        <v>0.47920878472222223</v>
      </c>
      <c r="C694" t="s">
        <v>54</v>
      </c>
      <c r="D694" t="s">
        <v>55</v>
      </c>
      <c r="K694">
        <v>0</v>
      </c>
      <c r="L694">
        <v>-3.6666999999999998E-2</v>
      </c>
      <c r="M694">
        <v>-3.6045000000000001E-2</v>
      </c>
      <c r="N694">
        <v>4.6200000000000001E-4</v>
      </c>
      <c r="O694">
        <v>-1.235E-3</v>
      </c>
      <c r="P694">
        <v>2.8698579999999998</v>
      </c>
      <c r="Q694">
        <v>2.8698579999999998</v>
      </c>
      <c r="R694">
        <v>5739</v>
      </c>
    </row>
    <row r="695" spans="1:22" x14ac:dyDescent="0.3">
      <c r="A695" s="1">
        <v>41756</v>
      </c>
      <c r="B695" s="2">
        <v>0.4792106712962963</v>
      </c>
      <c r="C695" t="s">
        <v>54</v>
      </c>
      <c r="D695" t="s">
        <v>38</v>
      </c>
      <c r="E695">
        <v>2621.3831479999999</v>
      </c>
      <c r="F695">
        <v>3.02</v>
      </c>
      <c r="G695">
        <v>-5.4177000000000003E-2</v>
      </c>
      <c r="H695">
        <v>-3.6666999999999998E-2</v>
      </c>
      <c r="I695">
        <v>-2.9650000000000002E-3</v>
      </c>
    </row>
    <row r="696" spans="1:22" x14ac:dyDescent="0.3">
      <c r="A696" s="1">
        <v>41756</v>
      </c>
      <c r="B696" s="2">
        <v>0.47921273148148152</v>
      </c>
      <c r="C696" t="s">
        <v>54</v>
      </c>
      <c r="D696" t="s">
        <v>60</v>
      </c>
    </row>
    <row r="697" spans="1:22" x14ac:dyDescent="0.3">
      <c r="A697" s="1">
        <v>41756</v>
      </c>
      <c r="B697" s="2">
        <v>0.47921553240740744</v>
      </c>
      <c r="C697" t="s">
        <v>54</v>
      </c>
      <c r="D697" t="s">
        <v>40</v>
      </c>
      <c r="J697">
        <v>49.601388</v>
      </c>
      <c r="S697">
        <v>31.634322000000001</v>
      </c>
      <c r="T697">
        <v>0.256934</v>
      </c>
      <c r="U697">
        <v>0.24685000000000001</v>
      </c>
      <c r="V697">
        <v>0.32053500000000001</v>
      </c>
    </row>
    <row r="698" spans="1:22" x14ac:dyDescent="0.3">
      <c r="A698" s="1">
        <v>41756</v>
      </c>
      <c r="B698" s="2">
        <v>0.47924339120370374</v>
      </c>
      <c r="C698" t="s">
        <v>54</v>
      </c>
      <c r="D698" t="s">
        <v>55</v>
      </c>
      <c r="K698">
        <v>0</v>
      </c>
      <c r="L698">
        <v>-0.02</v>
      </c>
      <c r="M698">
        <v>-2.7496E-2</v>
      </c>
      <c r="N698">
        <v>8.5489999999999993E-3</v>
      </c>
      <c r="O698">
        <v>-1.103E-3</v>
      </c>
      <c r="P698">
        <v>1.970491</v>
      </c>
      <c r="Q698">
        <v>1.970491</v>
      </c>
      <c r="R698">
        <v>3940</v>
      </c>
    </row>
    <row r="699" spans="1:22" x14ac:dyDescent="0.3">
      <c r="A699" s="1">
        <v>41756</v>
      </c>
      <c r="B699" s="2">
        <v>0.47924521990740737</v>
      </c>
      <c r="C699" t="s">
        <v>54</v>
      </c>
      <c r="D699" t="s">
        <v>38</v>
      </c>
      <c r="E699">
        <v>2624.3830600000001</v>
      </c>
      <c r="F699">
        <v>3.08</v>
      </c>
      <c r="G699">
        <v>-4.9609E-2</v>
      </c>
      <c r="H699">
        <v>-0.02</v>
      </c>
      <c r="I699">
        <v>-1.6379999999999999E-3</v>
      </c>
    </row>
    <row r="700" spans="1:22" x14ac:dyDescent="0.3">
      <c r="A700" s="1">
        <v>41756</v>
      </c>
      <c r="B700" s="2">
        <v>0.47924729166666663</v>
      </c>
      <c r="C700" t="s">
        <v>54</v>
      </c>
      <c r="D700" t="s">
        <v>60</v>
      </c>
    </row>
    <row r="701" spans="1:22" x14ac:dyDescent="0.3">
      <c r="A701" s="1">
        <v>41756</v>
      </c>
      <c r="B701" s="2">
        <v>0.47925003472222222</v>
      </c>
      <c r="C701" t="s">
        <v>54</v>
      </c>
      <c r="D701" t="s">
        <v>40</v>
      </c>
      <c r="J701">
        <v>49.718228000000003</v>
      </c>
      <c r="S701">
        <v>31.642648000000001</v>
      </c>
      <c r="T701">
        <v>0.208928</v>
      </c>
      <c r="U701">
        <v>0.28197899999999998</v>
      </c>
      <c r="V701">
        <v>0.319297</v>
      </c>
    </row>
    <row r="702" spans="1:22" x14ac:dyDescent="0.3">
      <c r="A702" s="1">
        <v>41756</v>
      </c>
      <c r="B702" s="2">
        <v>0.47927789351851852</v>
      </c>
      <c r="C702" t="s">
        <v>54</v>
      </c>
      <c r="D702" t="s">
        <v>55</v>
      </c>
      <c r="K702">
        <v>0</v>
      </c>
      <c r="L702">
        <v>-0.01</v>
      </c>
      <c r="M702">
        <v>-1.7228E-2</v>
      </c>
      <c r="N702">
        <v>1.0267999999999999E-2</v>
      </c>
      <c r="O702">
        <v>-1.0200000000000001E-3</v>
      </c>
      <c r="P702">
        <v>1.1032930000000001</v>
      </c>
      <c r="Q702">
        <v>1.1032930000000001</v>
      </c>
      <c r="R702">
        <v>2206</v>
      </c>
    </row>
    <row r="703" spans="1:22" x14ac:dyDescent="0.3">
      <c r="A703" s="1">
        <v>41756</v>
      </c>
      <c r="B703" s="2">
        <v>0.47927973379629635</v>
      </c>
      <c r="C703" t="s">
        <v>54</v>
      </c>
      <c r="D703" t="s">
        <v>38</v>
      </c>
      <c r="E703">
        <v>2627.382877</v>
      </c>
      <c r="F703">
        <v>3.11</v>
      </c>
      <c r="G703">
        <v>-4.2266999999999999E-2</v>
      </c>
      <c r="H703">
        <v>-0.01</v>
      </c>
      <c r="I703">
        <v>-1.65E-4</v>
      </c>
    </row>
    <row r="704" spans="1:22" x14ac:dyDescent="0.3">
      <c r="A704" s="1">
        <v>41756</v>
      </c>
      <c r="B704" s="2">
        <v>0.47928179398148146</v>
      </c>
      <c r="C704" t="s">
        <v>54</v>
      </c>
      <c r="D704" t="s">
        <v>60</v>
      </c>
    </row>
    <row r="705" spans="1:22" x14ac:dyDescent="0.3">
      <c r="A705" s="1">
        <v>41756</v>
      </c>
      <c r="B705" s="2">
        <v>0.47928453703703705</v>
      </c>
      <c r="C705" t="s">
        <v>54</v>
      </c>
      <c r="D705" t="s">
        <v>40</v>
      </c>
      <c r="J705">
        <v>49.788592999999999</v>
      </c>
      <c r="S705">
        <v>31.661071</v>
      </c>
      <c r="T705">
        <v>0.16902400000000001</v>
      </c>
      <c r="U705">
        <v>0.24770700000000001</v>
      </c>
      <c r="V705">
        <v>0.31844</v>
      </c>
    </row>
    <row r="706" spans="1:22" x14ac:dyDescent="0.3">
      <c r="A706" s="1">
        <v>41756</v>
      </c>
      <c r="B706" s="2">
        <v>0.47931359953703701</v>
      </c>
      <c r="C706" t="s">
        <v>54</v>
      </c>
      <c r="D706" t="s">
        <v>55</v>
      </c>
      <c r="K706">
        <v>0</v>
      </c>
      <c r="L706">
        <v>-0.01</v>
      </c>
      <c r="M706">
        <v>-1.2193000000000001E-2</v>
      </c>
      <c r="N706">
        <v>5.0350000000000004E-3</v>
      </c>
      <c r="O706">
        <v>-9.6199999999999996E-4</v>
      </c>
      <c r="P706">
        <v>0.84018599999999999</v>
      </c>
      <c r="Q706">
        <v>0.84018599999999999</v>
      </c>
      <c r="R706">
        <v>1680</v>
      </c>
    </row>
    <row r="707" spans="1:22" x14ac:dyDescent="0.3">
      <c r="A707" s="1">
        <v>41756</v>
      </c>
      <c r="B707" s="2">
        <v>0.47931542824074075</v>
      </c>
      <c r="C707" t="s">
        <v>54</v>
      </c>
      <c r="D707" t="s">
        <v>38</v>
      </c>
      <c r="E707">
        <v>2630.3835370000002</v>
      </c>
      <c r="F707">
        <v>3.14</v>
      </c>
      <c r="G707">
        <v>-3.3674999999999997E-2</v>
      </c>
      <c r="H707">
        <v>-0.01</v>
      </c>
      <c r="I707">
        <v>1.2570000000000001E-3</v>
      </c>
    </row>
    <row r="708" spans="1:22" x14ac:dyDescent="0.3">
      <c r="A708" s="1">
        <v>41756</v>
      </c>
      <c r="B708" s="2">
        <v>0.47931748842592592</v>
      </c>
      <c r="C708" t="s">
        <v>54</v>
      </c>
      <c r="D708" t="s">
        <v>60</v>
      </c>
    </row>
    <row r="709" spans="1:22" x14ac:dyDescent="0.3">
      <c r="A709" s="1">
        <v>41756</v>
      </c>
      <c r="B709" s="2">
        <v>0.47932023148148151</v>
      </c>
      <c r="C709" t="s">
        <v>54</v>
      </c>
      <c r="D709" t="s">
        <v>40</v>
      </c>
      <c r="J709">
        <v>49.832897000000003</v>
      </c>
      <c r="S709">
        <v>31.661601999999998</v>
      </c>
      <c r="T709">
        <v>0.16450500000000001</v>
      </c>
      <c r="U709">
        <v>0.252276</v>
      </c>
      <c r="V709">
        <v>0.32005899999999998</v>
      </c>
    </row>
    <row r="710" spans="1:22" x14ac:dyDescent="0.3">
      <c r="A710" s="1">
        <v>41756</v>
      </c>
      <c r="B710" s="2">
        <v>0.47934819444444443</v>
      </c>
      <c r="C710" t="s">
        <v>54</v>
      </c>
      <c r="D710" t="s">
        <v>55</v>
      </c>
      <c r="K710">
        <v>0</v>
      </c>
      <c r="L710">
        <v>1.3332999999999999E-2</v>
      </c>
      <c r="M710">
        <v>1.913E-3</v>
      </c>
      <c r="N710">
        <v>1.4106E-2</v>
      </c>
      <c r="O710">
        <v>-9.7099999999999997E-4</v>
      </c>
      <c r="P710">
        <v>-0.53018100000000001</v>
      </c>
      <c r="Q710">
        <v>-0.53018100000000001</v>
      </c>
      <c r="R710">
        <v>-1060</v>
      </c>
    </row>
    <row r="711" spans="1:22" x14ac:dyDescent="0.3">
      <c r="A711" s="1">
        <v>41756</v>
      </c>
      <c r="B711" s="2">
        <v>0.47935003472222221</v>
      </c>
      <c r="C711" t="s">
        <v>54</v>
      </c>
      <c r="D711" t="s">
        <v>38</v>
      </c>
      <c r="E711">
        <v>2633.3828429999999</v>
      </c>
      <c r="F711">
        <v>3.1</v>
      </c>
      <c r="G711">
        <v>-2.3133000000000001E-2</v>
      </c>
      <c r="H711">
        <v>1.3332999999999999E-2</v>
      </c>
      <c r="I711">
        <v>2.4510000000000001E-3</v>
      </c>
    </row>
    <row r="712" spans="1:22" x14ac:dyDescent="0.3">
      <c r="A712" s="1">
        <v>41756</v>
      </c>
      <c r="B712" s="2">
        <v>0.47935208333333335</v>
      </c>
      <c r="C712" t="s">
        <v>54</v>
      </c>
      <c r="D712" t="s">
        <v>61</v>
      </c>
    </row>
    <row r="713" spans="1:22" x14ac:dyDescent="0.3">
      <c r="A713" s="1">
        <v>41756</v>
      </c>
      <c r="B713" s="2">
        <v>0.47935489583333335</v>
      </c>
      <c r="C713" t="s">
        <v>54</v>
      </c>
      <c r="D713" t="s">
        <v>40</v>
      </c>
      <c r="J713">
        <v>49.860695</v>
      </c>
      <c r="S713">
        <v>31.631309999999999</v>
      </c>
      <c r="T713">
        <v>0.23669200000000001</v>
      </c>
      <c r="U713">
        <v>0.248611</v>
      </c>
      <c r="V713">
        <v>0.31801200000000002</v>
      </c>
    </row>
    <row r="714" spans="1:22" x14ac:dyDescent="0.3">
      <c r="A714" s="1">
        <v>41756</v>
      </c>
      <c r="B714" s="2">
        <v>0.47938277777777777</v>
      </c>
      <c r="C714" t="s">
        <v>54</v>
      </c>
      <c r="D714" t="s">
        <v>55</v>
      </c>
      <c r="K714">
        <v>0</v>
      </c>
      <c r="L714">
        <v>1.6667000000000001E-2</v>
      </c>
      <c r="M714">
        <v>1.1383000000000001E-2</v>
      </c>
      <c r="N714">
        <v>9.4699999999999993E-3</v>
      </c>
      <c r="O714">
        <v>-1.0250000000000001E-3</v>
      </c>
      <c r="P714">
        <v>-1.164183</v>
      </c>
      <c r="Q714">
        <v>-1.164183</v>
      </c>
      <c r="R714">
        <v>-2328</v>
      </c>
    </row>
    <row r="715" spans="1:22" x14ac:dyDescent="0.3">
      <c r="A715" s="1">
        <v>41756</v>
      </c>
      <c r="B715" s="2">
        <v>0.47938462962962963</v>
      </c>
      <c r="C715" t="s">
        <v>54</v>
      </c>
      <c r="D715" t="s">
        <v>38</v>
      </c>
      <c r="E715">
        <v>2636.3831810000001</v>
      </c>
      <c r="F715">
        <v>3.05</v>
      </c>
      <c r="G715">
        <v>-1.0120000000000001E-2</v>
      </c>
      <c r="H715">
        <v>1.6667000000000001E-2</v>
      </c>
      <c r="I715">
        <v>3.447E-3</v>
      </c>
    </row>
    <row r="716" spans="1:22" x14ac:dyDescent="0.3">
      <c r="A716" s="1">
        <v>41756</v>
      </c>
      <c r="B716" s="2">
        <v>0.47938708333333335</v>
      </c>
      <c r="C716" t="s">
        <v>54</v>
      </c>
      <c r="D716" t="s">
        <v>61</v>
      </c>
    </row>
    <row r="717" spans="1:22" x14ac:dyDescent="0.3">
      <c r="A717" s="1">
        <v>41756</v>
      </c>
      <c r="B717" s="2">
        <v>0.47938982638888888</v>
      </c>
      <c r="C717" t="s">
        <v>54</v>
      </c>
      <c r="D717" t="s">
        <v>40</v>
      </c>
      <c r="J717">
        <v>49.838977</v>
      </c>
      <c r="S717">
        <v>31.654693999999999</v>
      </c>
      <c r="T717">
        <v>0.18406900000000001</v>
      </c>
      <c r="U717">
        <v>0.27336300000000002</v>
      </c>
      <c r="V717">
        <v>0.31901099999999999</v>
      </c>
    </row>
    <row r="718" spans="1:22" x14ac:dyDescent="0.3">
      <c r="A718" s="1">
        <v>41756</v>
      </c>
      <c r="B718" s="2">
        <v>0.47941768518518518</v>
      </c>
      <c r="C718" t="s">
        <v>54</v>
      </c>
      <c r="D718" t="s">
        <v>55</v>
      </c>
      <c r="K718">
        <v>0</v>
      </c>
      <c r="L718">
        <v>1.3332999999999999E-2</v>
      </c>
      <c r="M718">
        <v>1.353E-2</v>
      </c>
      <c r="N718">
        <v>2.1459999999999999E-3</v>
      </c>
      <c r="O718">
        <v>-1.09E-3</v>
      </c>
      <c r="P718">
        <v>-1.1406540000000001</v>
      </c>
      <c r="Q718">
        <v>-1.1406540000000001</v>
      </c>
      <c r="R718">
        <v>-2281</v>
      </c>
    </row>
    <row r="719" spans="1:22" x14ac:dyDescent="0.3">
      <c r="A719" s="1">
        <v>41756</v>
      </c>
      <c r="B719" s="2">
        <v>0.47941952546296296</v>
      </c>
      <c r="C719" t="s">
        <v>54</v>
      </c>
      <c r="D719" t="s">
        <v>38</v>
      </c>
      <c r="E719">
        <v>2639.3832860000002</v>
      </c>
      <c r="F719">
        <v>3.01</v>
      </c>
      <c r="G719">
        <v>2.127E-3</v>
      </c>
      <c r="H719">
        <v>1.3332999999999999E-2</v>
      </c>
      <c r="I719">
        <v>4.2830000000000003E-3</v>
      </c>
    </row>
    <row r="720" spans="1:22" x14ac:dyDescent="0.3">
      <c r="A720" s="1">
        <v>41756</v>
      </c>
      <c r="B720" s="2">
        <v>0.47942156250000001</v>
      </c>
      <c r="C720" t="s">
        <v>54</v>
      </c>
      <c r="D720" t="s">
        <v>61</v>
      </c>
    </row>
    <row r="721" spans="1:22" x14ac:dyDescent="0.3">
      <c r="A721" s="1">
        <v>41756</v>
      </c>
      <c r="B721" s="2">
        <v>0.47942431712962968</v>
      </c>
      <c r="C721" t="s">
        <v>54</v>
      </c>
      <c r="D721" t="s">
        <v>40</v>
      </c>
      <c r="J721">
        <v>49.799452000000002</v>
      </c>
      <c r="S721">
        <v>31.658591000000001</v>
      </c>
      <c r="T721">
        <v>0.172543</v>
      </c>
      <c r="U721">
        <v>0.24765899999999999</v>
      </c>
      <c r="V721">
        <v>0.31986799999999999</v>
      </c>
    </row>
    <row r="722" spans="1:22" x14ac:dyDescent="0.3">
      <c r="A722" s="1">
        <v>41756</v>
      </c>
      <c r="B722" s="2">
        <v>0.4794521990740741</v>
      </c>
      <c r="C722" t="s">
        <v>54</v>
      </c>
      <c r="D722" t="s">
        <v>55</v>
      </c>
      <c r="K722">
        <v>0</v>
      </c>
      <c r="L722">
        <v>3.3333000000000002E-2</v>
      </c>
      <c r="M722">
        <v>2.4267E-2</v>
      </c>
      <c r="N722">
        <v>1.0737E-2</v>
      </c>
      <c r="O722">
        <v>-1.207E-3</v>
      </c>
      <c r="P722">
        <v>-2.228729</v>
      </c>
      <c r="Q722">
        <v>-2.228729</v>
      </c>
      <c r="R722">
        <v>-4457</v>
      </c>
    </row>
    <row r="723" spans="1:22" x14ac:dyDescent="0.3">
      <c r="A723" s="1">
        <v>41756</v>
      </c>
      <c r="B723" s="2">
        <v>0.47945403935185182</v>
      </c>
      <c r="C723" t="s">
        <v>54</v>
      </c>
      <c r="D723" t="s">
        <v>38</v>
      </c>
      <c r="E723">
        <v>2642.382603</v>
      </c>
      <c r="F723">
        <v>2.91</v>
      </c>
      <c r="G723">
        <v>1.2969E-2</v>
      </c>
      <c r="H723">
        <v>3.3333000000000002E-2</v>
      </c>
      <c r="I723">
        <v>4.8570000000000002E-3</v>
      </c>
    </row>
    <row r="724" spans="1:22" x14ac:dyDescent="0.3">
      <c r="A724" s="1">
        <v>41756</v>
      </c>
      <c r="B724" s="2">
        <v>0.47945607638888887</v>
      </c>
      <c r="C724" t="s">
        <v>54</v>
      </c>
      <c r="D724" t="s">
        <v>61</v>
      </c>
    </row>
    <row r="725" spans="1:22" x14ac:dyDescent="0.3">
      <c r="A725" s="1">
        <v>41756</v>
      </c>
      <c r="B725" s="2">
        <v>0.47945887731481479</v>
      </c>
      <c r="C725" t="s">
        <v>54</v>
      </c>
      <c r="D725" t="s">
        <v>40</v>
      </c>
      <c r="J725">
        <v>49.741249000000003</v>
      </c>
      <c r="S725">
        <v>31.642824999999998</v>
      </c>
      <c r="T725">
        <v>0.213867</v>
      </c>
      <c r="U725">
        <v>0.247088</v>
      </c>
      <c r="V725">
        <v>0.32034400000000002</v>
      </c>
    </row>
    <row r="726" spans="1:22" x14ac:dyDescent="0.3">
      <c r="A726" s="1">
        <v>41756</v>
      </c>
      <c r="B726" s="2">
        <v>0.4794867708333333</v>
      </c>
      <c r="C726" t="s">
        <v>54</v>
      </c>
      <c r="D726" t="s">
        <v>55</v>
      </c>
      <c r="K726">
        <v>0</v>
      </c>
      <c r="L726">
        <v>0.04</v>
      </c>
      <c r="M726">
        <v>3.3859E-2</v>
      </c>
      <c r="N726">
        <v>9.5930000000000008E-3</v>
      </c>
      <c r="O726">
        <v>-1.369E-3</v>
      </c>
      <c r="P726">
        <v>-2.9657439999999999</v>
      </c>
      <c r="Q726">
        <v>-2.9657439999999999</v>
      </c>
      <c r="R726">
        <v>-5931</v>
      </c>
    </row>
    <row r="727" spans="1:22" x14ac:dyDescent="0.3">
      <c r="A727" s="1">
        <v>41756</v>
      </c>
      <c r="B727" s="2">
        <v>0.47948861111111113</v>
      </c>
      <c r="C727" t="s">
        <v>54</v>
      </c>
      <c r="D727" t="s">
        <v>38</v>
      </c>
      <c r="E727">
        <v>2645.3830819999998</v>
      </c>
      <c r="F727">
        <v>2.79</v>
      </c>
      <c r="G727">
        <v>2.4035000000000001E-2</v>
      </c>
      <c r="H727">
        <v>0.04</v>
      </c>
      <c r="I727">
        <v>5.1359999999999999E-3</v>
      </c>
    </row>
    <row r="728" spans="1:22" x14ac:dyDescent="0.3">
      <c r="A728" s="1">
        <v>41756</v>
      </c>
      <c r="B728" s="2">
        <v>0.47949064814814818</v>
      </c>
      <c r="C728" t="s">
        <v>54</v>
      </c>
      <c r="D728" t="s">
        <v>61</v>
      </c>
    </row>
    <row r="729" spans="1:22" x14ac:dyDescent="0.3">
      <c r="A729" s="1">
        <v>41756</v>
      </c>
      <c r="B729" s="2">
        <v>0.47949339120370366</v>
      </c>
      <c r="C729" t="s">
        <v>54</v>
      </c>
      <c r="D729" t="s">
        <v>40</v>
      </c>
      <c r="J729">
        <v>49.650469999999999</v>
      </c>
      <c r="S729">
        <v>31.630602</v>
      </c>
      <c r="T729">
        <v>0.24466599999999999</v>
      </c>
      <c r="U729">
        <v>0.282883</v>
      </c>
      <c r="V729">
        <v>0.32005899999999998</v>
      </c>
    </row>
    <row r="730" spans="1:22" x14ac:dyDescent="0.3">
      <c r="A730" s="1">
        <v>41756</v>
      </c>
      <c r="B730" s="2">
        <v>0.47949968749999999</v>
      </c>
      <c r="C730" t="s">
        <v>54</v>
      </c>
      <c r="D730" t="s">
        <v>59</v>
      </c>
    </row>
    <row r="731" spans="1:22" x14ac:dyDescent="0.3">
      <c r="A731" s="1">
        <v>41756</v>
      </c>
      <c r="B731" s="2">
        <v>0.47952115740740742</v>
      </c>
      <c r="C731" t="s">
        <v>54</v>
      </c>
      <c r="D731" t="s">
        <v>55</v>
      </c>
      <c r="K731">
        <v>0</v>
      </c>
      <c r="L731">
        <v>0.04</v>
      </c>
      <c r="M731">
        <v>3.8239000000000002E-2</v>
      </c>
      <c r="N731">
        <v>4.3800000000000002E-3</v>
      </c>
      <c r="O731">
        <v>-1.5529999999999999E-3</v>
      </c>
      <c r="P731">
        <v>-3.177257</v>
      </c>
      <c r="Q731">
        <v>-3.177257</v>
      </c>
      <c r="R731">
        <v>-6354</v>
      </c>
    </row>
    <row r="732" spans="1:22" x14ac:dyDescent="0.3">
      <c r="A732" s="1">
        <v>41756</v>
      </c>
      <c r="B732" s="2">
        <v>0.47952299768518519</v>
      </c>
      <c r="C732" t="s">
        <v>54</v>
      </c>
      <c r="D732" t="s">
        <v>38</v>
      </c>
      <c r="E732">
        <v>2648.3836980000001</v>
      </c>
      <c r="F732">
        <v>2.67</v>
      </c>
      <c r="G732">
        <v>3.4143E-2</v>
      </c>
      <c r="H732">
        <v>0.04</v>
      </c>
      <c r="I732">
        <v>5.1399999999999996E-3</v>
      </c>
    </row>
    <row r="733" spans="1:22" x14ac:dyDescent="0.3">
      <c r="A733" s="1">
        <v>41756</v>
      </c>
      <c r="B733" s="2">
        <v>0.47952504629629633</v>
      </c>
      <c r="C733" t="s">
        <v>54</v>
      </c>
      <c r="D733" t="s">
        <v>61</v>
      </c>
    </row>
    <row r="734" spans="1:22" x14ac:dyDescent="0.3">
      <c r="A734" s="1">
        <v>41756</v>
      </c>
      <c r="B734" s="2">
        <v>0.4795278356481481</v>
      </c>
      <c r="C734" t="s">
        <v>54</v>
      </c>
      <c r="D734" t="s">
        <v>40</v>
      </c>
      <c r="J734">
        <v>49.532761000000001</v>
      </c>
      <c r="S734">
        <v>31.640167999999999</v>
      </c>
      <c r="T734">
        <v>0.25296299999999999</v>
      </c>
      <c r="U734">
        <v>0.24770700000000001</v>
      </c>
      <c r="V734">
        <v>0.32081999999999999</v>
      </c>
    </row>
    <row r="735" spans="1:22" x14ac:dyDescent="0.3">
      <c r="A735" s="1">
        <v>41756</v>
      </c>
      <c r="B735" s="2">
        <v>0.47955565972222219</v>
      </c>
      <c r="C735" t="s">
        <v>54</v>
      </c>
      <c r="D735" t="s">
        <v>55</v>
      </c>
      <c r="K735">
        <v>0</v>
      </c>
      <c r="L735">
        <v>0.04</v>
      </c>
      <c r="M735">
        <v>3.9685999999999999E-2</v>
      </c>
      <c r="N735">
        <v>1.4480000000000001E-3</v>
      </c>
      <c r="O735">
        <v>-1.743E-3</v>
      </c>
      <c r="P735">
        <v>-3.215071</v>
      </c>
      <c r="Q735">
        <v>-3.215071</v>
      </c>
      <c r="R735">
        <v>-6430</v>
      </c>
    </row>
    <row r="736" spans="1:22" x14ac:dyDescent="0.3">
      <c r="A736" s="1">
        <v>41756</v>
      </c>
      <c r="B736" s="2">
        <v>0.47955750000000003</v>
      </c>
      <c r="C736" t="s">
        <v>54</v>
      </c>
      <c r="D736" t="s">
        <v>38</v>
      </c>
      <c r="E736">
        <v>2651.3826100000001</v>
      </c>
      <c r="F736">
        <v>2.5499999999999998</v>
      </c>
      <c r="G736">
        <v>4.258E-2</v>
      </c>
      <c r="H736">
        <v>0.04</v>
      </c>
      <c r="I736">
        <v>4.8929999999999998E-3</v>
      </c>
    </row>
    <row r="737" spans="1:22" x14ac:dyDescent="0.3">
      <c r="A737" s="1">
        <v>41756</v>
      </c>
      <c r="B737" s="2">
        <v>0.47955954861111111</v>
      </c>
      <c r="C737" t="s">
        <v>54</v>
      </c>
      <c r="D737" t="s">
        <v>61</v>
      </c>
    </row>
    <row r="738" spans="1:22" x14ac:dyDescent="0.3">
      <c r="A738" s="1">
        <v>41756</v>
      </c>
      <c r="B738" s="2">
        <v>0.4795623726851852</v>
      </c>
      <c r="C738" t="s">
        <v>54</v>
      </c>
      <c r="D738" t="s">
        <v>40</v>
      </c>
      <c r="J738">
        <v>49.394637000000003</v>
      </c>
      <c r="S738">
        <v>31.622630000000001</v>
      </c>
      <c r="T738">
        <v>0.285667</v>
      </c>
      <c r="U738">
        <v>0.25180000000000002</v>
      </c>
      <c r="V738">
        <v>0.31934499999999999</v>
      </c>
    </row>
    <row r="739" spans="1:22" x14ac:dyDescent="0.3">
      <c r="A739" s="1">
        <v>41756</v>
      </c>
      <c r="B739" s="2">
        <v>0.47959137731481483</v>
      </c>
      <c r="C739" t="s">
        <v>54</v>
      </c>
      <c r="D739" t="s">
        <v>55</v>
      </c>
      <c r="K739">
        <v>0</v>
      </c>
      <c r="L739">
        <v>0.05</v>
      </c>
      <c r="M739">
        <v>4.5317000000000003E-2</v>
      </c>
      <c r="N739">
        <v>5.6299999999999996E-3</v>
      </c>
      <c r="O739">
        <v>-1.9610000000000001E-3</v>
      </c>
      <c r="P739">
        <v>-3.7772380000000001</v>
      </c>
      <c r="Q739">
        <v>-3.7772380000000001</v>
      </c>
      <c r="R739">
        <v>-7554</v>
      </c>
    </row>
    <row r="740" spans="1:22" x14ac:dyDescent="0.3">
      <c r="A740" s="1">
        <v>41756</v>
      </c>
      <c r="B740" s="2">
        <v>0.4795932175925926</v>
      </c>
      <c r="C740" t="s">
        <v>54</v>
      </c>
      <c r="D740" t="s">
        <v>38</v>
      </c>
      <c r="E740">
        <v>2654.3828239999998</v>
      </c>
      <c r="F740">
        <v>2.4</v>
      </c>
      <c r="G740">
        <v>5.0247E-2</v>
      </c>
      <c r="H740">
        <v>0.05</v>
      </c>
      <c r="I740">
        <v>4.5170000000000002E-3</v>
      </c>
    </row>
    <row r="741" spans="1:22" x14ac:dyDescent="0.3">
      <c r="A741" s="1">
        <v>41756</v>
      </c>
      <c r="B741" s="2">
        <v>0.4795952546296296</v>
      </c>
      <c r="C741" t="s">
        <v>54</v>
      </c>
      <c r="D741" t="s">
        <v>61</v>
      </c>
    </row>
    <row r="742" spans="1:22" x14ac:dyDescent="0.3">
      <c r="A742" s="1">
        <v>41756</v>
      </c>
      <c r="B742" s="2">
        <v>0.47959804398148148</v>
      </c>
      <c r="C742" t="s">
        <v>54</v>
      </c>
      <c r="D742" t="s">
        <v>40</v>
      </c>
      <c r="J742">
        <v>49.248260999999999</v>
      </c>
      <c r="S742">
        <v>31.622807000000002</v>
      </c>
      <c r="T742">
        <v>0.28970299999999999</v>
      </c>
      <c r="U742">
        <v>0.28255000000000002</v>
      </c>
      <c r="V742">
        <v>0.320297</v>
      </c>
    </row>
    <row r="743" spans="1:22" x14ac:dyDescent="0.3">
      <c r="A743" s="1">
        <v>41756</v>
      </c>
      <c r="B743" s="2">
        <v>0.47962589120370369</v>
      </c>
      <c r="C743" t="s">
        <v>54</v>
      </c>
      <c r="D743" t="s">
        <v>55</v>
      </c>
      <c r="K743">
        <v>0</v>
      </c>
      <c r="L743">
        <v>3.3333000000000002E-2</v>
      </c>
      <c r="M743">
        <v>3.9634999999999997E-2</v>
      </c>
      <c r="N743">
        <v>-5.6820000000000004E-3</v>
      </c>
      <c r="O743">
        <v>-2.1510000000000001E-3</v>
      </c>
      <c r="P743">
        <v>-3.0212500000000002</v>
      </c>
      <c r="Q743">
        <v>-3.0212500000000002</v>
      </c>
      <c r="R743">
        <v>-6042</v>
      </c>
    </row>
    <row r="744" spans="1:22" x14ac:dyDescent="0.3">
      <c r="A744" s="1">
        <v>41756</v>
      </c>
      <c r="B744" s="2">
        <v>0.47962774305555556</v>
      </c>
      <c r="C744" t="s">
        <v>54</v>
      </c>
      <c r="D744" t="s">
        <v>38</v>
      </c>
      <c r="E744">
        <v>2657.3832520000001</v>
      </c>
      <c r="F744">
        <v>2.2999999999999998</v>
      </c>
      <c r="G744">
        <v>5.4572000000000002E-2</v>
      </c>
      <c r="H744">
        <v>3.3333000000000002E-2</v>
      </c>
      <c r="I744">
        <v>4.0369999999999998E-3</v>
      </c>
    </row>
    <row r="745" spans="1:22" x14ac:dyDescent="0.3">
      <c r="A745" s="1">
        <v>41756</v>
      </c>
      <c r="B745" s="2">
        <v>0.47962979166666669</v>
      </c>
      <c r="C745" t="s">
        <v>54</v>
      </c>
      <c r="D745" t="s">
        <v>61</v>
      </c>
    </row>
    <row r="746" spans="1:22" x14ac:dyDescent="0.3">
      <c r="A746" s="1">
        <v>41756</v>
      </c>
      <c r="B746" s="2">
        <v>0.47963258101851852</v>
      </c>
      <c r="C746" t="s">
        <v>54</v>
      </c>
      <c r="D746" t="s">
        <v>40</v>
      </c>
      <c r="J746">
        <v>49.097107999999999</v>
      </c>
      <c r="S746">
        <v>31.641939000000001</v>
      </c>
      <c r="T746">
        <v>0.242729</v>
      </c>
      <c r="U746">
        <v>0.25203799999999998</v>
      </c>
      <c r="V746">
        <v>0.319963</v>
      </c>
    </row>
    <row r="747" spans="1:22" x14ac:dyDescent="0.3">
      <c r="A747" s="1">
        <v>41756</v>
      </c>
      <c r="B747" s="2">
        <v>0.47966040509259261</v>
      </c>
      <c r="C747" t="s">
        <v>54</v>
      </c>
      <c r="D747" t="s">
        <v>55</v>
      </c>
      <c r="K747">
        <v>0</v>
      </c>
      <c r="L747">
        <v>0.03</v>
      </c>
      <c r="M747">
        <v>3.3866E-2</v>
      </c>
      <c r="N747">
        <v>-5.7689999999999998E-3</v>
      </c>
      <c r="O747">
        <v>-2.3140000000000001E-3</v>
      </c>
      <c r="P747">
        <v>-2.5575570000000001</v>
      </c>
      <c r="Q747">
        <v>-2.5575570000000001</v>
      </c>
      <c r="R747">
        <v>-5115</v>
      </c>
    </row>
    <row r="748" spans="1:22" x14ac:dyDescent="0.3">
      <c r="A748" s="1">
        <v>41756</v>
      </c>
      <c r="B748" s="2">
        <v>0.47966225694444442</v>
      </c>
      <c r="C748" t="s">
        <v>54</v>
      </c>
      <c r="D748" t="s">
        <v>38</v>
      </c>
      <c r="E748">
        <v>2660.3827729999998</v>
      </c>
      <c r="F748">
        <v>2.21</v>
      </c>
      <c r="G748">
        <v>5.4200999999999999E-2</v>
      </c>
      <c r="H748">
        <v>0.03</v>
      </c>
      <c r="I748">
        <v>3.2829999999999999E-3</v>
      </c>
    </row>
    <row r="749" spans="1:22" x14ac:dyDescent="0.3">
      <c r="A749" s="1">
        <v>41756</v>
      </c>
      <c r="B749" s="2">
        <v>0.47966429398148147</v>
      </c>
      <c r="C749" t="s">
        <v>54</v>
      </c>
      <c r="D749" t="s">
        <v>61</v>
      </c>
    </row>
    <row r="750" spans="1:22" x14ac:dyDescent="0.3">
      <c r="A750" s="1">
        <v>41756</v>
      </c>
      <c r="B750" s="2">
        <v>0.47966708333333336</v>
      </c>
      <c r="C750" t="s">
        <v>54</v>
      </c>
      <c r="D750" t="s">
        <v>40</v>
      </c>
      <c r="J750">
        <v>48.977226999999999</v>
      </c>
      <c r="S750">
        <v>31.643179</v>
      </c>
      <c r="T750">
        <v>0.22239</v>
      </c>
      <c r="U750">
        <v>0.25003900000000001</v>
      </c>
      <c r="V750">
        <v>0.32024900000000001</v>
      </c>
    </row>
    <row r="751" spans="1:22" x14ac:dyDescent="0.3">
      <c r="A751" s="1">
        <v>41756</v>
      </c>
      <c r="B751" s="2">
        <v>0.47969489583333336</v>
      </c>
      <c r="C751" t="s">
        <v>54</v>
      </c>
      <c r="D751" t="s">
        <v>55</v>
      </c>
      <c r="K751">
        <v>0</v>
      </c>
      <c r="L751">
        <v>2.3333E-2</v>
      </c>
      <c r="M751">
        <v>2.7611E-2</v>
      </c>
      <c r="N751">
        <v>-6.2550000000000001E-3</v>
      </c>
      <c r="O751">
        <v>-2.4459999999999998E-3</v>
      </c>
      <c r="P751">
        <v>-2.0444010000000001</v>
      </c>
      <c r="Q751">
        <v>-2.0444010000000001</v>
      </c>
      <c r="R751">
        <v>-4088</v>
      </c>
    </row>
    <row r="752" spans="1:22" x14ac:dyDescent="0.3">
      <c r="A752" s="1">
        <v>41756</v>
      </c>
      <c r="B752" s="2">
        <v>0.47969674768518522</v>
      </c>
      <c r="C752" t="s">
        <v>54</v>
      </c>
      <c r="D752" t="s">
        <v>38</v>
      </c>
      <c r="E752">
        <v>2663.3838700000001</v>
      </c>
      <c r="F752">
        <v>2.14</v>
      </c>
      <c r="G752">
        <v>5.0560000000000001E-2</v>
      </c>
      <c r="H752">
        <v>2.3333E-2</v>
      </c>
      <c r="I752">
        <v>2.1840000000000002E-3</v>
      </c>
    </row>
    <row r="753" spans="1:22" x14ac:dyDescent="0.3">
      <c r="A753" s="1">
        <v>41756</v>
      </c>
      <c r="B753" s="2">
        <v>0.47969879629629625</v>
      </c>
      <c r="C753" t="s">
        <v>54</v>
      </c>
      <c r="D753" t="s">
        <v>61</v>
      </c>
    </row>
    <row r="754" spans="1:22" x14ac:dyDescent="0.3">
      <c r="A754" s="1">
        <v>41756</v>
      </c>
      <c r="B754" s="2">
        <v>0.47970162037037034</v>
      </c>
      <c r="C754" t="s">
        <v>54</v>
      </c>
      <c r="D754" t="s">
        <v>40</v>
      </c>
      <c r="J754">
        <v>48.877327000000001</v>
      </c>
      <c r="S754">
        <v>31.645658999999998</v>
      </c>
      <c r="T754">
        <v>0.21890399999999999</v>
      </c>
      <c r="U754">
        <v>0.283692</v>
      </c>
      <c r="V754">
        <v>0.31910699999999997</v>
      </c>
    </row>
    <row r="755" spans="1:22" x14ac:dyDescent="0.3">
      <c r="A755" s="1">
        <v>41756</v>
      </c>
      <c r="B755" s="2">
        <v>0.47972944444444443</v>
      </c>
      <c r="C755" t="s">
        <v>54</v>
      </c>
      <c r="D755" t="s">
        <v>55</v>
      </c>
      <c r="K755">
        <v>0</v>
      </c>
      <c r="L755">
        <v>6.6670000000000002E-3</v>
      </c>
      <c r="M755">
        <v>1.5786999999999999E-2</v>
      </c>
      <c r="N755">
        <v>-1.1823999999999999E-2</v>
      </c>
      <c r="O755">
        <v>-2.5219999999999999E-3</v>
      </c>
      <c r="P755">
        <v>-0.95009699999999997</v>
      </c>
      <c r="Q755">
        <v>-0.95009699999999997</v>
      </c>
      <c r="R755">
        <v>-1900</v>
      </c>
    </row>
    <row r="756" spans="1:22" x14ac:dyDescent="0.3">
      <c r="A756" s="1">
        <v>41756</v>
      </c>
      <c r="B756" s="2">
        <v>0.47973129629629629</v>
      </c>
      <c r="C756" t="s">
        <v>54</v>
      </c>
      <c r="D756" t="s">
        <v>38</v>
      </c>
      <c r="E756">
        <v>2666.3831650000002</v>
      </c>
      <c r="F756">
        <v>2.12</v>
      </c>
      <c r="G756">
        <v>4.3154999999999999E-2</v>
      </c>
      <c r="H756">
        <v>6.6670000000000002E-3</v>
      </c>
      <c r="I756">
        <v>7.9699999999999997E-4</v>
      </c>
    </row>
    <row r="757" spans="1:22" x14ac:dyDescent="0.3">
      <c r="A757" s="1">
        <v>41756</v>
      </c>
      <c r="B757" s="2">
        <v>0.47973337962962964</v>
      </c>
      <c r="C757" t="s">
        <v>54</v>
      </c>
      <c r="D757" t="s">
        <v>61</v>
      </c>
    </row>
    <row r="758" spans="1:22" x14ac:dyDescent="0.3">
      <c r="A758" s="1">
        <v>41756</v>
      </c>
      <c r="B758" s="2">
        <v>0.47973616898148147</v>
      </c>
      <c r="C758" t="s">
        <v>54</v>
      </c>
      <c r="D758" t="s">
        <v>40</v>
      </c>
      <c r="J758">
        <v>48.796537000000001</v>
      </c>
      <c r="S758">
        <v>31.659300000000002</v>
      </c>
      <c r="T758">
        <v>0.163859</v>
      </c>
      <c r="U758">
        <v>0.25113400000000002</v>
      </c>
      <c r="V758">
        <v>0.32034400000000002</v>
      </c>
    </row>
    <row r="759" spans="1:22" x14ac:dyDescent="0.3">
      <c r="A759" s="1">
        <v>41756</v>
      </c>
      <c r="B759" s="2">
        <v>0.47976399305555556</v>
      </c>
      <c r="C759" t="s">
        <v>54</v>
      </c>
      <c r="D759" t="s">
        <v>55</v>
      </c>
      <c r="K759">
        <v>0</v>
      </c>
      <c r="L759">
        <v>1.6667000000000001E-2</v>
      </c>
      <c r="M759">
        <v>1.4862E-2</v>
      </c>
      <c r="N759">
        <v>-9.2500000000000004E-4</v>
      </c>
      <c r="O759">
        <v>-2.5929999999999998E-3</v>
      </c>
      <c r="P759">
        <v>-1.166777</v>
      </c>
      <c r="Q759">
        <v>-1.166777</v>
      </c>
      <c r="R759">
        <v>-2333</v>
      </c>
    </row>
    <row r="760" spans="1:22" x14ac:dyDescent="0.3">
      <c r="A760" s="1">
        <v>41756</v>
      </c>
      <c r="B760" s="2">
        <v>0.47976584490740742</v>
      </c>
      <c r="C760" t="s">
        <v>54</v>
      </c>
      <c r="D760" t="s">
        <v>38</v>
      </c>
      <c r="E760">
        <v>2669.3828149999999</v>
      </c>
      <c r="F760">
        <v>2.0699999999999998</v>
      </c>
      <c r="G760">
        <v>3.3555000000000001E-2</v>
      </c>
      <c r="H760">
        <v>1.6667000000000001E-2</v>
      </c>
      <c r="I760">
        <v>-7.54E-4</v>
      </c>
    </row>
    <row r="761" spans="1:22" x14ac:dyDescent="0.3">
      <c r="A761" s="1">
        <v>41756</v>
      </c>
      <c r="B761" s="2">
        <v>0.47976789351851851</v>
      </c>
      <c r="C761" t="s">
        <v>54</v>
      </c>
      <c r="D761" t="s">
        <v>61</v>
      </c>
    </row>
    <row r="762" spans="1:22" x14ac:dyDescent="0.3">
      <c r="A762" s="1">
        <v>41756</v>
      </c>
      <c r="B762" s="2">
        <v>0.47977068287037034</v>
      </c>
      <c r="C762" t="s">
        <v>54</v>
      </c>
      <c r="D762" t="s">
        <v>40</v>
      </c>
      <c r="J762">
        <v>48.758315000000003</v>
      </c>
      <c r="S762">
        <v>31.657350999999998</v>
      </c>
      <c r="T762">
        <v>0.169573</v>
      </c>
      <c r="U762">
        <v>0.250087</v>
      </c>
      <c r="V762">
        <v>0.31915399999999999</v>
      </c>
    </row>
    <row r="763" spans="1:22" x14ac:dyDescent="0.3">
      <c r="A763" s="1">
        <v>41756</v>
      </c>
      <c r="B763" s="2">
        <v>0.47979969907407405</v>
      </c>
      <c r="C763" t="s">
        <v>54</v>
      </c>
      <c r="D763" t="s">
        <v>55</v>
      </c>
      <c r="K763">
        <v>0</v>
      </c>
      <c r="L763">
        <v>-0.01</v>
      </c>
      <c r="M763">
        <v>1.591E-3</v>
      </c>
      <c r="N763">
        <v>-1.3271E-2</v>
      </c>
      <c r="O763">
        <v>-2.601E-3</v>
      </c>
      <c r="P763">
        <v>0.22403899999999999</v>
      </c>
      <c r="Q763">
        <v>0.22403899999999999</v>
      </c>
      <c r="R763">
        <v>448</v>
      </c>
    </row>
    <row r="764" spans="1:22" x14ac:dyDescent="0.3">
      <c r="A764" s="1">
        <v>41756</v>
      </c>
      <c r="B764" s="2">
        <v>0.47980153935185182</v>
      </c>
      <c r="C764" t="s">
        <v>54</v>
      </c>
      <c r="D764" t="s">
        <v>38</v>
      </c>
      <c r="E764">
        <v>2672.3833789999999</v>
      </c>
      <c r="F764">
        <v>2.1</v>
      </c>
      <c r="G764">
        <v>2.3434E-2</v>
      </c>
      <c r="H764">
        <v>-0.01</v>
      </c>
      <c r="I764">
        <v>-2.212E-3</v>
      </c>
    </row>
    <row r="765" spans="1:22" x14ac:dyDescent="0.3">
      <c r="A765" s="1">
        <v>41756</v>
      </c>
      <c r="B765" s="2">
        <v>0.47980359953703705</v>
      </c>
      <c r="C765" t="s">
        <v>54</v>
      </c>
      <c r="D765" t="s">
        <v>60</v>
      </c>
    </row>
    <row r="766" spans="1:22" x14ac:dyDescent="0.3">
      <c r="A766" s="1">
        <v>41756</v>
      </c>
      <c r="B766" s="2">
        <v>0.47980643518518518</v>
      </c>
      <c r="C766" t="s">
        <v>54</v>
      </c>
      <c r="D766" t="s">
        <v>40</v>
      </c>
      <c r="J766">
        <v>48.708798999999999</v>
      </c>
      <c r="S766">
        <v>31.631664000000001</v>
      </c>
      <c r="T766">
        <v>0.24485999999999999</v>
      </c>
      <c r="U766">
        <v>0.28197899999999998</v>
      </c>
      <c r="V766">
        <v>0.31815500000000002</v>
      </c>
    </row>
    <row r="767" spans="1:22" x14ac:dyDescent="0.3">
      <c r="A767" s="1">
        <v>41756</v>
      </c>
      <c r="B767" s="2">
        <v>0.47983425925925927</v>
      </c>
      <c r="C767" t="s">
        <v>54</v>
      </c>
      <c r="D767" t="s">
        <v>55</v>
      </c>
      <c r="K767">
        <v>0</v>
      </c>
      <c r="L767">
        <v>-0.01</v>
      </c>
      <c r="M767">
        <v>-6.1069999999999996E-3</v>
      </c>
      <c r="N767">
        <v>-7.698E-3</v>
      </c>
      <c r="O767">
        <v>-2.5720000000000001E-3</v>
      </c>
      <c r="P767">
        <v>0.69121299999999997</v>
      </c>
      <c r="Q767">
        <v>0.69121299999999997</v>
      </c>
      <c r="R767">
        <v>1382</v>
      </c>
    </row>
    <row r="768" spans="1:22" x14ac:dyDescent="0.3">
      <c r="A768" s="1">
        <v>41756</v>
      </c>
      <c r="B768" s="2">
        <v>0.47983609953703704</v>
      </c>
      <c r="C768" t="s">
        <v>54</v>
      </c>
      <c r="D768" t="s">
        <v>38</v>
      </c>
      <c r="E768">
        <v>2675.383718</v>
      </c>
      <c r="F768">
        <v>2.13</v>
      </c>
      <c r="G768">
        <v>1.2848E-2</v>
      </c>
      <c r="H768">
        <v>-0.01</v>
      </c>
      <c r="I768">
        <v>-3.3379999999999998E-3</v>
      </c>
    </row>
    <row r="769" spans="1:22" x14ac:dyDescent="0.3">
      <c r="A769" s="1">
        <v>41756</v>
      </c>
      <c r="B769" s="2">
        <v>0.47983815972222227</v>
      </c>
      <c r="C769" t="s">
        <v>54</v>
      </c>
      <c r="D769" t="s">
        <v>60</v>
      </c>
    </row>
    <row r="770" spans="1:22" x14ac:dyDescent="0.3">
      <c r="A770" s="1">
        <v>41756</v>
      </c>
      <c r="B770" s="2">
        <v>0.47984094907407404</v>
      </c>
      <c r="C770" t="s">
        <v>54</v>
      </c>
      <c r="D770" t="s">
        <v>40</v>
      </c>
      <c r="J770">
        <v>48.718353999999998</v>
      </c>
      <c r="S770">
        <v>31.662842999999999</v>
      </c>
      <c r="T770">
        <v>0.17276900000000001</v>
      </c>
      <c r="U770">
        <v>0.28002700000000003</v>
      </c>
      <c r="V770">
        <v>0.32077299999999997</v>
      </c>
    </row>
    <row r="771" spans="1:22" x14ac:dyDescent="0.3">
      <c r="A771" s="1">
        <v>41756</v>
      </c>
      <c r="B771" s="2">
        <v>0.47986880787037034</v>
      </c>
      <c r="C771" t="s">
        <v>54</v>
      </c>
      <c r="D771" t="s">
        <v>55</v>
      </c>
      <c r="K771">
        <v>0</v>
      </c>
      <c r="L771">
        <v>-2.3333E-2</v>
      </c>
      <c r="M771">
        <v>-1.6132000000000001E-2</v>
      </c>
      <c r="N771">
        <v>-1.0026E-2</v>
      </c>
      <c r="O771">
        <v>-2.4940000000000001E-3</v>
      </c>
      <c r="P771">
        <v>1.5553619999999999</v>
      </c>
      <c r="Q771">
        <v>1.5553619999999999</v>
      </c>
      <c r="R771">
        <v>3110</v>
      </c>
    </row>
    <row r="772" spans="1:22" x14ac:dyDescent="0.3">
      <c r="A772" s="1">
        <v>41756</v>
      </c>
      <c r="B772" s="2">
        <v>0.47987064814814812</v>
      </c>
      <c r="C772" t="s">
        <v>54</v>
      </c>
      <c r="D772" t="s">
        <v>38</v>
      </c>
      <c r="E772">
        <v>2678.3828800000001</v>
      </c>
      <c r="F772">
        <v>2.2000000000000002</v>
      </c>
      <c r="G772">
        <v>1.4300000000000001E-3</v>
      </c>
      <c r="H772">
        <v>-2.3333E-2</v>
      </c>
      <c r="I772">
        <v>-4.1050000000000001E-3</v>
      </c>
    </row>
    <row r="773" spans="1:22" x14ac:dyDescent="0.3">
      <c r="A773" s="1">
        <v>41756</v>
      </c>
      <c r="B773" s="2">
        <v>0.47987270833333334</v>
      </c>
      <c r="C773" t="s">
        <v>54</v>
      </c>
      <c r="D773" t="s">
        <v>60</v>
      </c>
    </row>
    <row r="774" spans="1:22" x14ac:dyDescent="0.3">
      <c r="A774" s="1">
        <v>41756</v>
      </c>
      <c r="B774" s="2">
        <v>0.47987555555555556</v>
      </c>
      <c r="C774" t="s">
        <v>54</v>
      </c>
      <c r="D774" t="s">
        <v>40</v>
      </c>
      <c r="J774">
        <v>48.74485</v>
      </c>
      <c r="S774">
        <v>31.650796</v>
      </c>
      <c r="T774">
        <v>0.18171200000000001</v>
      </c>
      <c r="U774">
        <v>0.249753</v>
      </c>
      <c r="V774">
        <v>0.31824999999999998</v>
      </c>
    </row>
    <row r="775" spans="1:22" x14ac:dyDescent="0.3">
      <c r="A775" s="1">
        <v>41756</v>
      </c>
      <c r="B775" s="2">
        <v>0.47990341435185185</v>
      </c>
      <c r="C775" t="s">
        <v>54</v>
      </c>
      <c r="D775" t="s">
        <v>55</v>
      </c>
      <c r="K775">
        <v>0</v>
      </c>
      <c r="L775">
        <v>-3.3333000000000002E-2</v>
      </c>
      <c r="M775">
        <v>-2.6418000000000001E-2</v>
      </c>
      <c r="N775">
        <v>-1.0286E-2</v>
      </c>
      <c r="O775">
        <v>-2.3679999999999999E-3</v>
      </c>
      <c r="P775">
        <v>2.3852530000000001</v>
      </c>
      <c r="Q775">
        <v>2.3852530000000001</v>
      </c>
      <c r="R775">
        <v>4770</v>
      </c>
    </row>
    <row r="776" spans="1:22" x14ac:dyDescent="0.3">
      <c r="A776" s="1">
        <v>41756</v>
      </c>
      <c r="B776" s="2">
        <v>0.47990526620370372</v>
      </c>
      <c r="C776" t="s">
        <v>54</v>
      </c>
      <c r="D776" t="s">
        <v>38</v>
      </c>
      <c r="E776">
        <v>2681.382924</v>
      </c>
      <c r="F776">
        <v>2.2999999999999998</v>
      </c>
      <c r="G776">
        <v>-1.0721E-2</v>
      </c>
      <c r="H776">
        <v>-3.3333000000000002E-2</v>
      </c>
      <c r="I776">
        <v>-4.594E-3</v>
      </c>
    </row>
    <row r="777" spans="1:22" x14ac:dyDescent="0.3">
      <c r="A777" s="1">
        <v>41756</v>
      </c>
      <c r="B777" s="2">
        <v>0.47990732638888889</v>
      </c>
      <c r="C777" t="s">
        <v>54</v>
      </c>
      <c r="D777" t="s">
        <v>60</v>
      </c>
    </row>
    <row r="778" spans="1:22" x14ac:dyDescent="0.3">
      <c r="A778" s="1">
        <v>41756</v>
      </c>
      <c r="B778" s="2">
        <v>0.47991015046296298</v>
      </c>
      <c r="C778" t="s">
        <v>54</v>
      </c>
      <c r="D778" t="s">
        <v>40</v>
      </c>
      <c r="J778">
        <v>48.816518000000002</v>
      </c>
      <c r="S778">
        <v>31.635207000000001</v>
      </c>
      <c r="T778">
        <v>0.244085</v>
      </c>
      <c r="U778">
        <v>0.28440599999999999</v>
      </c>
      <c r="V778">
        <v>0.31877299999999997</v>
      </c>
    </row>
    <row r="779" spans="1:22" x14ac:dyDescent="0.3">
      <c r="A779" s="1">
        <v>41756</v>
      </c>
      <c r="B779" s="2">
        <v>0.47993797453703707</v>
      </c>
      <c r="C779" t="s">
        <v>54</v>
      </c>
      <c r="D779" t="s">
        <v>55</v>
      </c>
      <c r="K779">
        <v>0</v>
      </c>
      <c r="L779">
        <v>-0.03</v>
      </c>
      <c r="M779">
        <v>-2.9524999999999999E-2</v>
      </c>
      <c r="N779">
        <v>-3.1059999999999998E-3</v>
      </c>
      <c r="O779">
        <v>-2.2260000000000001E-3</v>
      </c>
      <c r="P779">
        <v>2.4424329999999999</v>
      </c>
      <c r="Q779">
        <v>2.4424329999999999</v>
      </c>
      <c r="R779">
        <v>4884</v>
      </c>
    </row>
    <row r="780" spans="1:22" x14ac:dyDescent="0.3">
      <c r="A780" s="1">
        <v>41756</v>
      </c>
      <c r="B780" s="2">
        <v>0.47993982638888893</v>
      </c>
      <c r="C780" t="s">
        <v>54</v>
      </c>
      <c r="D780" t="s">
        <v>38</v>
      </c>
      <c r="E780">
        <v>2684.3833810000001</v>
      </c>
      <c r="F780">
        <v>2.39</v>
      </c>
      <c r="G780">
        <v>-2.2845000000000001E-2</v>
      </c>
      <c r="H780">
        <v>-0.03</v>
      </c>
      <c r="I780">
        <v>-4.9049999999999996E-3</v>
      </c>
    </row>
    <row r="781" spans="1:22" x14ac:dyDescent="0.3">
      <c r="A781" s="1">
        <v>41756</v>
      </c>
      <c r="B781" s="2">
        <v>0.47994206018518515</v>
      </c>
      <c r="C781" t="s">
        <v>54</v>
      </c>
      <c r="D781" t="s">
        <v>60</v>
      </c>
    </row>
    <row r="782" spans="1:22" x14ac:dyDescent="0.3">
      <c r="A782" s="1">
        <v>41756</v>
      </c>
      <c r="B782" s="2">
        <v>0.47994480324074074</v>
      </c>
      <c r="C782" t="s">
        <v>54</v>
      </c>
      <c r="D782" t="s">
        <v>40</v>
      </c>
      <c r="J782">
        <v>48.906861999999997</v>
      </c>
      <c r="S782">
        <v>31.636624999999999</v>
      </c>
      <c r="T782">
        <v>0.24324599999999999</v>
      </c>
      <c r="U782">
        <v>0.27840900000000002</v>
      </c>
      <c r="V782">
        <v>0.31910699999999997</v>
      </c>
    </row>
    <row r="783" spans="1:22" x14ac:dyDescent="0.3">
      <c r="A783" s="1">
        <v>41756</v>
      </c>
      <c r="B783" s="2">
        <v>0.47997262731481483</v>
      </c>
      <c r="C783" t="s">
        <v>54</v>
      </c>
      <c r="D783" t="s">
        <v>55</v>
      </c>
      <c r="K783">
        <v>0</v>
      </c>
      <c r="L783">
        <v>-0.05</v>
      </c>
      <c r="M783">
        <v>-4.0730000000000002E-2</v>
      </c>
      <c r="N783">
        <v>-1.1205E-2</v>
      </c>
      <c r="O783">
        <v>-2.0300000000000001E-3</v>
      </c>
      <c r="P783">
        <v>3.5549810000000002</v>
      </c>
      <c r="Q783">
        <v>3.5549810000000002</v>
      </c>
      <c r="R783">
        <v>7109</v>
      </c>
    </row>
    <row r="784" spans="1:22" x14ac:dyDescent="0.3">
      <c r="A784" s="1">
        <v>41756</v>
      </c>
      <c r="B784" s="2">
        <v>0.4799744675925926</v>
      </c>
      <c r="C784" t="s">
        <v>54</v>
      </c>
      <c r="D784" t="s">
        <v>38</v>
      </c>
      <c r="E784">
        <v>2687.382897</v>
      </c>
      <c r="F784">
        <v>2.54</v>
      </c>
      <c r="G784">
        <v>-3.4071999999999998E-2</v>
      </c>
      <c r="H784">
        <v>-0.05</v>
      </c>
      <c r="I784">
        <v>-5.104E-3</v>
      </c>
    </row>
    <row r="785" spans="1:22" x14ac:dyDescent="0.3">
      <c r="A785" s="1">
        <v>41756</v>
      </c>
      <c r="B785" s="2">
        <v>0.47997657407407407</v>
      </c>
      <c r="C785" t="s">
        <v>54</v>
      </c>
      <c r="D785" t="s">
        <v>60</v>
      </c>
    </row>
    <row r="786" spans="1:22" x14ac:dyDescent="0.3">
      <c r="A786" s="1">
        <v>41756</v>
      </c>
      <c r="B786" s="2">
        <v>0.4799793171296296</v>
      </c>
      <c r="C786" t="s">
        <v>54</v>
      </c>
      <c r="D786" t="s">
        <v>40</v>
      </c>
      <c r="J786">
        <v>49.011975</v>
      </c>
      <c r="S786">
        <v>31.615721000000001</v>
      </c>
      <c r="T786">
        <v>0.26174500000000001</v>
      </c>
      <c r="U786">
        <v>0.248421</v>
      </c>
      <c r="V786">
        <v>0.31901099999999999</v>
      </c>
    </row>
    <row r="787" spans="1:22" x14ac:dyDescent="0.3">
      <c r="A787" s="1">
        <v>41756</v>
      </c>
      <c r="B787" s="2">
        <v>0.4800071296296296</v>
      </c>
      <c r="C787" t="s">
        <v>54</v>
      </c>
      <c r="D787" t="s">
        <v>55</v>
      </c>
      <c r="K787">
        <v>0</v>
      </c>
      <c r="L787">
        <v>-3.6666999999999998E-2</v>
      </c>
      <c r="M787">
        <v>-3.9897000000000002E-2</v>
      </c>
      <c r="N787">
        <v>8.3299999999999997E-4</v>
      </c>
      <c r="O787">
        <v>-1.8389999999999999E-3</v>
      </c>
      <c r="P787">
        <v>3.1675260000000001</v>
      </c>
      <c r="Q787">
        <v>3.1675260000000001</v>
      </c>
      <c r="R787">
        <v>6335</v>
      </c>
    </row>
    <row r="788" spans="1:22" x14ac:dyDescent="0.3">
      <c r="A788" s="1">
        <v>41756</v>
      </c>
      <c r="B788" s="2">
        <v>0.48000895833333335</v>
      </c>
      <c r="C788" t="s">
        <v>54</v>
      </c>
      <c r="D788" t="s">
        <v>38</v>
      </c>
      <c r="E788">
        <v>2690.3832830000001</v>
      </c>
      <c r="F788">
        <v>2.65</v>
      </c>
      <c r="G788">
        <v>-4.3154999999999999E-2</v>
      </c>
      <c r="H788">
        <v>-3.6666999999999998E-2</v>
      </c>
      <c r="I788">
        <v>-5.1269999999999996E-3</v>
      </c>
    </row>
    <row r="789" spans="1:22" x14ac:dyDescent="0.3">
      <c r="A789" s="1">
        <v>41756</v>
      </c>
      <c r="B789" s="2">
        <v>0.48001106481481481</v>
      </c>
      <c r="C789" t="s">
        <v>54</v>
      </c>
      <c r="D789" t="s">
        <v>60</v>
      </c>
    </row>
    <row r="790" spans="1:22" x14ac:dyDescent="0.3">
      <c r="A790" s="1">
        <v>41756</v>
      </c>
      <c r="B790" s="2">
        <v>0.48001387731481482</v>
      </c>
      <c r="C790" t="s">
        <v>54</v>
      </c>
      <c r="D790" t="s">
        <v>40</v>
      </c>
      <c r="J790">
        <v>49.152270000000001</v>
      </c>
      <c r="S790">
        <v>31.617847000000001</v>
      </c>
      <c r="T790">
        <v>0.27423900000000001</v>
      </c>
      <c r="U790">
        <v>0.27678999999999998</v>
      </c>
      <c r="V790">
        <v>0.31858300000000001</v>
      </c>
    </row>
    <row r="791" spans="1:22" x14ac:dyDescent="0.3">
      <c r="A791" s="1">
        <v>41756</v>
      </c>
      <c r="B791" s="2">
        <v>0.48004170138888891</v>
      </c>
      <c r="C791" t="s">
        <v>54</v>
      </c>
      <c r="D791" t="s">
        <v>55</v>
      </c>
      <c r="K791">
        <v>0</v>
      </c>
      <c r="L791">
        <v>-0.04</v>
      </c>
      <c r="M791">
        <v>-3.9854000000000001E-2</v>
      </c>
      <c r="N791">
        <v>4.3000000000000002E-5</v>
      </c>
      <c r="O791">
        <v>-1.647E-3</v>
      </c>
      <c r="P791">
        <v>3.1852879999999999</v>
      </c>
      <c r="Q791">
        <v>3.1852879999999999</v>
      </c>
      <c r="R791">
        <v>6370</v>
      </c>
    </row>
    <row r="792" spans="1:22" x14ac:dyDescent="0.3">
      <c r="A792" s="1">
        <v>41756</v>
      </c>
      <c r="B792" s="2">
        <v>0.48004353009259254</v>
      </c>
      <c r="C792" t="s">
        <v>54</v>
      </c>
      <c r="D792" t="s">
        <v>38</v>
      </c>
      <c r="E792">
        <v>2693.3836759999999</v>
      </c>
      <c r="F792">
        <v>2.77</v>
      </c>
      <c r="G792">
        <v>-4.9442E-2</v>
      </c>
      <c r="H792">
        <v>-0.04</v>
      </c>
      <c r="I792">
        <v>-4.8520000000000004E-3</v>
      </c>
    </row>
    <row r="793" spans="1:22" x14ac:dyDescent="0.3">
      <c r="A793" s="1">
        <v>41756</v>
      </c>
      <c r="B793" s="2">
        <v>0.48004564814814815</v>
      </c>
      <c r="C793" t="s">
        <v>54</v>
      </c>
      <c r="D793" t="s">
        <v>60</v>
      </c>
    </row>
    <row r="794" spans="1:22" x14ac:dyDescent="0.3">
      <c r="A794" s="1">
        <v>41756</v>
      </c>
      <c r="B794" s="2">
        <v>0.48004839120370368</v>
      </c>
      <c r="C794" t="s">
        <v>54</v>
      </c>
      <c r="D794" t="s">
        <v>40</v>
      </c>
      <c r="J794">
        <v>49.288656000000003</v>
      </c>
      <c r="S794">
        <v>31.630424000000001</v>
      </c>
      <c r="T794">
        <v>0.25938800000000001</v>
      </c>
      <c r="U794">
        <v>0.28250199999999998</v>
      </c>
      <c r="V794">
        <v>0.31991599999999998</v>
      </c>
    </row>
    <row r="795" spans="1:22" x14ac:dyDescent="0.3">
      <c r="A795" s="1">
        <v>41756</v>
      </c>
      <c r="B795" s="2">
        <v>0.48007738425925922</v>
      </c>
      <c r="C795" t="s">
        <v>54</v>
      </c>
      <c r="D795" t="s">
        <v>55</v>
      </c>
      <c r="K795">
        <v>0</v>
      </c>
      <c r="L795">
        <v>-4.3333000000000003E-2</v>
      </c>
      <c r="M795">
        <v>-4.1690999999999999E-2</v>
      </c>
      <c r="N795">
        <v>-1.8370000000000001E-3</v>
      </c>
      <c r="O795">
        <v>-1.4469999999999999E-3</v>
      </c>
      <c r="P795">
        <v>3.3825970000000001</v>
      </c>
      <c r="Q795">
        <v>3.3825970000000001</v>
      </c>
      <c r="R795">
        <v>6765</v>
      </c>
    </row>
    <row r="796" spans="1:22" x14ac:dyDescent="0.3">
      <c r="A796" s="1">
        <v>41756</v>
      </c>
      <c r="B796" s="2">
        <v>0.48007922453703705</v>
      </c>
      <c r="C796" t="s">
        <v>54</v>
      </c>
      <c r="D796" t="s">
        <v>38</v>
      </c>
      <c r="E796">
        <v>2696.3830309999998</v>
      </c>
      <c r="F796">
        <v>2.9</v>
      </c>
      <c r="G796">
        <v>-5.2880000000000003E-2</v>
      </c>
      <c r="H796">
        <v>-4.3333000000000003E-2</v>
      </c>
      <c r="I796">
        <v>-4.2209999999999999E-3</v>
      </c>
    </row>
    <row r="797" spans="1:22" x14ac:dyDescent="0.3">
      <c r="A797" s="1">
        <v>41756</v>
      </c>
      <c r="B797" s="2">
        <v>0.48008133101851852</v>
      </c>
      <c r="C797" t="s">
        <v>54</v>
      </c>
      <c r="D797" t="s">
        <v>60</v>
      </c>
    </row>
    <row r="798" spans="1:22" x14ac:dyDescent="0.3">
      <c r="A798" s="1">
        <v>41756</v>
      </c>
      <c r="B798" s="2">
        <v>0.4800845138888889</v>
      </c>
      <c r="C798" t="s">
        <v>54</v>
      </c>
      <c r="D798" t="s">
        <v>40</v>
      </c>
      <c r="J798">
        <v>49.412880000000001</v>
      </c>
      <c r="S798">
        <v>31.635562</v>
      </c>
      <c r="T798">
        <v>0.29654700000000001</v>
      </c>
      <c r="U798">
        <v>0.25165700000000002</v>
      </c>
      <c r="V798">
        <v>0.31982100000000002</v>
      </c>
    </row>
    <row r="799" spans="1:22" x14ac:dyDescent="0.3">
      <c r="A799" s="1">
        <v>41756</v>
      </c>
      <c r="B799" s="2">
        <v>0.48011114583333336</v>
      </c>
      <c r="C799" t="s">
        <v>54</v>
      </c>
      <c r="D799" t="s">
        <v>55</v>
      </c>
      <c r="K799">
        <v>0</v>
      </c>
      <c r="L799">
        <v>-0.03</v>
      </c>
      <c r="M799">
        <v>-3.5718E-2</v>
      </c>
      <c r="N799">
        <v>5.973E-3</v>
      </c>
      <c r="O799">
        <v>-1.276E-3</v>
      </c>
      <c r="P799">
        <v>2.6966809999999999</v>
      </c>
      <c r="Q799">
        <v>2.6966809999999999</v>
      </c>
      <c r="R799">
        <v>5393</v>
      </c>
    </row>
    <row r="800" spans="1:22" x14ac:dyDescent="0.3">
      <c r="A800" s="1">
        <v>41756</v>
      </c>
      <c r="B800" s="2">
        <v>0.480112974537037</v>
      </c>
      <c r="C800" t="s">
        <v>54</v>
      </c>
      <c r="D800" t="s">
        <v>38</v>
      </c>
      <c r="E800">
        <v>2699.3827769999998</v>
      </c>
      <c r="F800">
        <v>2.99</v>
      </c>
      <c r="G800">
        <v>-5.3658999999999998E-2</v>
      </c>
      <c r="H800">
        <v>-0.03</v>
      </c>
      <c r="I800">
        <v>-3.2859999999999999E-3</v>
      </c>
    </row>
    <row r="801" spans="1:22" x14ac:dyDescent="0.3">
      <c r="A801" s="1">
        <v>41756</v>
      </c>
      <c r="B801" s="2">
        <v>0.48011509259259261</v>
      </c>
      <c r="C801" t="s">
        <v>54</v>
      </c>
      <c r="D801" t="s">
        <v>60</v>
      </c>
    </row>
    <row r="802" spans="1:22" x14ac:dyDescent="0.3">
      <c r="A802" s="1">
        <v>41756</v>
      </c>
      <c r="B802" s="2">
        <v>0.48011783564814814</v>
      </c>
      <c r="C802" t="s">
        <v>54</v>
      </c>
      <c r="D802" t="s">
        <v>40</v>
      </c>
      <c r="J802">
        <v>49.544054000000003</v>
      </c>
      <c r="S802">
        <v>31.629362</v>
      </c>
      <c r="T802">
        <v>0.248089</v>
      </c>
      <c r="U802">
        <v>0.25575100000000001</v>
      </c>
      <c r="V802">
        <v>0.31910699999999997</v>
      </c>
    </row>
    <row r="803" spans="1:22" x14ac:dyDescent="0.3">
      <c r="A803" s="1">
        <v>41756</v>
      </c>
      <c r="B803" s="2">
        <v>0.48014684027777776</v>
      </c>
      <c r="C803" t="s">
        <v>54</v>
      </c>
      <c r="D803" t="s">
        <v>55</v>
      </c>
      <c r="K803">
        <v>0</v>
      </c>
      <c r="L803">
        <v>-2.6667E-2</v>
      </c>
      <c r="M803">
        <v>-3.0223E-2</v>
      </c>
      <c r="N803">
        <v>5.4939999999999998E-3</v>
      </c>
      <c r="O803">
        <v>-1.1310000000000001E-3</v>
      </c>
      <c r="P803">
        <v>2.2700650000000002</v>
      </c>
      <c r="Q803">
        <v>2.2700650000000002</v>
      </c>
      <c r="R803">
        <v>4540</v>
      </c>
    </row>
    <row r="804" spans="1:22" x14ac:dyDescent="0.3">
      <c r="A804" s="1">
        <v>41756</v>
      </c>
      <c r="B804" s="2">
        <v>0.48014868055555554</v>
      </c>
      <c r="C804" t="s">
        <v>54</v>
      </c>
      <c r="D804" t="s">
        <v>38</v>
      </c>
      <c r="E804">
        <v>2702.38294</v>
      </c>
      <c r="F804">
        <v>3.07</v>
      </c>
      <c r="G804">
        <v>-5.0957000000000002E-2</v>
      </c>
      <c r="H804">
        <v>-2.6667E-2</v>
      </c>
      <c r="I804">
        <v>-2.137E-3</v>
      </c>
    </row>
    <row r="805" spans="1:22" x14ac:dyDescent="0.3">
      <c r="A805" s="1">
        <v>41756</v>
      </c>
      <c r="B805" s="2">
        <v>0.48015078703703701</v>
      </c>
      <c r="C805" t="s">
        <v>54</v>
      </c>
      <c r="D805" t="s">
        <v>60</v>
      </c>
    </row>
    <row r="806" spans="1:22" x14ac:dyDescent="0.3">
      <c r="A806" s="1">
        <v>41756</v>
      </c>
      <c r="B806" s="2">
        <v>0.48015357638888889</v>
      </c>
      <c r="C806" t="s">
        <v>54</v>
      </c>
      <c r="D806" t="s">
        <v>40</v>
      </c>
      <c r="J806">
        <v>49.656984999999999</v>
      </c>
      <c r="S806">
        <v>31.638041999999999</v>
      </c>
      <c r="T806">
        <v>0.23252800000000001</v>
      </c>
      <c r="U806">
        <v>0.282883</v>
      </c>
      <c r="V806">
        <v>0.32224799999999998</v>
      </c>
    </row>
    <row r="807" spans="1:22" x14ac:dyDescent="0.3">
      <c r="A807" s="1">
        <v>41756</v>
      </c>
      <c r="B807" s="2">
        <v>0.48018140046296298</v>
      </c>
      <c r="C807" t="s">
        <v>54</v>
      </c>
      <c r="D807" t="s">
        <v>55</v>
      </c>
      <c r="K807">
        <v>0</v>
      </c>
      <c r="L807">
        <v>-0.02</v>
      </c>
      <c r="M807">
        <v>-2.4164999999999999E-2</v>
      </c>
      <c r="N807">
        <v>6.0590000000000001E-3</v>
      </c>
      <c r="O807">
        <v>-1.0150000000000001E-3</v>
      </c>
      <c r="P807">
        <v>1.7704660000000001</v>
      </c>
      <c r="Q807">
        <v>1.7704660000000001</v>
      </c>
      <c r="R807">
        <v>3540</v>
      </c>
    </row>
    <row r="808" spans="1:22" x14ac:dyDescent="0.3">
      <c r="A808" s="1">
        <v>41756</v>
      </c>
      <c r="B808" s="2">
        <v>0.48018324074074076</v>
      </c>
      <c r="C808" t="s">
        <v>54</v>
      </c>
      <c r="D808" t="s">
        <v>38</v>
      </c>
      <c r="E808">
        <v>2705.3831249999998</v>
      </c>
      <c r="F808">
        <v>3.13</v>
      </c>
      <c r="G808">
        <v>-4.58E-2</v>
      </c>
      <c r="H808">
        <v>-0.02</v>
      </c>
      <c r="I808">
        <v>-8.7799999999999998E-4</v>
      </c>
    </row>
    <row r="809" spans="1:22" x14ac:dyDescent="0.3">
      <c r="A809" s="1">
        <v>41756</v>
      </c>
      <c r="B809" s="2">
        <v>0.48018534722222223</v>
      </c>
      <c r="C809" t="s">
        <v>54</v>
      </c>
      <c r="D809" t="s">
        <v>60</v>
      </c>
    </row>
    <row r="810" spans="1:22" x14ac:dyDescent="0.3">
      <c r="A810" s="1">
        <v>41756</v>
      </c>
      <c r="B810" s="2">
        <v>0.48018809027777776</v>
      </c>
      <c r="C810" t="s">
        <v>54</v>
      </c>
      <c r="D810" t="s">
        <v>40</v>
      </c>
      <c r="J810">
        <v>49.749066999999997</v>
      </c>
      <c r="S810">
        <v>31.646722</v>
      </c>
      <c r="T810">
        <v>0.19678899999999999</v>
      </c>
      <c r="U810">
        <v>0.25337100000000001</v>
      </c>
      <c r="V810">
        <v>0.31944</v>
      </c>
    </row>
    <row r="811" spans="1:22" x14ac:dyDescent="0.3">
      <c r="A811" s="1">
        <v>41756</v>
      </c>
      <c r="B811" s="2">
        <v>0.48019432870370365</v>
      </c>
      <c r="C811" t="s">
        <v>54</v>
      </c>
      <c r="D811" t="s">
        <v>59</v>
      </c>
    </row>
    <row r="812" spans="1:22" x14ac:dyDescent="0.3">
      <c r="A812" s="1">
        <v>41756</v>
      </c>
      <c r="B812" s="2">
        <v>0.48021578703703699</v>
      </c>
      <c r="C812" t="s">
        <v>54</v>
      </c>
      <c r="D812" t="s">
        <v>55</v>
      </c>
      <c r="K812">
        <v>0</v>
      </c>
      <c r="L812">
        <v>-3.333E-3</v>
      </c>
      <c r="M812">
        <v>-1.2423E-2</v>
      </c>
      <c r="N812">
        <v>1.1741E-2</v>
      </c>
      <c r="O812">
        <v>-9.5500000000000001E-4</v>
      </c>
      <c r="P812">
        <v>0.67976700000000001</v>
      </c>
      <c r="Q812">
        <v>0.67976700000000001</v>
      </c>
      <c r="R812">
        <v>1359</v>
      </c>
    </row>
    <row r="813" spans="1:22" x14ac:dyDescent="0.3">
      <c r="A813" s="1">
        <v>41756</v>
      </c>
      <c r="B813" s="2">
        <v>0.48021767361111106</v>
      </c>
      <c r="C813" t="s">
        <v>54</v>
      </c>
      <c r="D813" t="s">
        <v>38</v>
      </c>
      <c r="E813">
        <v>2708.3829879999998</v>
      </c>
      <c r="F813">
        <v>3.14</v>
      </c>
      <c r="G813">
        <v>-3.8204000000000002E-2</v>
      </c>
      <c r="H813">
        <v>-3.333E-3</v>
      </c>
      <c r="I813">
        <v>3.9300000000000001E-4</v>
      </c>
    </row>
    <row r="814" spans="1:22" x14ac:dyDescent="0.3">
      <c r="A814" s="1">
        <v>41756</v>
      </c>
      <c r="B814" s="2">
        <v>0.48021973379629629</v>
      </c>
      <c r="C814" t="s">
        <v>54</v>
      </c>
      <c r="D814" t="s">
        <v>60</v>
      </c>
    </row>
    <row r="815" spans="1:22" x14ac:dyDescent="0.3">
      <c r="A815" s="1">
        <v>41756</v>
      </c>
      <c r="B815" s="2">
        <v>0.48022254629629629</v>
      </c>
      <c r="C815" t="s">
        <v>54</v>
      </c>
      <c r="D815" t="s">
        <v>40</v>
      </c>
      <c r="J815">
        <v>49.819431999999999</v>
      </c>
      <c r="S815">
        <v>31.660893999999999</v>
      </c>
      <c r="T815">
        <v>0.155336</v>
      </c>
      <c r="U815">
        <v>0.24789700000000001</v>
      </c>
      <c r="V815">
        <v>0.31972499999999998</v>
      </c>
    </row>
    <row r="816" spans="1:22" x14ac:dyDescent="0.3">
      <c r="A816" s="1">
        <v>41756</v>
      </c>
      <c r="B816" s="2">
        <v>0.48025037037037038</v>
      </c>
      <c r="C816" t="s">
        <v>54</v>
      </c>
      <c r="D816" t="s">
        <v>55</v>
      </c>
      <c r="K816">
        <v>0</v>
      </c>
      <c r="L816">
        <v>-6.6670000000000002E-3</v>
      </c>
      <c r="M816">
        <v>-7.9939999999999994E-3</v>
      </c>
      <c r="N816">
        <v>4.4289999999999998E-3</v>
      </c>
      <c r="O816">
        <v>-9.1699999999999995E-4</v>
      </c>
      <c r="P816">
        <v>0.52049299999999998</v>
      </c>
      <c r="Q816">
        <v>0.52049299999999998</v>
      </c>
      <c r="R816">
        <v>1040</v>
      </c>
    </row>
    <row r="817" spans="1:22" x14ac:dyDescent="0.3">
      <c r="A817" s="1">
        <v>41756</v>
      </c>
      <c r="B817" s="2">
        <v>0.48025225694444446</v>
      </c>
      <c r="C817" t="s">
        <v>54</v>
      </c>
      <c r="D817" t="s">
        <v>38</v>
      </c>
      <c r="E817">
        <v>2711.3830630000002</v>
      </c>
      <c r="F817">
        <v>3.16</v>
      </c>
      <c r="G817">
        <v>-2.8206999999999999E-2</v>
      </c>
      <c r="H817">
        <v>-6.6670000000000002E-3</v>
      </c>
      <c r="I817">
        <v>1.624E-3</v>
      </c>
    </row>
    <row r="818" spans="1:22" x14ac:dyDescent="0.3">
      <c r="A818" s="1">
        <v>41756</v>
      </c>
      <c r="B818" s="2">
        <v>0.48025430555555554</v>
      </c>
      <c r="C818" t="s">
        <v>54</v>
      </c>
      <c r="D818" t="s">
        <v>60</v>
      </c>
    </row>
    <row r="819" spans="1:22" x14ac:dyDescent="0.3">
      <c r="A819" s="1">
        <v>41756</v>
      </c>
      <c r="B819" s="2">
        <v>0.48025709490740742</v>
      </c>
      <c r="C819" t="s">
        <v>54</v>
      </c>
      <c r="D819" t="s">
        <v>40</v>
      </c>
      <c r="J819">
        <v>49.843755000000002</v>
      </c>
      <c r="S819">
        <v>31.658414</v>
      </c>
      <c r="T819">
        <v>0.17047699999999999</v>
      </c>
      <c r="U819">
        <v>0.28245500000000001</v>
      </c>
      <c r="V819">
        <v>0.31920199999999999</v>
      </c>
    </row>
    <row r="820" spans="1:22" x14ac:dyDescent="0.3">
      <c r="A820" s="1">
        <v>41756</v>
      </c>
      <c r="B820" s="2">
        <v>0.4802849305555556</v>
      </c>
      <c r="C820" t="s">
        <v>54</v>
      </c>
      <c r="D820" t="s">
        <v>55</v>
      </c>
      <c r="K820">
        <v>0</v>
      </c>
      <c r="L820">
        <v>1.6667000000000001E-2</v>
      </c>
      <c r="M820">
        <v>5.5820000000000002E-3</v>
      </c>
      <c r="N820">
        <v>1.3577000000000001E-2</v>
      </c>
      <c r="O820">
        <v>-9.4399999999999996E-4</v>
      </c>
      <c r="P820">
        <v>-0.80956899999999998</v>
      </c>
      <c r="Q820">
        <v>-0.80956899999999998</v>
      </c>
      <c r="R820">
        <v>-1619</v>
      </c>
    </row>
    <row r="821" spans="1:22" x14ac:dyDescent="0.3">
      <c r="A821" s="1">
        <v>41756</v>
      </c>
      <c r="B821" s="2">
        <v>0.48028681712962967</v>
      </c>
      <c r="C821" t="s">
        <v>54</v>
      </c>
      <c r="D821" t="s">
        <v>38</v>
      </c>
      <c r="E821">
        <v>2714.3828950000002</v>
      </c>
      <c r="F821">
        <v>3.11</v>
      </c>
      <c r="G821">
        <v>-1.7076999999999998E-2</v>
      </c>
      <c r="H821">
        <v>1.6667000000000001E-2</v>
      </c>
      <c r="I821">
        <v>2.7590000000000002E-3</v>
      </c>
    </row>
    <row r="822" spans="1:22" x14ac:dyDescent="0.3">
      <c r="A822" s="1">
        <v>41756</v>
      </c>
      <c r="B822" s="2">
        <v>0.48028886574074076</v>
      </c>
      <c r="C822" t="s">
        <v>54</v>
      </c>
      <c r="D822" t="s">
        <v>61</v>
      </c>
    </row>
    <row r="823" spans="1:22" x14ac:dyDescent="0.3">
      <c r="A823" s="1">
        <v>41756</v>
      </c>
      <c r="B823" s="2">
        <v>0.48029160879629629</v>
      </c>
      <c r="C823" t="s">
        <v>54</v>
      </c>
      <c r="D823" t="s">
        <v>40</v>
      </c>
      <c r="J823">
        <v>49.861564000000001</v>
      </c>
      <c r="S823">
        <v>31.630956000000001</v>
      </c>
      <c r="T823">
        <v>0.23730599999999999</v>
      </c>
      <c r="U823">
        <v>0.24699299999999999</v>
      </c>
      <c r="V823">
        <v>0.316774</v>
      </c>
    </row>
    <row r="824" spans="1:22" x14ac:dyDescent="0.3">
      <c r="A824" s="1">
        <v>41756</v>
      </c>
      <c r="B824" s="2">
        <v>0.4803194560185185</v>
      </c>
      <c r="C824" t="s">
        <v>54</v>
      </c>
      <c r="D824" t="s">
        <v>55</v>
      </c>
      <c r="K824">
        <v>0</v>
      </c>
      <c r="L824">
        <v>1.6667000000000001E-2</v>
      </c>
      <c r="M824">
        <v>1.3048000000000001E-2</v>
      </c>
      <c r="N824">
        <v>7.4650000000000003E-3</v>
      </c>
      <c r="O824">
        <v>-1.0059999999999999E-3</v>
      </c>
      <c r="P824">
        <v>-1.2438499999999999</v>
      </c>
      <c r="Q824">
        <v>-1.2438499999999999</v>
      </c>
      <c r="R824">
        <v>-2487</v>
      </c>
    </row>
    <row r="825" spans="1:22" x14ac:dyDescent="0.3">
      <c r="A825" s="1">
        <v>41756</v>
      </c>
      <c r="B825" s="2">
        <v>0.48032134259259257</v>
      </c>
      <c r="C825" t="s">
        <v>54</v>
      </c>
      <c r="D825" t="s">
        <v>38</v>
      </c>
      <c r="E825">
        <v>2717.383139</v>
      </c>
      <c r="F825">
        <v>3.06</v>
      </c>
      <c r="G825">
        <v>-5.0600000000000003E-3</v>
      </c>
      <c r="H825">
        <v>1.6667000000000001E-2</v>
      </c>
      <c r="I825">
        <v>3.7200000000000002E-3</v>
      </c>
    </row>
    <row r="826" spans="1:22" x14ac:dyDescent="0.3">
      <c r="A826" s="1">
        <v>41756</v>
      </c>
      <c r="B826" s="2">
        <v>0.48032339120370371</v>
      </c>
      <c r="C826" t="s">
        <v>54</v>
      </c>
      <c r="D826" t="s">
        <v>61</v>
      </c>
    </row>
    <row r="827" spans="1:22" x14ac:dyDescent="0.3">
      <c r="A827" s="1">
        <v>41756</v>
      </c>
      <c r="B827" s="2">
        <v>0.48032620370370371</v>
      </c>
      <c r="C827" t="s">
        <v>54</v>
      </c>
      <c r="D827" t="s">
        <v>40</v>
      </c>
      <c r="J827">
        <v>49.830725000000001</v>
      </c>
      <c r="S827">
        <v>31.662665000000001</v>
      </c>
      <c r="T827">
        <v>0.179646</v>
      </c>
      <c r="U827">
        <v>0.247945</v>
      </c>
      <c r="V827">
        <v>0.31948700000000002</v>
      </c>
    </row>
    <row r="828" spans="1:22" x14ac:dyDescent="0.3">
      <c r="A828" s="1">
        <v>41756</v>
      </c>
      <c r="B828" s="2">
        <v>0.48035521990740743</v>
      </c>
      <c r="C828" t="s">
        <v>54</v>
      </c>
      <c r="D828" t="s">
        <v>55</v>
      </c>
      <c r="K828">
        <v>0</v>
      </c>
      <c r="L828">
        <v>2.6667E-2</v>
      </c>
      <c r="M828">
        <v>2.1135999999999999E-2</v>
      </c>
      <c r="N828">
        <v>8.0879999999999997E-3</v>
      </c>
      <c r="O828">
        <v>-1.108E-3</v>
      </c>
      <c r="P828">
        <v>-1.907581</v>
      </c>
      <c r="Q828">
        <v>-1.907581</v>
      </c>
      <c r="R828">
        <v>-3815</v>
      </c>
    </row>
    <row r="829" spans="1:22" x14ac:dyDescent="0.3">
      <c r="A829" s="1">
        <v>41756</v>
      </c>
      <c r="B829" s="2">
        <v>0.48035711805555553</v>
      </c>
      <c r="C829" t="s">
        <v>54</v>
      </c>
      <c r="D829" t="s">
        <v>38</v>
      </c>
      <c r="E829">
        <v>2720.3832940000002</v>
      </c>
      <c r="F829">
        <v>2.98</v>
      </c>
      <c r="G829">
        <v>7.1739999999999998E-3</v>
      </c>
      <c r="H829">
        <v>2.6667E-2</v>
      </c>
      <c r="I829">
        <v>4.463E-3</v>
      </c>
    </row>
    <row r="830" spans="1:22" x14ac:dyDescent="0.3">
      <c r="A830" s="1">
        <v>41756</v>
      </c>
      <c r="B830" s="2">
        <v>0.48035915509259258</v>
      </c>
      <c r="C830" t="s">
        <v>54</v>
      </c>
      <c r="D830" t="s">
        <v>61</v>
      </c>
    </row>
    <row r="831" spans="1:22" x14ac:dyDescent="0.3">
      <c r="A831" s="1">
        <v>41756</v>
      </c>
      <c r="B831" s="2">
        <v>0.48036190972222226</v>
      </c>
      <c r="C831" t="s">
        <v>54</v>
      </c>
      <c r="D831" t="s">
        <v>40</v>
      </c>
      <c r="J831">
        <v>49.785117999999997</v>
      </c>
      <c r="S831">
        <v>31.644418999999999</v>
      </c>
      <c r="T831">
        <v>0.21354400000000001</v>
      </c>
      <c r="U831">
        <v>0.28193099999999999</v>
      </c>
      <c r="V831">
        <v>0.32101099999999999</v>
      </c>
    </row>
    <row r="832" spans="1:22" x14ac:dyDescent="0.3">
      <c r="A832" s="1">
        <v>41756</v>
      </c>
      <c r="B832" s="2">
        <v>0.48038973379629629</v>
      </c>
      <c r="C832" t="s">
        <v>54</v>
      </c>
      <c r="D832" t="s">
        <v>55</v>
      </c>
      <c r="K832">
        <v>0</v>
      </c>
      <c r="L832">
        <v>3.6666999999999998E-2</v>
      </c>
      <c r="M832">
        <v>3.031E-2</v>
      </c>
      <c r="N832">
        <v>9.1739999999999999E-3</v>
      </c>
      <c r="O832">
        <v>-1.253E-3</v>
      </c>
      <c r="P832">
        <v>-2.670515</v>
      </c>
      <c r="Q832">
        <v>-2.670515</v>
      </c>
      <c r="R832">
        <v>-5341</v>
      </c>
    </row>
    <row r="833" spans="1:22" x14ac:dyDescent="0.3">
      <c r="A833" s="1">
        <v>41756</v>
      </c>
      <c r="B833" s="2">
        <v>0.48039164351851849</v>
      </c>
      <c r="C833" t="s">
        <v>54</v>
      </c>
      <c r="D833" t="s">
        <v>38</v>
      </c>
      <c r="E833">
        <v>2723.3833669999999</v>
      </c>
      <c r="F833">
        <v>2.87</v>
      </c>
      <c r="G833">
        <v>1.9012999999999999E-2</v>
      </c>
      <c r="H833">
        <v>3.6666999999999998E-2</v>
      </c>
      <c r="I833">
        <v>4.9610000000000001E-3</v>
      </c>
    </row>
    <row r="834" spans="1:22" x14ac:dyDescent="0.3">
      <c r="A834" s="1">
        <v>41756</v>
      </c>
      <c r="B834" s="2">
        <v>0.48039369212962962</v>
      </c>
      <c r="C834" t="s">
        <v>54</v>
      </c>
      <c r="D834" t="s">
        <v>61</v>
      </c>
    </row>
    <row r="835" spans="1:22" x14ac:dyDescent="0.3">
      <c r="A835" s="1">
        <v>41756</v>
      </c>
      <c r="B835" s="2">
        <v>0.48039643518518521</v>
      </c>
      <c r="C835" t="s">
        <v>54</v>
      </c>
      <c r="D835" t="s">
        <v>40</v>
      </c>
      <c r="J835">
        <v>49.701289000000003</v>
      </c>
      <c r="S835">
        <v>31.637156000000001</v>
      </c>
      <c r="T835">
        <v>0.248476</v>
      </c>
      <c r="U835">
        <v>0.28654800000000002</v>
      </c>
      <c r="V835">
        <v>0.32063000000000003</v>
      </c>
    </row>
    <row r="836" spans="1:22" x14ac:dyDescent="0.3">
      <c r="A836" s="1">
        <v>41756</v>
      </c>
      <c r="B836" s="2">
        <v>0.48042428240740742</v>
      </c>
      <c r="C836" t="s">
        <v>54</v>
      </c>
      <c r="D836" t="s">
        <v>55</v>
      </c>
      <c r="K836">
        <v>0</v>
      </c>
      <c r="L836">
        <v>3.6666999999999998E-2</v>
      </c>
      <c r="M836">
        <v>3.4754E-2</v>
      </c>
      <c r="N836">
        <v>4.4450000000000002E-3</v>
      </c>
      <c r="O836">
        <v>-1.42E-3</v>
      </c>
      <c r="P836">
        <v>-2.900131</v>
      </c>
      <c r="Q836">
        <v>-2.900131</v>
      </c>
      <c r="R836">
        <v>-5800</v>
      </c>
    </row>
    <row r="837" spans="1:22" x14ac:dyDescent="0.3">
      <c r="A837" s="1">
        <v>41756</v>
      </c>
      <c r="B837" s="2">
        <v>0.48042618055555558</v>
      </c>
      <c r="C837" t="s">
        <v>54</v>
      </c>
      <c r="D837" t="s">
        <v>38</v>
      </c>
      <c r="E837">
        <v>2726.3830779999998</v>
      </c>
      <c r="F837">
        <v>2.76</v>
      </c>
      <c r="G837">
        <v>3.0116E-2</v>
      </c>
      <c r="H837">
        <v>3.6666999999999998E-2</v>
      </c>
      <c r="I837">
        <v>5.1939999999999998E-3</v>
      </c>
    </row>
    <row r="838" spans="1:22" x14ac:dyDescent="0.3">
      <c r="A838" s="1">
        <v>41756</v>
      </c>
      <c r="B838" s="2">
        <v>0.48042822916666666</v>
      </c>
      <c r="C838" t="s">
        <v>54</v>
      </c>
      <c r="D838" t="s">
        <v>61</v>
      </c>
    </row>
    <row r="839" spans="1:22" x14ac:dyDescent="0.3">
      <c r="A839" s="1">
        <v>41756</v>
      </c>
      <c r="B839" s="2">
        <v>0.48043096064814811</v>
      </c>
      <c r="C839" t="s">
        <v>54</v>
      </c>
      <c r="D839" t="s">
        <v>40</v>
      </c>
      <c r="J839">
        <v>49.586185999999998</v>
      </c>
      <c r="S839">
        <v>31.628830000000001</v>
      </c>
      <c r="T839">
        <v>0.247281</v>
      </c>
      <c r="U839">
        <v>0.24989600000000001</v>
      </c>
      <c r="V839">
        <v>0.319249</v>
      </c>
    </row>
    <row r="840" spans="1:22" x14ac:dyDescent="0.3">
      <c r="A840" s="1">
        <v>41756</v>
      </c>
      <c r="B840" s="2">
        <v>0.4804587847222222</v>
      </c>
      <c r="C840" t="s">
        <v>54</v>
      </c>
      <c r="D840" t="s">
        <v>55</v>
      </c>
      <c r="K840">
        <v>0</v>
      </c>
      <c r="L840">
        <v>4.6667E-2</v>
      </c>
      <c r="M840">
        <v>4.1584000000000003E-2</v>
      </c>
      <c r="N840">
        <v>6.829E-3</v>
      </c>
      <c r="O840">
        <v>-1.6199999999999999E-3</v>
      </c>
      <c r="P840">
        <v>-3.5102419999999999</v>
      </c>
      <c r="Q840">
        <v>-3.5102419999999999</v>
      </c>
      <c r="R840">
        <v>-7020</v>
      </c>
    </row>
    <row r="841" spans="1:22" x14ac:dyDescent="0.3">
      <c r="A841" s="1">
        <v>41756</v>
      </c>
      <c r="B841" s="2">
        <v>0.48046067129629627</v>
      </c>
      <c r="C841" t="s">
        <v>54</v>
      </c>
      <c r="D841" t="s">
        <v>38</v>
      </c>
      <c r="E841">
        <v>2729.3826779999999</v>
      </c>
      <c r="F841">
        <v>2.62</v>
      </c>
      <c r="G841">
        <v>3.9828000000000002E-2</v>
      </c>
      <c r="H841">
        <v>4.6667E-2</v>
      </c>
      <c r="I841">
        <v>5.1780000000000003E-3</v>
      </c>
    </row>
    <row r="842" spans="1:22" x14ac:dyDescent="0.3">
      <c r="A842" s="1">
        <v>41756</v>
      </c>
      <c r="B842" s="2">
        <v>0.48046270833333332</v>
      </c>
      <c r="C842" t="s">
        <v>54</v>
      </c>
      <c r="D842" t="s">
        <v>61</v>
      </c>
    </row>
    <row r="843" spans="1:22" x14ac:dyDescent="0.3">
      <c r="A843" s="1">
        <v>41756</v>
      </c>
      <c r="B843" s="2">
        <v>0.48046545138888885</v>
      </c>
      <c r="C843" t="s">
        <v>54</v>
      </c>
      <c r="D843" t="s">
        <v>40</v>
      </c>
      <c r="J843">
        <v>49.471083</v>
      </c>
      <c r="S843">
        <v>31.622630000000001</v>
      </c>
      <c r="T843">
        <v>0.28815299999999999</v>
      </c>
      <c r="U843">
        <v>0.28312100000000001</v>
      </c>
      <c r="V843">
        <v>0.319297</v>
      </c>
    </row>
    <row r="844" spans="1:22" x14ac:dyDescent="0.3">
      <c r="A844" s="1">
        <v>41756</v>
      </c>
      <c r="B844" s="2">
        <v>0.48049327546296294</v>
      </c>
      <c r="C844" t="s">
        <v>54</v>
      </c>
      <c r="D844" t="s">
        <v>55</v>
      </c>
      <c r="K844">
        <v>0</v>
      </c>
      <c r="L844">
        <v>3.6666999999999998E-2</v>
      </c>
      <c r="M844">
        <v>3.9784E-2</v>
      </c>
      <c r="N844">
        <v>-1.8E-3</v>
      </c>
      <c r="O844">
        <v>-1.8109999999999999E-3</v>
      </c>
      <c r="P844">
        <v>-3.1363530000000002</v>
      </c>
      <c r="Q844">
        <v>-3.1363530000000002</v>
      </c>
      <c r="R844">
        <v>-6272</v>
      </c>
    </row>
    <row r="845" spans="1:22" x14ac:dyDescent="0.3">
      <c r="A845" s="1">
        <v>41756</v>
      </c>
      <c r="B845" s="2">
        <v>0.4804951736111111</v>
      </c>
      <c r="C845" t="s">
        <v>54</v>
      </c>
      <c r="D845" t="s">
        <v>38</v>
      </c>
      <c r="E845">
        <v>2732.3833730000001</v>
      </c>
      <c r="F845">
        <v>2.5099999999999998</v>
      </c>
      <c r="G845">
        <v>4.7109999999999999E-2</v>
      </c>
      <c r="H845">
        <v>3.6666999999999998E-2</v>
      </c>
      <c r="I845">
        <v>4.9109999999999996E-3</v>
      </c>
    </row>
    <row r="846" spans="1:22" x14ac:dyDescent="0.3">
      <c r="A846" s="1">
        <v>41756</v>
      </c>
      <c r="B846" s="2">
        <v>0.48049722222222219</v>
      </c>
      <c r="C846" t="s">
        <v>54</v>
      </c>
      <c r="D846" t="s">
        <v>61</v>
      </c>
    </row>
    <row r="847" spans="1:22" x14ac:dyDescent="0.3">
      <c r="A847" s="1">
        <v>41756</v>
      </c>
      <c r="B847" s="2">
        <v>0.48049995370370374</v>
      </c>
      <c r="C847" t="s">
        <v>54</v>
      </c>
      <c r="D847" t="s">
        <v>40</v>
      </c>
      <c r="J847">
        <v>49.316889000000003</v>
      </c>
      <c r="S847">
        <v>31.635562</v>
      </c>
      <c r="T847">
        <v>0.237402</v>
      </c>
      <c r="U847">
        <v>0.27931299999999998</v>
      </c>
      <c r="V847">
        <v>0.31972499999999998</v>
      </c>
    </row>
    <row r="848" spans="1:22" x14ac:dyDescent="0.3">
      <c r="A848" s="1">
        <v>41756</v>
      </c>
      <c r="B848" s="2">
        <v>0.48052780092592595</v>
      </c>
      <c r="C848" t="s">
        <v>54</v>
      </c>
      <c r="D848" t="s">
        <v>55</v>
      </c>
      <c r="K848">
        <v>0</v>
      </c>
      <c r="L848">
        <v>3.6666999999999998E-2</v>
      </c>
      <c r="M848">
        <v>3.7921999999999997E-2</v>
      </c>
      <c r="N848">
        <v>-1.8619999999999999E-3</v>
      </c>
      <c r="O848">
        <v>-1.993E-3</v>
      </c>
      <c r="P848">
        <v>-2.9859100000000001</v>
      </c>
      <c r="Q848">
        <v>-2.9859100000000001</v>
      </c>
      <c r="R848">
        <v>-5971</v>
      </c>
    </row>
    <row r="849" spans="1:22" x14ac:dyDescent="0.3">
      <c r="A849" s="1">
        <v>41756</v>
      </c>
      <c r="B849" s="2">
        <v>0.48052968750000002</v>
      </c>
      <c r="C849" t="s">
        <v>54</v>
      </c>
      <c r="D849" t="s">
        <v>38</v>
      </c>
      <c r="E849">
        <v>2735.383503</v>
      </c>
      <c r="F849">
        <v>2.4</v>
      </c>
      <c r="G849">
        <v>5.1365000000000001E-2</v>
      </c>
      <c r="H849">
        <v>3.6666999999999998E-2</v>
      </c>
      <c r="I849">
        <v>4.3610000000000003E-3</v>
      </c>
    </row>
    <row r="850" spans="1:22" x14ac:dyDescent="0.3">
      <c r="A850" s="1">
        <v>41756</v>
      </c>
      <c r="B850" s="2">
        <v>0.48053173611111116</v>
      </c>
      <c r="C850" t="s">
        <v>54</v>
      </c>
      <c r="D850" t="s">
        <v>61</v>
      </c>
    </row>
    <row r="851" spans="1:22" x14ac:dyDescent="0.3">
      <c r="A851" s="1">
        <v>41756</v>
      </c>
      <c r="B851" s="2">
        <v>0.48053446759259261</v>
      </c>
      <c r="C851" t="s">
        <v>54</v>
      </c>
      <c r="D851" t="s">
        <v>40</v>
      </c>
      <c r="J851">
        <v>49.190058999999998</v>
      </c>
      <c r="S851">
        <v>31.641407999999998</v>
      </c>
      <c r="T851">
        <v>0.24857299999999999</v>
      </c>
      <c r="U851">
        <v>0.25113400000000002</v>
      </c>
      <c r="V851">
        <v>0.31915399999999999</v>
      </c>
    </row>
    <row r="852" spans="1:22" x14ac:dyDescent="0.3">
      <c r="A852" s="1">
        <v>41756</v>
      </c>
      <c r="B852" s="2">
        <v>0.48056349537037035</v>
      </c>
      <c r="C852" t="s">
        <v>54</v>
      </c>
      <c r="D852" t="s">
        <v>55</v>
      </c>
      <c r="K852">
        <v>0</v>
      </c>
      <c r="L852">
        <v>0.04</v>
      </c>
      <c r="M852">
        <v>3.8802999999999997E-2</v>
      </c>
      <c r="N852">
        <v>8.8099999999999995E-4</v>
      </c>
      <c r="O852">
        <v>-2.1789999999999999E-3</v>
      </c>
      <c r="P852">
        <v>-3.1297290000000002</v>
      </c>
      <c r="Q852">
        <v>-3.1297290000000002</v>
      </c>
      <c r="R852">
        <v>-6259</v>
      </c>
    </row>
    <row r="853" spans="1:22" x14ac:dyDescent="0.3">
      <c r="A853" s="1">
        <v>41756</v>
      </c>
      <c r="B853" s="2">
        <v>0.48056538194444443</v>
      </c>
      <c r="C853" t="s">
        <v>54</v>
      </c>
      <c r="D853" t="s">
        <v>38</v>
      </c>
      <c r="E853">
        <v>2738.3836190000002</v>
      </c>
      <c r="F853">
        <v>2.2799999999999998</v>
      </c>
      <c r="G853">
        <v>5.2567000000000003E-2</v>
      </c>
      <c r="H853">
        <v>0.04</v>
      </c>
      <c r="I853">
        <v>3.5279999999999999E-3</v>
      </c>
    </row>
    <row r="854" spans="1:22" x14ac:dyDescent="0.3">
      <c r="A854" s="1">
        <v>41756</v>
      </c>
      <c r="B854" s="2">
        <v>0.48056741898148148</v>
      </c>
      <c r="C854" t="s">
        <v>54</v>
      </c>
      <c r="D854" t="s">
        <v>61</v>
      </c>
    </row>
    <row r="855" spans="1:22" x14ac:dyDescent="0.3">
      <c r="A855" s="1">
        <v>41756</v>
      </c>
      <c r="B855" s="2">
        <v>0.48057017361111115</v>
      </c>
      <c r="C855" t="s">
        <v>54</v>
      </c>
      <c r="D855" t="s">
        <v>40</v>
      </c>
      <c r="J855">
        <v>49.058016000000002</v>
      </c>
      <c r="S855">
        <v>31.630779</v>
      </c>
      <c r="T855">
        <v>0.25025199999999997</v>
      </c>
      <c r="U855">
        <v>0.24903900000000001</v>
      </c>
      <c r="V855">
        <v>0.31982100000000002</v>
      </c>
    </row>
    <row r="856" spans="1:22" x14ac:dyDescent="0.3">
      <c r="A856" s="1">
        <v>41756</v>
      </c>
      <c r="B856" s="2">
        <v>0.48059797453703701</v>
      </c>
      <c r="C856" t="s">
        <v>54</v>
      </c>
      <c r="D856" t="s">
        <v>55</v>
      </c>
      <c r="K856">
        <v>0</v>
      </c>
      <c r="L856">
        <v>0.02</v>
      </c>
      <c r="M856">
        <v>2.8951999999999999E-2</v>
      </c>
      <c r="N856">
        <v>-9.8510000000000004E-3</v>
      </c>
      <c r="O856">
        <v>-2.3180000000000002E-3</v>
      </c>
      <c r="P856">
        <v>-2.0556589999999999</v>
      </c>
      <c r="Q856">
        <v>-2.0556589999999999</v>
      </c>
      <c r="R856">
        <v>-4111</v>
      </c>
    </row>
    <row r="857" spans="1:22" x14ac:dyDescent="0.3">
      <c r="A857" s="1">
        <v>41756</v>
      </c>
      <c r="B857" s="2">
        <v>0.48059987268518517</v>
      </c>
      <c r="C857" t="s">
        <v>54</v>
      </c>
      <c r="D857" t="s">
        <v>38</v>
      </c>
      <c r="E857">
        <v>2741.3834219999999</v>
      </c>
      <c r="F857">
        <v>2.2200000000000002</v>
      </c>
      <c r="G857">
        <v>5.0630000000000001E-2</v>
      </c>
      <c r="H857">
        <v>0.02</v>
      </c>
      <c r="I857">
        <v>2.444E-3</v>
      </c>
    </row>
    <row r="858" spans="1:22" x14ac:dyDescent="0.3">
      <c r="A858" s="1">
        <v>41756</v>
      </c>
      <c r="B858" s="2">
        <v>0.48060192129629625</v>
      </c>
      <c r="C858" t="s">
        <v>54</v>
      </c>
      <c r="D858" t="s">
        <v>61</v>
      </c>
    </row>
    <row r="859" spans="1:22" x14ac:dyDescent="0.3">
      <c r="A859" s="1">
        <v>41756</v>
      </c>
      <c r="B859" s="2">
        <v>0.48060466435185184</v>
      </c>
      <c r="C859" t="s">
        <v>54</v>
      </c>
      <c r="D859" t="s">
        <v>40</v>
      </c>
      <c r="J859">
        <v>48.935963999999998</v>
      </c>
      <c r="S859">
        <v>31.649733999999999</v>
      </c>
      <c r="T859">
        <v>0.21948500000000001</v>
      </c>
      <c r="U859">
        <v>0.27850399999999997</v>
      </c>
      <c r="V859">
        <v>0.321629</v>
      </c>
    </row>
    <row r="860" spans="1:22" x14ac:dyDescent="0.3">
      <c r="A860" s="1">
        <v>41756</v>
      </c>
      <c r="B860" s="2">
        <v>0.48063248842592593</v>
      </c>
      <c r="C860" t="s">
        <v>54</v>
      </c>
      <c r="D860" t="s">
        <v>55</v>
      </c>
      <c r="K860">
        <v>0</v>
      </c>
      <c r="L860">
        <v>1.3332999999999999E-2</v>
      </c>
      <c r="M860">
        <v>1.9524E-2</v>
      </c>
      <c r="N860">
        <v>-9.4280000000000006E-3</v>
      </c>
      <c r="O860">
        <v>-2.4120000000000001E-3</v>
      </c>
      <c r="P860">
        <v>-1.312867</v>
      </c>
      <c r="Q860">
        <v>-1.312867</v>
      </c>
      <c r="R860">
        <v>-2625</v>
      </c>
    </row>
    <row r="861" spans="1:22" x14ac:dyDescent="0.3">
      <c r="A861" s="1">
        <v>41756</v>
      </c>
      <c r="B861" s="2">
        <v>0.48063438657407409</v>
      </c>
      <c r="C861" t="s">
        <v>54</v>
      </c>
      <c r="D861" t="s">
        <v>38</v>
      </c>
      <c r="E861">
        <v>2744.3828509999998</v>
      </c>
      <c r="F861">
        <v>2.1800000000000002</v>
      </c>
      <c r="G861">
        <v>4.4803999999999997E-2</v>
      </c>
      <c r="H861">
        <v>1.3332999999999999E-2</v>
      </c>
      <c r="I861">
        <v>1.157E-3</v>
      </c>
    </row>
    <row r="862" spans="1:22" x14ac:dyDescent="0.3">
      <c r="A862" s="1">
        <v>41756</v>
      </c>
      <c r="B862" s="2">
        <v>0.48063642361111114</v>
      </c>
      <c r="C862" t="s">
        <v>54</v>
      </c>
      <c r="D862" t="s">
        <v>61</v>
      </c>
    </row>
    <row r="863" spans="1:22" x14ac:dyDescent="0.3">
      <c r="A863" s="1">
        <v>41756</v>
      </c>
      <c r="B863" s="2">
        <v>0.48063916666666667</v>
      </c>
      <c r="C863" t="s">
        <v>54</v>
      </c>
      <c r="D863" t="s">
        <v>40</v>
      </c>
      <c r="J863">
        <v>48.856912000000001</v>
      </c>
      <c r="S863">
        <v>31.657705</v>
      </c>
      <c r="T863">
        <v>0.17341500000000001</v>
      </c>
      <c r="U863">
        <v>0.24789700000000001</v>
      </c>
      <c r="V863">
        <v>0.31844</v>
      </c>
    </row>
    <row r="864" spans="1:22" x14ac:dyDescent="0.3">
      <c r="A864" s="1">
        <v>41756</v>
      </c>
      <c r="B864" s="2">
        <v>0.48066699074074076</v>
      </c>
      <c r="C864" t="s">
        <v>54</v>
      </c>
      <c r="D864" t="s">
        <v>55</v>
      </c>
      <c r="K864">
        <v>0</v>
      </c>
      <c r="L864">
        <v>1.3332999999999999E-2</v>
      </c>
      <c r="M864">
        <v>1.5138E-2</v>
      </c>
      <c r="N864">
        <v>-4.3870000000000003E-3</v>
      </c>
      <c r="O864">
        <v>-2.4840000000000001E-3</v>
      </c>
      <c r="P864">
        <v>-1.0964430000000001</v>
      </c>
      <c r="Q864">
        <v>-1.0964430000000001</v>
      </c>
      <c r="R864">
        <v>-2192</v>
      </c>
    </row>
    <row r="865" spans="1:22" x14ac:dyDescent="0.3">
      <c r="A865" s="1">
        <v>41756</v>
      </c>
      <c r="B865" s="2">
        <v>0.48066888888888887</v>
      </c>
      <c r="C865" t="s">
        <v>54</v>
      </c>
      <c r="D865" t="s">
        <v>38</v>
      </c>
      <c r="E865">
        <v>2747.3838759999999</v>
      </c>
      <c r="F865">
        <v>2.14</v>
      </c>
      <c r="G865">
        <v>3.6703E-2</v>
      </c>
      <c r="H865">
        <v>1.3332999999999999E-2</v>
      </c>
      <c r="I865">
        <v>-2.33E-4</v>
      </c>
    </row>
    <row r="866" spans="1:22" x14ac:dyDescent="0.3">
      <c r="A866" s="1">
        <v>41756</v>
      </c>
      <c r="B866" s="2">
        <v>0.48067093750000001</v>
      </c>
      <c r="C866" t="s">
        <v>54</v>
      </c>
      <c r="D866" t="s">
        <v>61</v>
      </c>
    </row>
    <row r="867" spans="1:22" x14ac:dyDescent="0.3">
      <c r="A867" s="1">
        <v>41756</v>
      </c>
      <c r="B867" s="2">
        <v>0.4806737152777778</v>
      </c>
      <c r="C867" t="s">
        <v>54</v>
      </c>
      <c r="D867" t="s">
        <v>40</v>
      </c>
      <c r="J867">
        <v>48.805224000000003</v>
      </c>
      <c r="S867">
        <v>31.659122</v>
      </c>
      <c r="T867">
        <v>0.16983200000000001</v>
      </c>
      <c r="U867">
        <v>0.24970600000000001</v>
      </c>
      <c r="V867">
        <v>0.31948700000000002</v>
      </c>
    </row>
    <row r="868" spans="1:22" x14ac:dyDescent="0.3">
      <c r="A868" s="1">
        <v>41756</v>
      </c>
      <c r="B868" s="2">
        <v>0.48070153935185184</v>
      </c>
      <c r="C868" t="s">
        <v>54</v>
      </c>
      <c r="D868" t="s">
        <v>55</v>
      </c>
      <c r="K868">
        <v>0</v>
      </c>
      <c r="L868">
        <v>-3.333E-3</v>
      </c>
      <c r="M868">
        <v>4.8430000000000001E-3</v>
      </c>
      <c r="N868">
        <v>-1.0295E-2</v>
      </c>
      <c r="O868">
        <v>-2.5070000000000001E-3</v>
      </c>
      <c r="P868">
        <v>-0.115379</v>
      </c>
      <c r="Q868">
        <v>-0.115379</v>
      </c>
      <c r="R868">
        <v>-230</v>
      </c>
    </row>
    <row r="869" spans="1:22" x14ac:dyDescent="0.3">
      <c r="A869" s="1">
        <v>41756</v>
      </c>
      <c r="B869" s="2">
        <v>0.48070344907407409</v>
      </c>
      <c r="C869" t="s">
        <v>54</v>
      </c>
      <c r="D869" t="s">
        <v>38</v>
      </c>
      <c r="E869">
        <v>2750.383769</v>
      </c>
      <c r="F869">
        <v>2.15</v>
      </c>
      <c r="G869">
        <v>2.7063E-2</v>
      </c>
      <c r="H869">
        <v>-3.333E-3</v>
      </c>
      <c r="I869">
        <v>-1.585E-3</v>
      </c>
    </row>
    <row r="870" spans="1:22" x14ac:dyDescent="0.3">
      <c r="A870" s="1">
        <v>41756</v>
      </c>
      <c r="B870" s="2">
        <v>0.48070549768518517</v>
      </c>
      <c r="C870" t="s">
        <v>54</v>
      </c>
      <c r="D870" t="s">
        <v>61</v>
      </c>
    </row>
    <row r="871" spans="1:22" x14ac:dyDescent="0.3">
      <c r="A871" s="1">
        <v>41756</v>
      </c>
      <c r="B871" s="2">
        <v>0.48070824074074076</v>
      </c>
      <c r="C871" t="s">
        <v>54</v>
      </c>
      <c r="D871" t="s">
        <v>40</v>
      </c>
      <c r="J871">
        <v>48.763527000000003</v>
      </c>
      <c r="S871">
        <v>31.662310999999999</v>
      </c>
      <c r="T871">
        <v>0.159501</v>
      </c>
      <c r="U871">
        <v>0.28169300000000003</v>
      </c>
      <c r="V871">
        <v>0.31910699999999997</v>
      </c>
    </row>
    <row r="872" spans="1:22" x14ac:dyDescent="0.3">
      <c r="A872" s="1">
        <v>41756</v>
      </c>
      <c r="B872" s="2">
        <v>0.48073611111111109</v>
      </c>
      <c r="C872" t="s">
        <v>54</v>
      </c>
      <c r="D872" t="s">
        <v>55</v>
      </c>
      <c r="K872">
        <v>0</v>
      </c>
      <c r="L872">
        <v>0</v>
      </c>
      <c r="M872">
        <v>1.0679999999999999E-3</v>
      </c>
      <c r="N872">
        <v>-3.7750000000000001E-3</v>
      </c>
      <c r="O872">
        <v>-2.513E-3</v>
      </c>
      <c r="P872">
        <v>1.2734000000000001E-2</v>
      </c>
      <c r="Q872">
        <v>1.2734000000000001E-2</v>
      </c>
      <c r="R872">
        <v>25</v>
      </c>
    </row>
    <row r="873" spans="1:22" x14ac:dyDescent="0.3">
      <c r="A873" s="1">
        <v>41756</v>
      </c>
      <c r="B873" s="2">
        <v>0.48073793981481483</v>
      </c>
      <c r="C873" t="s">
        <v>54</v>
      </c>
      <c r="D873" t="s">
        <v>38</v>
      </c>
      <c r="E873">
        <v>2753.3825980000001</v>
      </c>
      <c r="F873">
        <v>2.15</v>
      </c>
      <c r="G873">
        <v>1.6573999999999998E-2</v>
      </c>
      <c r="H873">
        <v>0</v>
      </c>
      <c r="I873">
        <v>-2.7680000000000001E-3</v>
      </c>
    </row>
    <row r="874" spans="1:22" x14ac:dyDescent="0.3">
      <c r="A874" s="1">
        <v>41756</v>
      </c>
      <c r="B874" s="2">
        <v>0.48074</v>
      </c>
      <c r="C874" t="s">
        <v>54</v>
      </c>
      <c r="D874" t="s">
        <v>60</v>
      </c>
    </row>
    <row r="875" spans="1:22" x14ac:dyDescent="0.3">
      <c r="A875" s="1">
        <v>41756</v>
      </c>
      <c r="B875" s="2">
        <v>0.48074274305555553</v>
      </c>
      <c r="C875" t="s">
        <v>54</v>
      </c>
      <c r="D875" t="s">
        <v>40</v>
      </c>
      <c r="J875">
        <v>48.750931000000001</v>
      </c>
      <c r="S875">
        <v>31.638218999999999</v>
      </c>
      <c r="T875">
        <v>0.22029199999999999</v>
      </c>
      <c r="U875">
        <v>0.24656400000000001</v>
      </c>
      <c r="V875">
        <v>0.31791700000000001</v>
      </c>
    </row>
    <row r="876" spans="1:22" x14ac:dyDescent="0.3">
      <c r="A876" s="1">
        <v>41756</v>
      </c>
      <c r="B876" s="2">
        <v>0.48077178240740742</v>
      </c>
      <c r="C876" t="s">
        <v>54</v>
      </c>
      <c r="D876" t="s">
        <v>55</v>
      </c>
      <c r="K876">
        <v>0</v>
      </c>
      <c r="L876">
        <v>-1.3332999999999999E-2</v>
      </c>
      <c r="M876">
        <v>-7.0000000000000001E-3</v>
      </c>
      <c r="N876">
        <v>-8.0680000000000005E-3</v>
      </c>
      <c r="O876">
        <v>-2.4789999999999999E-3</v>
      </c>
      <c r="P876">
        <v>0.77267600000000003</v>
      </c>
      <c r="Q876">
        <v>0.77267600000000003</v>
      </c>
      <c r="R876">
        <v>1545</v>
      </c>
    </row>
    <row r="877" spans="1:22" x14ac:dyDescent="0.3">
      <c r="A877" s="1">
        <v>41756</v>
      </c>
      <c r="B877" s="2">
        <v>0.48077362268518514</v>
      </c>
      <c r="C877" t="s">
        <v>54</v>
      </c>
      <c r="D877" t="s">
        <v>38</v>
      </c>
      <c r="E877">
        <v>2756.3839549999998</v>
      </c>
      <c r="F877">
        <v>2.19</v>
      </c>
      <c r="G877">
        <v>7.1739999999999998E-3</v>
      </c>
      <c r="H877">
        <v>-1.3332999999999999E-2</v>
      </c>
      <c r="I877">
        <v>-3.637E-3</v>
      </c>
    </row>
    <row r="878" spans="1:22" x14ac:dyDescent="0.3">
      <c r="A878" s="1">
        <v>41756</v>
      </c>
      <c r="B878" s="2">
        <v>0.48077568287037037</v>
      </c>
      <c r="C878" t="s">
        <v>54</v>
      </c>
      <c r="D878" t="s">
        <v>60</v>
      </c>
    </row>
    <row r="879" spans="1:22" x14ac:dyDescent="0.3">
      <c r="A879" s="1">
        <v>41756</v>
      </c>
      <c r="B879" s="2">
        <v>0.48077881944444445</v>
      </c>
      <c r="C879" t="s">
        <v>54</v>
      </c>
      <c r="D879" t="s">
        <v>40</v>
      </c>
      <c r="J879">
        <v>48.754840000000002</v>
      </c>
      <c r="S879">
        <v>31.658591000000001</v>
      </c>
      <c r="T879">
        <v>0.166765</v>
      </c>
      <c r="U879">
        <v>0.245755</v>
      </c>
      <c r="V879">
        <v>0.31910699999999997</v>
      </c>
    </row>
    <row r="880" spans="1:22" x14ac:dyDescent="0.3">
      <c r="A880" s="1">
        <v>41756</v>
      </c>
      <c r="B880" s="2">
        <v>0.48080666666666666</v>
      </c>
      <c r="C880" t="s">
        <v>54</v>
      </c>
      <c r="D880" t="s">
        <v>55</v>
      </c>
      <c r="K880">
        <v>0</v>
      </c>
      <c r="L880">
        <v>-3.3333000000000002E-2</v>
      </c>
      <c r="M880">
        <v>-2.1891000000000001E-2</v>
      </c>
      <c r="N880">
        <v>-1.489E-2</v>
      </c>
      <c r="O880">
        <v>-2.3739999999999998E-3</v>
      </c>
      <c r="P880">
        <v>2.1458390000000001</v>
      </c>
      <c r="Q880">
        <v>2.1458390000000001</v>
      </c>
      <c r="R880">
        <v>4291</v>
      </c>
    </row>
    <row r="881" spans="1:22" x14ac:dyDescent="0.3">
      <c r="A881" s="1">
        <v>41756</v>
      </c>
      <c r="B881" s="2">
        <v>0.48080851851851852</v>
      </c>
      <c r="C881" t="s">
        <v>54</v>
      </c>
      <c r="D881" t="s">
        <v>38</v>
      </c>
      <c r="E881">
        <v>2759.3830130000001</v>
      </c>
      <c r="F881">
        <v>2.29</v>
      </c>
      <c r="G881">
        <v>-2.921E-3</v>
      </c>
      <c r="H881">
        <v>-3.3333000000000002E-2</v>
      </c>
      <c r="I881">
        <v>-4.1370000000000001E-3</v>
      </c>
    </row>
    <row r="882" spans="1:22" x14ac:dyDescent="0.3">
      <c r="A882" s="1">
        <v>41756</v>
      </c>
      <c r="B882" s="2">
        <v>0.48081057870370375</v>
      </c>
      <c r="C882" t="s">
        <v>54</v>
      </c>
      <c r="D882" t="s">
        <v>60</v>
      </c>
    </row>
    <row r="883" spans="1:22" x14ac:dyDescent="0.3">
      <c r="A883" s="1">
        <v>41756</v>
      </c>
      <c r="B883" s="2">
        <v>0.48081332175925923</v>
      </c>
      <c r="C883" t="s">
        <v>54</v>
      </c>
      <c r="D883" t="s">
        <v>40</v>
      </c>
      <c r="J883">
        <v>48.799143999999998</v>
      </c>
      <c r="S883">
        <v>31.639458999999999</v>
      </c>
      <c r="T883">
        <v>0.246087</v>
      </c>
      <c r="U883">
        <v>0.27850399999999997</v>
      </c>
      <c r="V883">
        <v>0.32086799999999999</v>
      </c>
    </row>
    <row r="884" spans="1:22" x14ac:dyDescent="0.3">
      <c r="A884" s="1">
        <v>41756</v>
      </c>
      <c r="B884" s="2">
        <v>0.48084119212962961</v>
      </c>
      <c r="C884" t="s">
        <v>54</v>
      </c>
      <c r="D884" t="s">
        <v>55</v>
      </c>
      <c r="K884">
        <v>0</v>
      </c>
      <c r="L884">
        <v>-2.3333E-2</v>
      </c>
      <c r="M884">
        <v>-2.4406000000000001E-2</v>
      </c>
      <c r="N884">
        <v>-2.516E-3</v>
      </c>
      <c r="O884">
        <v>-2.2569999999999999E-3</v>
      </c>
      <c r="P884">
        <v>2.0172029999999999</v>
      </c>
      <c r="Q884">
        <v>2.0172029999999999</v>
      </c>
      <c r="R884">
        <v>4034</v>
      </c>
    </row>
    <row r="885" spans="1:22" x14ac:dyDescent="0.3">
      <c r="A885" s="1">
        <v>41756</v>
      </c>
      <c r="B885" s="2">
        <v>0.48084304398148148</v>
      </c>
      <c r="C885" t="s">
        <v>54</v>
      </c>
      <c r="D885" t="s">
        <v>38</v>
      </c>
      <c r="E885">
        <v>2762.383194</v>
      </c>
      <c r="F885">
        <v>2.36</v>
      </c>
      <c r="G885">
        <v>-1.4227999999999999E-2</v>
      </c>
      <c r="H885">
        <v>-2.3333E-2</v>
      </c>
      <c r="I885">
        <v>-4.3949999999999996E-3</v>
      </c>
    </row>
    <row r="886" spans="1:22" x14ac:dyDescent="0.3">
      <c r="A886" s="1">
        <v>41756</v>
      </c>
      <c r="B886" s="2">
        <v>0.48084510416666665</v>
      </c>
      <c r="C886" t="s">
        <v>54</v>
      </c>
      <c r="D886" t="s">
        <v>60</v>
      </c>
    </row>
    <row r="887" spans="1:22" x14ac:dyDescent="0.3">
      <c r="A887" s="1">
        <v>41756</v>
      </c>
      <c r="B887" s="2">
        <v>0.48084784722222224</v>
      </c>
      <c r="C887" t="s">
        <v>54</v>
      </c>
      <c r="D887" t="s">
        <v>40</v>
      </c>
      <c r="J887">
        <v>48.868205000000003</v>
      </c>
      <c r="S887">
        <v>31.631132999999998</v>
      </c>
      <c r="T887">
        <v>0.200405</v>
      </c>
      <c r="U887">
        <v>0.24999099999999999</v>
      </c>
      <c r="V887">
        <v>0.31944</v>
      </c>
    </row>
    <row r="888" spans="1:22" x14ac:dyDescent="0.3">
      <c r="A888" s="1">
        <v>41756</v>
      </c>
      <c r="B888" s="2">
        <v>0.48087577546296295</v>
      </c>
      <c r="C888" t="s">
        <v>54</v>
      </c>
      <c r="D888" t="s">
        <v>55</v>
      </c>
      <c r="K888">
        <v>0</v>
      </c>
      <c r="L888">
        <v>-3.6666999999999998E-2</v>
      </c>
      <c r="M888">
        <v>-3.1192999999999999E-2</v>
      </c>
      <c r="N888">
        <v>-6.7869999999999996E-3</v>
      </c>
      <c r="O888">
        <v>-2.1069999999999999E-3</v>
      </c>
      <c r="P888">
        <v>2.6741630000000001</v>
      </c>
      <c r="Q888">
        <v>2.6741630000000001</v>
      </c>
      <c r="R888">
        <v>5348</v>
      </c>
    </row>
    <row r="889" spans="1:22" x14ac:dyDescent="0.3">
      <c r="A889" s="1">
        <v>41756</v>
      </c>
      <c r="B889" s="2">
        <v>0.48087761574074078</v>
      </c>
      <c r="C889" t="s">
        <v>54</v>
      </c>
      <c r="D889" t="s">
        <v>38</v>
      </c>
      <c r="E889">
        <v>2765.383425</v>
      </c>
      <c r="F889">
        <v>2.4700000000000002</v>
      </c>
      <c r="G889">
        <v>-2.4889999999999999E-2</v>
      </c>
      <c r="H889">
        <v>-3.6666999999999998E-2</v>
      </c>
      <c r="I889">
        <v>-4.5440000000000003E-3</v>
      </c>
    </row>
    <row r="890" spans="1:22" x14ac:dyDescent="0.3">
      <c r="A890" s="1">
        <v>41756</v>
      </c>
      <c r="B890" s="2">
        <v>0.48087967592592595</v>
      </c>
      <c r="C890" t="s">
        <v>54</v>
      </c>
      <c r="D890" t="s">
        <v>60</v>
      </c>
    </row>
    <row r="891" spans="1:22" x14ac:dyDescent="0.3">
      <c r="A891" s="1">
        <v>41756</v>
      </c>
      <c r="B891" s="2">
        <v>0.48088243055555552</v>
      </c>
      <c r="C891" t="s">
        <v>54</v>
      </c>
      <c r="D891" t="s">
        <v>40</v>
      </c>
      <c r="J891">
        <v>48.945084999999999</v>
      </c>
      <c r="S891">
        <v>31.639105000000001</v>
      </c>
      <c r="T891">
        <v>0.23672499999999999</v>
      </c>
      <c r="U891">
        <v>0.24851599999999999</v>
      </c>
      <c r="V891">
        <v>0.31958300000000001</v>
      </c>
    </row>
    <row r="892" spans="1:22" x14ac:dyDescent="0.3">
      <c r="A892" s="1">
        <v>41756</v>
      </c>
      <c r="B892" s="2">
        <v>0.48088989583333336</v>
      </c>
      <c r="C892" t="s">
        <v>54</v>
      </c>
      <c r="D892" t="s">
        <v>59</v>
      </c>
    </row>
    <row r="893" spans="1:22" x14ac:dyDescent="0.3">
      <c r="A893" s="1">
        <v>41756</v>
      </c>
      <c r="B893" s="2">
        <v>0.48091017361111116</v>
      </c>
      <c r="C893" t="s">
        <v>54</v>
      </c>
      <c r="D893" t="s">
        <v>55</v>
      </c>
      <c r="K893">
        <v>0</v>
      </c>
      <c r="L893">
        <v>-0.04</v>
      </c>
      <c r="M893">
        <v>-3.6653999999999999E-2</v>
      </c>
      <c r="N893">
        <v>-5.4609999999999997E-3</v>
      </c>
      <c r="O893">
        <v>-1.931E-3</v>
      </c>
      <c r="P893">
        <v>3.0758369999999999</v>
      </c>
      <c r="Q893">
        <v>3.0758369999999999</v>
      </c>
      <c r="R893">
        <v>6151</v>
      </c>
    </row>
    <row r="894" spans="1:22" x14ac:dyDescent="0.3">
      <c r="A894" s="1">
        <v>41756</v>
      </c>
      <c r="B894" s="2">
        <v>0.48091201388888888</v>
      </c>
      <c r="C894" t="s">
        <v>54</v>
      </c>
      <c r="D894" t="s">
        <v>38</v>
      </c>
      <c r="E894">
        <v>2768.3829030000002</v>
      </c>
      <c r="F894">
        <v>2.59</v>
      </c>
      <c r="G894">
        <v>-3.4684E-2</v>
      </c>
      <c r="H894">
        <v>-0.04</v>
      </c>
      <c r="I894">
        <v>-4.6169999999999996E-3</v>
      </c>
    </row>
    <row r="895" spans="1:22" x14ac:dyDescent="0.3">
      <c r="A895" s="1">
        <v>41756</v>
      </c>
      <c r="B895" s="2">
        <v>0.48091408564814814</v>
      </c>
      <c r="C895" t="s">
        <v>54</v>
      </c>
      <c r="D895" t="s">
        <v>60</v>
      </c>
    </row>
    <row r="896" spans="1:22" x14ac:dyDescent="0.3">
      <c r="A896" s="1">
        <v>41756</v>
      </c>
      <c r="B896" s="2">
        <v>0.48091687499999997</v>
      </c>
      <c r="C896" t="s">
        <v>54</v>
      </c>
      <c r="D896" t="s">
        <v>40</v>
      </c>
      <c r="J896">
        <v>49.068874999999998</v>
      </c>
      <c r="S896">
        <v>31.62387</v>
      </c>
      <c r="T896">
        <v>0.25412600000000002</v>
      </c>
      <c r="U896">
        <v>0.28350199999999998</v>
      </c>
      <c r="V896">
        <v>0.31905899999999998</v>
      </c>
    </row>
    <row r="897" spans="1:22" x14ac:dyDescent="0.3">
      <c r="A897" s="1">
        <v>41756</v>
      </c>
      <c r="B897" s="2">
        <v>0.48094468750000002</v>
      </c>
      <c r="C897" t="s">
        <v>54</v>
      </c>
      <c r="D897" t="s">
        <v>55</v>
      </c>
      <c r="K897">
        <v>0</v>
      </c>
      <c r="L897">
        <v>-0.04</v>
      </c>
      <c r="M897">
        <v>-3.9067999999999999E-2</v>
      </c>
      <c r="N897">
        <v>-2.4139999999999999E-3</v>
      </c>
      <c r="O897">
        <v>-1.7440000000000001E-3</v>
      </c>
      <c r="P897">
        <v>3.1878690000000001</v>
      </c>
      <c r="Q897">
        <v>3.1878690000000001</v>
      </c>
      <c r="R897">
        <v>6375</v>
      </c>
    </row>
    <row r="898" spans="1:22" x14ac:dyDescent="0.3">
      <c r="A898" s="1">
        <v>41756</v>
      </c>
      <c r="B898" s="2">
        <v>0.4809465277777778</v>
      </c>
      <c r="C898" t="s">
        <v>54</v>
      </c>
      <c r="D898" t="s">
        <v>38</v>
      </c>
      <c r="E898">
        <v>2771.3830939999998</v>
      </c>
      <c r="F898">
        <v>2.71</v>
      </c>
      <c r="G898">
        <v>-4.2639000000000003E-2</v>
      </c>
      <c r="H898">
        <v>-0.04</v>
      </c>
      <c r="I898">
        <v>-4.5779999999999996E-3</v>
      </c>
    </row>
    <row r="899" spans="1:22" x14ac:dyDescent="0.3">
      <c r="A899" s="1">
        <v>41756</v>
      </c>
      <c r="B899" s="2">
        <v>0.48094859953703706</v>
      </c>
      <c r="C899" t="s">
        <v>54</v>
      </c>
      <c r="D899" t="s">
        <v>60</v>
      </c>
    </row>
    <row r="900" spans="1:22" x14ac:dyDescent="0.3">
      <c r="A900" s="1">
        <v>41756</v>
      </c>
      <c r="B900" s="2">
        <v>0.4809513773148148</v>
      </c>
      <c r="C900" t="s">
        <v>54</v>
      </c>
      <c r="D900" t="s">
        <v>40</v>
      </c>
      <c r="J900">
        <v>49.189624000000002</v>
      </c>
      <c r="S900">
        <v>31.629007000000001</v>
      </c>
      <c r="T900">
        <v>0.26700699999999999</v>
      </c>
      <c r="U900">
        <v>0.25056299999999998</v>
      </c>
      <c r="V900">
        <v>0.31910699999999997</v>
      </c>
    </row>
    <row r="901" spans="1:22" x14ac:dyDescent="0.3">
      <c r="A901" s="1">
        <v>41756</v>
      </c>
      <c r="B901" s="2">
        <v>0.48097920138888889</v>
      </c>
      <c r="C901" t="s">
        <v>54</v>
      </c>
      <c r="D901" t="s">
        <v>55</v>
      </c>
      <c r="K901">
        <v>0</v>
      </c>
      <c r="L901">
        <v>-4.3333000000000003E-2</v>
      </c>
      <c r="M901">
        <v>-4.1610000000000001E-2</v>
      </c>
      <c r="N901">
        <v>-2.542E-3</v>
      </c>
      <c r="O901">
        <v>-1.544E-3</v>
      </c>
      <c r="P901">
        <v>3.3948510000000001</v>
      </c>
      <c r="Q901">
        <v>3.3948510000000001</v>
      </c>
      <c r="R901">
        <v>6789</v>
      </c>
    </row>
    <row r="902" spans="1:22" x14ac:dyDescent="0.3">
      <c r="A902" s="1">
        <v>41756</v>
      </c>
      <c r="B902" s="2">
        <v>0.48098104166666666</v>
      </c>
      <c r="C902" t="s">
        <v>54</v>
      </c>
      <c r="D902" t="s">
        <v>38</v>
      </c>
      <c r="E902">
        <v>2774.3836219999998</v>
      </c>
      <c r="F902">
        <v>2.84</v>
      </c>
      <c r="G902">
        <v>-4.7916E-2</v>
      </c>
      <c r="H902">
        <v>-4.3333000000000003E-2</v>
      </c>
      <c r="I902">
        <v>-4.2989999999999999E-3</v>
      </c>
    </row>
    <row r="903" spans="1:22" x14ac:dyDescent="0.3">
      <c r="A903" s="1">
        <v>41756</v>
      </c>
      <c r="B903" s="2">
        <v>0.48098310185185184</v>
      </c>
      <c r="C903" t="s">
        <v>54</v>
      </c>
      <c r="D903" t="s">
        <v>60</v>
      </c>
    </row>
    <row r="904" spans="1:22" x14ac:dyDescent="0.3">
      <c r="A904" s="1">
        <v>41756</v>
      </c>
      <c r="B904" s="2">
        <v>0.48098587962962963</v>
      </c>
      <c r="C904" t="s">
        <v>54</v>
      </c>
      <c r="D904" t="s">
        <v>40</v>
      </c>
      <c r="J904">
        <v>49.321232000000002</v>
      </c>
      <c r="S904">
        <v>31.619264000000001</v>
      </c>
      <c r="T904">
        <v>0.30694300000000002</v>
      </c>
      <c r="U904">
        <v>0.24837300000000001</v>
      </c>
      <c r="V904">
        <v>0.31882100000000002</v>
      </c>
    </row>
    <row r="905" spans="1:22" x14ac:dyDescent="0.3">
      <c r="A905" s="1">
        <v>41756</v>
      </c>
      <c r="B905" s="2">
        <v>0.48101489583333334</v>
      </c>
      <c r="C905" t="s">
        <v>54</v>
      </c>
      <c r="D905" t="s">
        <v>55</v>
      </c>
      <c r="K905">
        <v>0</v>
      </c>
      <c r="L905">
        <v>-0.04</v>
      </c>
      <c r="M905">
        <v>-4.1057000000000003E-2</v>
      </c>
      <c r="N905">
        <v>5.53E-4</v>
      </c>
      <c r="O905">
        <v>-1.3470000000000001E-3</v>
      </c>
      <c r="P905">
        <v>3.2682410000000002</v>
      </c>
      <c r="Q905">
        <v>3.2682410000000002</v>
      </c>
      <c r="R905">
        <v>6536</v>
      </c>
    </row>
    <row r="906" spans="1:22" x14ac:dyDescent="0.3">
      <c r="A906" s="1">
        <v>41756</v>
      </c>
      <c r="B906" s="2">
        <v>0.48101673611111112</v>
      </c>
      <c r="C906" t="s">
        <v>54</v>
      </c>
      <c r="D906" t="s">
        <v>38</v>
      </c>
      <c r="E906">
        <v>2777.3835939999999</v>
      </c>
      <c r="F906">
        <v>2.96</v>
      </c>
      <c r="G906">
        <v>-5.1857E-2</v>
      </c>
      <c r="H906">
        <v>-0.04</v>
      </c>
      <c r="I906">
        <v>-3.725E-3</v>
      </c>
    </row>
    <row r="907" spans="1:22" x14ac:dyDescent="0.3">
      <c r="A907" s="1">
        <v>41756</v>
      </c>
      <c r="B907" s="2">
        <v>0.48101879629629635</v>
      </c>
      <c r="C907" t="s">
        <v>54</v>
      </c>
      <c r="D907" t="s">
        <v>60</v>
      </c>
    </row>
    <row r="908" spans="1:22" x14ac:dyDescent="0.3">
      <c r="A908" s="1">
        <v>41756</v>
      </c>
      <c r="B908" s="2">
        <v>0.48102158564814812</v>
      </c>
      <c r="C908" t="s">
        <v>54</v>
      </c>
      <c r="D908" t="s">
        <v>40</v>
      </c>
      <c r="J908">
        <v>49.466740000000001</v>
      </c>
      <c r="S908">
        <v>31.630602</v>
      </c>
      <c r="T908">
        <v>0.294352</v>
      </c>
      <c r="U908">
        <v>0.24984899999999999</v>
      </c>
      <c r="V908">
        <v>0.318631</v>
      </c>
    </row>
    <row r="909" spans="1:22" x14ac:dyDescent="0.3">
      <c r="A909" s="1">
        <v>41756</v>
      </c>
      <c r="B909" s="2">
        <v>0.48104940972222221</v>
      </c>
      <c r="C909" t="s">
        <v>54</v>
      </c>
      <c r="D909" t="s">
        <v>55</v>
      </c>
      <c r="K909">
        <v>0</v>
      </c>
      <c r="L909">
        <v>-2.6667E-2</v>
      </c>
      <c r="M909">
        <v>-3.3373E-2</v>
      </c>
      <c r="N909">
        <v>7.6829999999999997E-3</v>
      </c>
      <c r="O909">
        <v>-1.1869999999999999E-3</v>
      </c>
      <c r="P909">
        <v>2.4636330000000002</v>
      </c>
      <c r="Q909">
        <v>2.4636330000000002</v>
      </c>
      <c r="R909">
        <v>4927</v>
      </c>
    </row>
    <row r="910" spans="1:22" x14ac:dyDescent="0.3">
      <c r="A910" s="1">
        <v>41756</v>
      </c>
      <c r="B910" s="2">
        <v>0.48105123842592595</v>
      </c>
      <c r="C910" t="s">
        <v>54</v>
      </c>
      <c r="D910" t="s">
        <v>38</v>
      </c>
      <c r="E910">
        <v>2780.383382</v>
      </c>
      <c r="F910">
        <v>3.04</v>
      </c>
      <c r="G910">
        <v>-5.2975000000000001E-2</v>
      </c>
      <c r="H910">
        <v>-2.6667E-2</v>
      </c>
      <c r="I910">
        <v>-2.9390000000000002E-3</v>
      </c>
    </row>
    <row r="911" spans="1:22" x14ac:dyDescent="0.3">
      <c r="A911" s="1">
        <v>41756</v>
      </c>
      <c r="B911" s="2">
        <v>0.48105329861111112</v>
      </c>
      <c r="C911" t="s">
        <v>54</v>
      </c>
      <c r="D911" t="s">
        <v>60</v>
      </c>
    </row>
    <row r="912" spans="1:22" x14ac:dyDescent="0.3">
      <c r="A912" s="1">
        <v>41756</v>
      </c>
      <c r="B912" s="2">
        <v>0.48105608796296301</v>
      </c>
      <c r="C912" t="s">
        <v>54</v>
      </c>
      <c r="D912" t="s">
        <v>40</v>
      </c>
      <c r="J912">
        <v>49.597045000000001</v>
      </c>
      <c r="S912">
        <v>31.637156000000001</v>
      </c>
      <c r="T912">
        <v>0.245312</v>
      </c>
      <c r="U912">
        <v>0.28364499999999998</v>
      </c>
      <c r="V912">
        <v>0.31948700000000002</v>
      </c>
    </row>
    <row r="913" spans="1:22" x14ac:dyDescent="0.3">
      <c r="A913" s="1">
        <v>41756</v>
      </c>
      <c r="B913" s="2">
        <v>0.48108391203703699</v>
      </c>
      <c r="C913" t="s">
        <v>54</v>
      </c>
      <c r="D913" t="s">
        <v>55</v>
      </c>
      <c r="K913">
        <v>0</v>
      </c>
      <c r="L913">
        <v>-3.6666999999999998E-2</v>
      </c>
      <c r="M913">
        <v>-3.4213E-2</v>
      </c>
      <c r="N913">
        <v>-8.4000000000000003E-4</v>
      </c>
      <c r="O913">
        <v>-1.0219999999999999E-3</v>
      </c>
      <c r="P913">
        <v>2.7582390000000001</v>
      </c>
      <c r="Q913">
        <v>2.7582390000000001</v>
      </c>
      <c r="R913">
        <v>5516</v>
      </c>
    </row>
    <row r="914" spans="1:22" x14ac:dyDescent="0.3">
      <c r="A914" s="1">
        <v>41756</v>
      </c>
      <c r="B914" s="2">
        <v>0.48108575231481482</v>
      </c>
      <c r="C914" t="s">
        <v>54</v>
      </c>
      <c r="D914" t="s">
        <v>38</v>
      </c>
      <c r="E914">
        <v>2783.3831030000001</v>
      </c>
      <c r="F914">
        <v>3.15</v>
      </c>
      <c r="G914">
        <v>-5.0957000000000002E-2</v>
      </c>
      <c r="H914">
        <v>-3.6666999999999998E-2</v>
      </c>
      <c r="I914">
        <v>-1.9940000000000001E-3</v>
      </c>
    </row>
    <row r="915" spans="1:22" x14ac:dyDescent="0.3">
      <c r="A915" s="1">
        <v>41756</v>
      </c>
      <c r="B915" s="2">
        <v>0.48108781249999999</v>
      </c>
      <c r="C915" t="s">
        <v>54</v>
      </c>
      <c r="D915" t="s">
        <v>60</v>
      </c>
    </row>
    <row r="916" spans="1:22" x14ac:dyDescent="0.3">
      <c r="A916" s="1">
        <v>41756</v>
      </c>
      <c r="B916" s="2">
        <v>0.48109060185185187</v>
      </c>
      <c r="C916" t="s">
        <v>54</v>
      </c>
      <c r="D916" t="s">
        <v>40</v>
      </c>
      <c r="J916">
        <v>49.697378999999998</v>
      </c>
      <c r="S916">
        <v>31.636979</v>
      </c>
      <c r="T916">
        <v>0.247701</v>
      </c>
      <c r="U916">
        <v>0.24846799999999999</v>
      </c>
      <c r="V916">
        <v>0.31886900000000001</v>
      </c>
    </row>
    <row r="917" spans="1:22" x14ac:dyDescent="0.3">
      <c r="A917" s="1">
        <v>41756</v>
      </c>
      <c r="B917" s="2">
        <v>0.48111841435185188</v>
      </c>
      <c r="C917" t="s">
        <v>54</v>
      </c>
      <c r="D917" t="s">
        <v>55</v>
      </c>
      <c r="K917">
        <v>0</v>
      </c>
      <c r="L917">
        <v>-6.6670000000000002E-3</v>
      </c>
      <c r="M917">
        <v>-1.9727999999999999E-2</v>
      </c>
      <c r="N917">
        <v>1.4485E-2</v>
      </c>
      <c r="O917">
        <v>-9.2800000000000001E-4</v>
      </c>
      <c r="P917">
        <v>1.190995</v>
      </c>
      <c r="Q917">
        <v>1.190995</v>
      </c>
      <c r="R917">
        <v>2381</v>
      </c>
    </row>
    <row r="918" spans="1:22" x14ac:dyDescent="0.3">
      <c r="A918" s="1">
        <v>41756</v>
      </c>
      <c r="B918" s="2">
        <v>0.4811202546296296</v>
      </c>
      <c r="C918" t="s">
        <v>54</v>
      </c>
      <c r="D918" t="s">
        <v>38</v>
      </c>
      <c r="E918">
        <v>2786.382979</v>
      </c>
      <c r="F918">
        <v>3.17</v>
      </c>
      <c r="G918">
        <v>-4.5883E-2</v>
      </c>
      <c r="H918">
        <v>-6.6670000000000002E-3</v>
      </c>
      <c r="I918">
        <v>-9.1399999999999999E-4</v>
      </c>
    </row>
    <row r="919" spans="1:22" x14ac:dyDescent="0.3">
      <c r="A919" s="1">
        <v>41756</v>
      </c>
      <c r="B919" s="2">
        <v>0.48112231481481477</v>
      </c>
      <c r="C919" t="s">
        <v>54</v>
      </c>
      <c r="D919" t="s">
        <v>60</v>
      </c>
    </row>
    <row r="920" spans="1:22" x14ac:dyDescent="0.3">
      <c r="A920" s="1">
        <v>41756</v>
      </c>
      <c r="B920" s="2">
        <v>0.48112517361111112</v>
      </c>
      <c r="C920" t="s">
        <v>54</v>
      </c>
      <c r="D920" t="s">
        <v>40</v>
      </c>
      <c r="J920">
        <v>49.803795000000001</v>
      </c>
      <c r="S920">
        <v>31.649910999999999</v>
      </c>
      <c r="T920">
        <v>0.19323799999999999</v>
      </c>
      <c r="U920">
        <v>0.25556099999999998</v>
      </c>
      <c r="V920">
        <v>0.31877299999999997</v>
      </c>
    </row>
    <row r="921" spans="1:22" x14ac:dyDescent="0.3">
      <c r="A921" s="1">
        <v>41756</v>
      </c>
      <c r="B921" s="2">
        <v>0.48115299768518516</v>
      </c>
      <c r="C921" t="s">
        <v>54</v>
      </c>
      <c r="D921" t="s">
        <v>55</v>
      </c>
      <c r="K921">
        <v>0</v>
      </c>
      <c r="L921">
        <v>-6.6670000000000002E-3</v>
      </c>
      <c r="M921">
        <v>-1.1109000000000001E-2</v>
      </c>
      <c r="N921">
        <v>8.6189999999999999E-3</v>
      </c>
      <c r="O921">
        <v>-8.7399999999999999E-4</v>
      </c>
      <c r="P921">
        <v>0.65797399999999995</v>
      </c>
      <c r="Q921">
        <v>0.65797399999999995</v>
      </c>
      <c r="R921">
        <v>1315</v>
      </c>
    </row>
    <row r="922" spans="1:22" x14ac:dyDescent="0.3">
      <c r="A922" s="1">
        <v>41756</v>
      </c>
      <c r="B922" s="2">
        <v>0.4811548263888889</v>
      </c>
      <c r="C922" t="s">
        <v>54</v>
      </c>
      <c r="D922" t="s">
        <v>38</v>
      </c>
      <c r="E922">
        <v>2789.3836040000001</v>
      </c>
      <c r="F922">
        <v>3.19</v>
      </c>
      <c r="G922">
        <v>-3.7016E-2</v>
      </c>
      <c r="H922">
        <v>-6.6670000000000002E-3</v>
      </c>
      <c r="I922">
        <v>2.9999999999999997E-4</v>
      </c>
    </row>
    <row r="923" spans="1:22" x14ac:dyDescent="0.3">
      <c r="A923" s="1">
        <v>41756</v>
      </c>
      <c r="B923" s="2">
        <v>0.48115688657407407</v>
      </c>
      <c r="C923" t="s">
        <v>54</v>
      </c>
      <c r="D923" t="s">
        <v>60</v>
      </c>
    </row>
    <row r="924" spans="1:22" x14ac:dyDescent="0.3">
      <c r="A924" s="1">
        <v>41756</v>
      </c>
      <c r="B924" s="2">
        <v>0.48115967592592596</v>
      </c>
      <c r="C924" t="s">
        <v>54</v>
      </c>
      <c r="D924" t="s">
        <v>40</v>
      </c>
      <c r="J924">
        <v>49.848967999999999</v>
      </c>
      <c r="S924">
        <v>31.655225000000002</v>
      </c>
      <c r="T924">
        <v>0.17167199999999999</v>
      </c>
      <c r="U924">
        <v>0.28064600000000001</v>
      </c>
      <c r="V924">
        <v>0.31977299999999997</v>
      </c>
    </row>
    <row r="925" spans="1:22" x14ac:dyDescent="0.3">
      <c r="A925" s="1">
        <v>41756</v>
      </c>
      <c r="B925" s="2">
        <v>0.48118752314814817</v>
      </c>
      <c r="C925" t="s">
        <v>54</v>
      </c>
      <c r="D925" t="s">
        <v>55</v>
      </c>
      <c r="K925">
        <v>0</v>
      </c>
      <c r="L925">
        <v>6.6670000000000002E-3</v>
      </c>
      <c r="M925">
        <v>-6.8400000000000004E-4</v>
      </c>
      <c r="N925">
        <v>1.0425E-2</v>
      </c>
      <c r="O925">
        <v>-8.7100000000000003E-4</v>
      </c>
      <c r="P925">
        <v>-0.224111</v>
      </c>
      <c r="Q925">
        <v>-0.224111</v>
      </c>
      <c r="R925">
        <v>-448</v>
      </c>
    </row>
    <row r="926" spans="1:22" x14ac:dyDescent="0.3">
      <c r="A926" s="1">
        <v>41756</v>
      </c>
      <c r="B926" s="2">
        <v>0.48118937500000003</v>
      </c>
      <c r="C926" t="s">
        <v>54</v>
      </c>
      <c r="D926" t="s">
        <v>38</v>
      </c>
      <c r="E926">
        <v>2792.3836449999999</v>
      </c>
      <c r="F926">
        <v>3.17</v>
      </c>
      <c r="G926">
        <v>-2.5586000000000001E-2</v>
      </c>
      <c r="H926">
        <v>6.6670000000000002E-3</v>
      </c>
      <c r="I926">
        <v>1.642E-3</v>
      </c>
    </row>
    <row r="927" spans="1:22" x14ac:dyDescent="0.3">
      <c r="A927" s="1">
        <v>41756</v>
      </c>
      <c r="B927" s="2">
        <v>0.48119141203703703</v>
      </c>
      <c r="C927" t="s">
        <v>54</v>
      </c>
      <c r="D927" t="s">
        <v>61</v>
      </c>
    </row>
    <row r="928" spans="1:22" x14ac:dyDescent="0.3">
      <c r="A928" s="1">
        <v>41756</v>
      </c>
      <c r="B928" s="2">
        <v>0.48119420138888885</v>
      </c>
      <c r="C928" t="s">
        <v>54</v>
      </c>
      <c r="D928" t="s">
        <v>40</v>
      </c>
      <c r="J928">
        <v>49.878503000000002</v>
      </c>
      <c r="S928">
        <v>31.636801999999999</v>
      </c>
      <c r="T928">
        <v>0.224521</v>
      </c>
      <c r="U928">
        <v>0.246612</v>
      </c>
      <c r="V928">
        <v>0.31715500000000002</v>
      </c>
    </row>
    <row r="929" spans="1:22" x14ac:dyDescent="0.3">
      <c r="A929" s="1">
        <v>41756</v>
      </c>
      <c r="B929" s="2">
        <v>0.48122322916666666</v>
      </c>
      <c r="C929" t="s">
        <v>54</v>
      </c>
      <c r="D929" t="s">
        <v>55</v>
      </c>
      <c r="K929">
        <v>0</v>
      </c>
      <c r="L929">
        <v>3.333E-3</v>
      </c>
      <c r="M929">
        <v>2.6689999999999999E-3</v>
      </c>
      <c r="N929">
        <v>3.3540000000000002E-3</v>
      </c>
      <c r="O929">
        <v>-8.8400000000000002E-4</v>
      </c>
      <c r="P929">
        <v>-0.30382199999999998</v>
      </c>
      <c r="Q929">
        <v>-0.30382199999999998</v>
      </c>
      <c r="R929">
        <v>-607</v>
      </c>
    </row>
    <row r="930" spans="1:22" x14ac:dyDescent="0.3">
      <c r="A930" s="1">
        <v>41756</v>
      </c>
      <c r="B930" s="2">
        <v>0.48122506944444443</v>
      </c>
      <c r="C930" t="s">
        <v>54</v>
      </c>
      <c r="D930" t="s">
        <v>38</v>
      </c>
      <c r="E930">
        <v>2795.3828050000002</v>
      </c>
      <c r="F930">
        <v>3.16</v>
      </c>
      <c r="G930">
        <v>-1.3820000000000001E-2</v>
      </c>
      <c r="H930">
        <v>3.333E-3</v>
      </c>
      <c r="I930">
        <v>2.9610000000000001E-3</v>
      </c>
    </row>
    <row r="931" spans="1:22" x14ac:dyDescent="0.3">
      <c r="A931" s="1">
        <v>41756</v>
      </c>
      <c r="B931" s="2">
        <v>0.48122711805555557</v>
      </c>
      <c r="C931" t="s">
        <v>54</v>
      </c>
      <c r="D931" t="s">
        <v>61</v>
      </c>
    </row>
    <row r="932" spans="1:22" x14ac:dyDescent="0.3">
      <c r="A932" s="1">
        <v>41756</v>
      </c>
      <c r="B932" s="2">
        <v>0.48122997685185182</v>
      </c>
      <c r="C932" t="s">
        <v>54</v>
      </c>
      <c r="D932" t="s">
        <v>40</v>
      </c>
      <c r="J932">
        <v>49.874160000000003</v>
      </c>
      <c r="S932">
        <v>31.664083000000002</v>
      </c>
      <c r="T932">
        <v>0.149008</v>
      </c>
      <c r="U932">
        <v>0.24756400000000001</v>
      </c>
      <c r="V932">
        <v>0.31934499999999999</v>
      </c>
    </row>
    <row r="933" spans="1:22" x14ac:dyDescent="0.3">
      <c r="A933" s="1">
        <v>41756</v>
      </c>
      <c r="B933" s="2">
        <v>0.48125781249999999</v>
      </c>
      <c r="C933" t="s">
        <v>54</v>
      </c>
      <c r="D933" t="s">
        <v>55</v>
      </c>
      <c r="K933">
        <v>0</v>
      </c>
      <c r="L933">
        <v>2.6667E-2</v>
      </c>
      <c r="M933">
        <v>1.5768000000000001E-2</v>
      </c>
      <c r="N933">
        <v>1.3099E-2</v>
      </c>
      <c r="O933">
        <v>-9.6000000000000002E-4</v>
      </c>
      <c r="P933">
        <v>-1.6116509999999999</v>
      </c>
      <c r="Q933">
        <v>-1.6116509999999999</v>
      </c>
      <c r="R933">
        <v>-3223</v>
      </c>
    </row>
    <row r="934" spans="1:22" x14ac:dyDescent="0.3">
      <c r="A934" s="1">
        <v>41756</v>
      </c>
      <c r="B934" s="2">
        <v>0.48125965277777777</v>
      </c>
      <c r="C934" t="s">
        <v>54</v>
      </c>
      <c r="D934" t="s">
        <v>38</v>
      </c>
      <c r="E934">
        <v>2798.3832360000001</v>
      </c>
      <c r="F934">
        <v>3.08</v>
      </c>
      <c r="G934">
        <v>-1.707E-3</v>
      </c>
      <c r="H934">
        <v>2.6667E-2</v>
      </c>
      <c r="I934">
        <v>4.0489999999999996E-3</v>
      </c>
    </row>
    <row r="935" spans="1:22" x14ac:dyDescent="0.3">
      <c r="A935" s="1">
        <v>41756</v>
      </c>
      <c r="B935" s="2">
        <v>0.48126170138888891</v>
      </c>
      <c r="C935" t="s">
        <v>54</v>
      </c>
      <c r="D935" t="s">
        <v>61</v>
      </c>
    </row>
    <row r="936" spans="1:22" x14ac:dyDescent="0.3">
      <c r="A936" s="1">
        <v>41756</v>
      </c>
      <c r="B936" s="2">
        <v>0.48126449074074079</v>
      </c>
      <c r="C936" t="s">
        <v>54</v>
      </c>
      <c r="D936" t="s">
        <v>40</v>
      </c>
      <c r="J936">
        <v>49.845492999999998</v>
      </c>
      <c r="S936">
        <v>31.650088</v>
      </c>
      <c r="T936">
        <v>0.20721700000000001</v>
      </c>
      <c r="U936">
        <v>0.28516799999999998</v>
      </c>
      <c r="V936">
        <v>0.32072499999999998</v>
      </c>
    </row>
    <row r="937" spans="1:22" x14ac:dyDescent="0.3">
      <c r="A937" s="1">
        <v>41756</v>
      </c>
      <c r="B937" s="2">
        <v>0.48129232638888886</v>
      </c>
      <c r="C937" t="s">
        <v>54</v>
      </c>
      <c r="D937" t="s">
        <v>55</v>
      </c>
      <c r="K937">
        <v>0</v>
      </c>
      <c r="L937">
        <v>0.03</v>
      </c>
      <c r="M937">
        <v>2.4844000000000001E-2</v>
      </c>
      <c r="N937">
        <v>9.0760000000000007E-3</v>
      </c>
      <c r="O937">
        <v>-1.0790000000000001E-3</v>
      </c>
      <c r="P937">
        <v>-2.2304750000000002</v>
      </c>
      <c r="Q937">
        <v>-2.2304750000000002</v>
      </c>
      <c r="R937">
        <v>-4460</v>
      </c>
    </row>
    <row r="938" spans="1:22" x14ac:dyDescent="0.3">
      <c r="A938" s="1">
        <v>41756</v>
      </c>
      <c r="B938" s="2">
        <v>0.48129416666666663</v>
      </c>
      <c r="C938" t="s">
        <v>54</v>
      </c>
      <c r="D938" t="s">
        <v>38</v>
      </c>
      <c r="E938">
        <v>2801.3831530000002</v>
      </c>
      <c r="F938">
        <v>2.99</v>
      </c>
      <c r="G938">
        <v>1.0286999999999999E-2</v>
      </c>
      <c r="H938">
        <v>0.03</v>
      </c>
      <c r="I938">
        <v>4.7949999999999998E-3</v>
      </c>
    </row>
    <row r="939" spans="1:22" x14ac:dyDescent="0.3">
      <c r="A939" s="1">
        <v>41756</v>
      </c>
      <c r="B939" s="2">
        <v>0.48129620370370368</v>
      </c>
      <c r="C939" t="s">
        <v>54</v>
      </c>
      <c r="D939" t="s">
        <v>61</v>
      </c>
    </row>
    <row r="940" spans="1:22" x14ac:dyDescent="0.3">
      <c r="A940" s="1">
        <v>41756</v>
      </c>
      <c r="B940" s="2">
        <v>0.48129899305555557</v>
      </c>
      <c r="C940" t="s">
        <v>54</v>
      </c>
      <c r="D940" t="s">
        <v>40</v>
      </c>
      <c r="J940">
        <v>49.782511999999997</v>
      </c>
      <c r="S940">
        <v>31.639990000000001</v>
      </c>
      <c r="T940">
        <v>0.227072</v>
      </c>
      <c r="U940">
        <v>0.25127699999999997</v>
      </c>
      <c r="V940">
        <v>0.32001099999999999</v>
      </c>
    </row>
    <row r="941" spans="1:22" x14ac:dyDescent="0.3">
      <c r="A941" s="1">
        <v>41756</v>
      </c>
      <c r="B941" s="2">
        <v>0.48132681712962966</v>
      </c>
      <c r="C941" t="s">
        <v>54</v>
      </c>
      <c r="D941" t="s">
        <v>55</v>
      </c>
      <c r="K941">
        <v>0</v>
      </c>
      <c r="L941">
        <v>3.6666999999999998E-2</v>
      </c>
      <c r="M941">
        <v>3.2170999999999998E-2</v>
      </c>
      <c r="N941">
        <v>7.3270000000000002E-3</v>
      </c>
      <c r="O941">
        <v>-1.2329999999999999E-3</v>
      </c>
      <c r="P941">
        <v>-2.7701150000000001</v>
      </c>
      <c r="Q941">
        <v>-2.7701150000000001</v>
      </c>
      <c r="R941">
        <v>-5540</v>
      </c>
    </row>
    <row r="942" spans="1:22" x14ac:dyDescent="0.3">
      <c r="A942" s="1">
        <v>41756</v>
      </c>
      <c r="B942" s="2">
        <v>0.48132866898148147</v>
      </c>
      <c r="C942" t="s">
        <v>54</v>
      </c>
      <c r="D942" t="s">
        <v>38</v>
      </c>
      <c r="E942">
        <v>2804.383225</v>
      </c>
      <c r="F942">
        <v>2.88</v>
      </c>
      <c r="G942">
        <v>2.162E-2</v>
      </c>
      <c r="H942">
        <v>3.6666999999999998E-2</v>
      </c>
      <c r="I942">
        <v>5.1619999999999999E-3</v>
      </c>
    </row>
    <row r="943" spans="1:22" x14ac:dyDescent="0.3">
      <c r="A943" s="1">
        <v>41756</v>
      </c>
      <c r="B943" s="2">
        <v>0.48133070601851852</v>
      </c>
      <c r="C943" t="s">
        <v>54</v>
      </c>
      <c r="D943" t="s">
        <v>61</v>
      </c>
    </row>
    <row r="944" spans="1:22" x14ac:dyDescent="0.3">
      <c r="A944" s="1">
        <v>41756</v>
      </c>
      <c r="B944" s="2">
        <v>0.48133349537037035</v>
      </c>
      <c r="C944" t="s">
        <v>54</v>
      </c>
      <c r="D944" t="s">
        <v>40</v>
      </c>
      <c r="J944">
        <v>49.689560999999998</v>
      </c>
      <c r="S944">
        <v>31.635562</v>
      </c>
      <c r="T944">
        <v>0.25977499999999998</v>
      </c>
      <c r="U944">
        <v>0.24889700000000001</v>
      </c>
      <c r="V944">
        <v>0.31867800000000002</v>
      </c>
    </row>
    <row r="945" spans="1:22" x14ac:dyDescent="0.3">
      <c r="A945" s="1">
        <v>41756</v>
      </c>
      <c r="B945" s="2">
        <v>0.4813613078703704</v>
      </c>
      <c r="C945" t="s">
        <v>54</v>
      </c>
      <c r="D945" t="s">
        <v>55</v>
      </c>
      <c r="K945">
        <v>0</v>
      </c>
      <c r="L945">
        <v>4.6667E-2</v>
      </c>
      <c r="M945">
        <v>4.0707E-2</v>
      </c>
      <c r="N945">
        <v>8.5360000000000002E-3</v>
      </c>
      <c r="O945">
        <v>-1.4289999999999999E-3</v>
      </c>
      <c r="P945">
        <v>-3.4854289999999999</v>
      </c>
      <c r="Q945">
        <v>-3.4854289999999999</v>
      </c>
      <c r="R945">
        <v>-6970</v>
      </c>
    </row>
    <row r="946" spans="1:22" x14ac:dyDescent="0.3">
      <c r="A946" s="1">
        <v>41756</v>
      </c>
      <c r="B946" s="2">
        <v>0.48136314814814818</v>
      </c>
      <c r="C946" t="s">
        <v>54</v>
      </c>
      <c r="D946" t="s">
        <v>38</v>
      </c>
      <c r="E946">
        <v>2807.3832269999998</v>
      </c>
      <c r="F946">
        <v>2.74</v>
      </c>
      <c r="G946">
        <v>3.3471000000000001E-2</v>
      </c>
      <c r="H946">
        <v>4.6667E-2</v>
      </c>
      <c r="I946">
        <v>5.254E-3</v>
      </c>
    </row>
    <row r="947" spans="1:22" x14ac:dyDescent="0.3">
      <c r="A947" s="1">
        <v>41756</v>
      </c>
      <c r="B947" s="2">
        <v>0.48136518518518517</v>
      </c>
      <c r="C947" t="s">
        <v>54</v>
      </c>
      <c r="D947" t="s">
        <v>61</v>
      </c>
    </row>
    <row r="948" spans="1:22" x14ac:dyDescent="0.3">
      <c r="A948" s="1">
        <v>41756</v>
      </c>
      <c r="B948" s="2">
        <v>0.4813680208333333</v>
      </c>
      <c r="C948" t="s">
        <v>54</v>
      </c>
      <c r="D948" t="s">
        <v>40</v>
      </c>
      <c r="J948">
        <v>49.572721000000001</v>
      </c>
      <c r="S948">
        <v>31.624400999999999</v>
      </c>
      <c r="T948">
        <v>0.28050199999999997</v>
      </c>
      <c r="U948">
        <v>0.28573900000000002</v>
      </c>
      <c r="V948">
        <v>0.31915399999999999</v>
      </c>
    </row>
    <row r="949" spans="1:22" x14ac:dyDescent="0.3">
      <c r="A949" s="1">
        <v>41756</v>
      </c>
      <c r="B949" s="2">
        <v>0.48139584490740739</v>
      </c>
      <c r="C949" t="s">
        <v>54</v>
      </c>
      <c r="D949" t="s">
        <v>55</v>
      </c>
      <c r="K949">
        <v>0</v>
      </c>
      <c r="L949">
        <v>3.6666999999999998E-2</v>
      </c>
      <c r="M949">
        <v>3.9572000000000003E-2</v>
      </c>
      <c r="N949">
        <v>-1.1349999999999999E-3</v>
      </c>
      <c r="O949">
        <v>-1.619E-3</v>
      </c>
      <c r="P949">
        <v>-3.1369509999999998</v>
      </c>
      <c r="Q949">
        <v>-3.1369509999999998</v>
      </c>
      <c r="R949">
        <v>-6273</v>
      </c>
    </row>
    <row r="950" spans="1:22" x14ac:dyDescent="0.3">
      <c r="A950" s="1">
        <v>41756</v>
      </c>
      <c r="B950" s="2">
        <v>0.48139770833333334</v>
      </c>
      <c r="C950" t="s">
        <v>54</v>
      </c>
      <c r="D950" t="s">
        <v>38</v>
      </c>
      <c r="E950">
        <v>2810.3830039999998</v>
      </c>
      <c r="F950">
        <v>2.63</v>
      </c>
      <c r="G950">
        <v>4.3672000000000002E-2</v>
      </c>
      <c r="H950">
        <v>3.6666999999999998E-2</v>
      </c>
      <c r="I950">
        <v>5.1970000000000002E-3</v>
      </c>
    </row>
    <row r="951" spans="1:22" x14ac:dyDescent="0.3">
      <c r="A951" s="1">
        <v>41756</v>
      </c>
      <c r="B951" s="2">
        <v>0.48139974537037039</v>
      </c>
      <c r="C951" t="s">
        <v>54</v>
      </c>
      <c r="D951" t="s">
        <v>61</v>
      </c>
    </row>
    <row r="952" spans="1:22" x14ac:dyDescent="0.3">
      <c r="A952" s="1">
        <v>41756</v>
      </c>
      <c r="B952" s="2">
        <v>0.48140253472222222</v>
      </c>
      <c r="C952" t="s">
        <v>54</v>
      </c>
      <c r="D952" t="s">
        <v>40</v>
      </c>
      <c r="J952">
        <v>49.429819999999999</v>
      </c>
      <c r="S952">
        <v>31.629007000000001</v>
      </c>
      <c r="T952">
        <v>0.239178</v>
      </c>
      <c r="U952">
        <v>0.250467</v>
      </c>
      <c r="V952">
        <v>0.31948700000000002</v>
      </c>
    </row>
    <row r="953" spans="1:22" x14ac:dyDescent="0.3">
      <c r="A953" s="1">
        <v>41756</v>
      </c>
      <c r="B953" s="2">
        <v>0.48143155092592593</v>
      </c>
      <c r="C953" t="s">
        <v>54</v>
      </c>
      <c r="D953" t="s">
        <v>55</v>
      </c>
      <c r="K953">
        <v>0</v>
      </c>
      <c r="L953">
        <v>4.6667E-2</v>
      </c>
      <c r="M953">
        <v>4.3194999999999997E-2</v>
      </c>
      <c r="N953">
        <v>3.6219999999999998E-3</v>
      </c>
      <c r="O953">
        <v>-1.8259999999999999E-3</v>
      </c>
      <c r="P953">
        <v>-3.553785</v>
      </c>
      <c r="Q953">
        <v>-3.553785</v>
      </c>
      <c r="R953">
        <v>-7107</v>
      </c>
    </row>
    <row r="954" spans="1:22" x14ac:dyDescent="0.3">
      <c r="A954" s="1">
        <v>41756</v>
      </c>
      <c r="B954" s="2">
        <v>0.48143339120370371</v>
      </c>
      <c r="C954" t="s">
        <v>54</v>
      </c>
      <c r="D954" t="s">
        <v>38</v>
      </c>
      <c r="E954">
        <v>2813.3833450000002</v>
      </c>
      <c r="F954">
        <v>2.4900000000000002</v>
      </c>
      <c r="G954">
        <v>5.0656E-2</v>
      </c>
      <c r="H954">
        <v>4.6667E-2</v>
      </c>
      <c r="I954">
        <v>4.9519999999999998E-3</v>
      </c>
    </row>
    <row r="955" spans="1:22" x14ac:dyDescent="0.3">
      <c r="A955" s="1">
        <v>41756</v>
      </c>
      <c r="B955" s="2">
        <v>0.48143547453703706</v>
      </c>
      <c r="C955" t="s">
        <v>54</v>
      </c>
      <c r="D955" t="s">
        <v>61</v>
      </c>
    </row>
    <row r="956" spans="1:22" x14ac:dyDescent="0.3">
      <c r="A956" s="1">
        <v>41756</v>
      </c>
      <c r="B956" s="2">
        <v>0.48143821759259259</v>
      </c>
      <c r="C956" t="s">
        <v>54</v>
      </c>
      <c r="D956" t="s">
        <v>40</v>
      </c>
      <c r="J956">
        <v>49.290393000000002</v>
      </c>
      <c r="S956">
        <v>31.628475999999999</v>
      </c>
      <c r="T956">
        <v>0.26829799999999998</v>
      </c>
      <c r="U956">
        <v>0.248087</v>
      </c>
      <c r="V956">
        <v>0.31977299999999997</v>
      </c>
    </row>
    <row r="957" spans="1:22" x14ac:dyDescent="0.3">
      <c r="A957" s="1">
        <v>41756</v>
      </c>
      <c r="B957" s="2">
        <v>0.48146605324074071</v>
      </c>
      <c r="C957" t="s">
        <v>54</v>
      </c>
      <c r="D957" t="s">
        <v>55</v>
      </c>
      <c r="K957">
        <v>0</v>
      </c>
      <c r="L957">
        <v>3.3333000000000002E-2</v>
      </c>
      <c r="M957">
        <v>3.8399999999999997E-2</v>
      </c>
      <c r="N957">
        <v>-4.7949999999999998E-3</v>
      </c>
      <c r="O957">
        <v>-2.0100000000000001E-3</v>
      </c>
      <c r="P957">
        <v>-2.94598</v>
      </c>
      <c r="Q957">
        <v>-2.94598</v>
      </c>
      <c r="R957">
        <v>-5891</v>
      </c>
    </row>
    <row r="958" spans="1:22" x14ac:dyDescent="0.3">
      <c r="A958" s="1">
        <v>41756</v>
      </c>
      <c r="B958" s="2">
        <v>0.48146790509259257</v>
      </c>
      <c r="C958" t="s">
        <v>54</v>
      </c>
      <c r="D958" t="s">
        <v>38</v>
      </c>
      <c r="E958">
        <v>2816.3827670000001</v>
      </c>
      <c r="F958">
        <v>2.39</v>
      </c>
      <c r="G958">
        <v>5.3780000000000001E-2</v>
      </c>
      <c r="H958">
        <v>3.3333000000000002E-2</v>
      </c>
      <c r="I958">
        <v>4.3940000000000003E-3</v>
      </c>
    </row>
    <row r="959" spans="1:22" x14ac:dyDescent="0.3">
      <c r="A959" s="1">
        <v>41756</v>
      </c>
      <c r="B959" s="2">
        <v>0.48146998842592592</v>
      </c>
      <c r="C959" t="s">
        <v>54</v>
      </c>
      <c r="D959" t="s">
        <v>61</v>
      </c>
    </row>
    <row r="960" spans="1:22" x14ac:dyDescent="0.3">
      <c r="A960" s="1">
        <v>41756</v>
      </c>
      <c r="B960" s="2">
        <v>0.48147273148148151</v>
      </c>
      <c r="C960" t="s">
        <v>54</v>
      </c>
      <c r="D960" t="s">
        <v>40</v>
      </c>
      <c r="J960">
        <v>49.145321000000003</v>
      </c>
      <c r="S960">
        <v>31.623692999999999</v>
      </c>
      <c r="T960">
        <v>0.26000099999999998</v>
      </c>
      <c r="U960">
        <v>0.28245500000000001</v>
      </c>
      <c r="V960">
        <v>0.32053500000000001</v>
      </c>
    </row>
    <row r="961" spans="1:22" x14ac:dyDescent="0.3">
      <c r="A961" s="1">
        <v>41756</v>
      </c>
      <c r="B961" s="2">
        <v>0.48150054398148145</v>
      </c>
      <c r="C961" t="s">
        <v>54</v>
      </c>
      <c r="D961" t="s">
        <v>55</v>
      </c>
      <c r="K961">
        <v>0</v>
      </c>
      <c r="L961">
        <v>3.3333000000000002E-2</v>
      </c>
      <c r="M961">
        <v>3.5153999999999998E-2</v>
      </c>
      <c r="N961">
        <v>-3.2460000000000002E-3</v>
      </c>
      <c r="O961">
        <v>-2.1789999999999999E-3</v>
      </c>
      <c r="P961">
        <v>-2.7277279999999999</v>
      </c>
      <c r="Q961">
        <v>-2.7277279999999999</v>
      </c>
      <c r="R961">
        <v>-5455</v>
      </c>
    </row>
    <row r="962" spans="1:22" x14ac:dyDescent="0.3">
      <c r="A962" s="1">
        <v>41756</v>
      </c>
      <c r="B962" s="2">
        <v>0.48150240740740741</v>
      </c>
      <c r="C962" t="s">
        <v>54</v>
      </c>
      <c r="D962" t="s">
        <v>38</v>
      </c>
      <c r="E962">
        <v>2819.3827740000002</v>
      </c>
      <c r="F962">
        <v>2.29</v>
      </c>
      <c r="G962">
        <v>5.3575999999999999E-2</v>
      </c>
      <c r="H962">
        <v>3.3333000000000002E-2</v>
      </c>
      <c r="I962">
        <v>3.4610000000000001E-3</v>
      </c>
    </row>
    <row r="963" spans="1:22" x14ac:dyDescent="0.3">
      <c r="A963" s="1">
        <v>41756</v>
      </c>
      <c r="B963" s="2">
        <v>0.4815044907407407</v>
      </c>
      <c r="C963" t="s">
        <v>54</v>
      </c>
      <c r="D963" t="s">
        <v>61</v>
      </c>
    </row>
    <row r="964" spans="1:22" x14ac:dyDescent="0.3">
      <c r="A964" s="1">
        <v>41756</v>
      </c>
      <c r="B964" s="2">
        <v>0.48150723379629629</v>
      </c>
      <c r="C964" t="s">
        <v>54</v>
      </c>
      <c r="D964" t="s">
        <v>40</v>
      </c>
      <c r="J964">
        <v>49.020662000000002</v>
      </c>
      <c r="S964">
        <v>31.635207000000001</v>
      </c>
      <c r="T964">
        <v>0.232269</v>
      </c>
      <c r="U964">
        <v>0.25589400000000001</v>
      </c>
      <c r="V964">
        <v>0.31920199999999999</v>
      </c>
    </row>
    <row r="965" spans="1:22" x14ac:dyDescent="0.3">
      <c r="A965" s="1">
        <v>41756</v>
      </c>
      <c r="B965" s="2">
        <v>0.48153508101851855</v>
      </c>
      <c r="C965" t="s">
        <v>54</v>
      </c>
      <c r="D965" t="s">
        <v>55</v>
      </c>
      <c r="K965">
        <v>0</v>
      </c>
      <c r="L965">
        <v>2.6667E-2</v>
      </c>
      <c r="M965">
        <v>3.0279E-2</v>
      </c>
      <c r="N965">
        <v>-4.875E-3</v>
      </c>
      <c r="O965">
        <v>-2.3240000000000001E-3</v>
      </c>
      <c r="P965">
        <v>-2.2944659999999999</v>
      </c>
      <c r="Q965">
        <v>-2.2944659999999999</v>
      </c>
      <c r="R965">
        <v>-4588</v>
      </c>
    </row>
    <row r="966" spans="1:22" x14ac:dyDescent="0.3">
      <c r="A966" s="1">
        <v>41756</v>
      </c>
      <c r="B966" s="2">
        <v>0.48153692129629633</v>
      </c>
      <c r="C966" t="s">
        <v>54</v>
      </c>
      <c r="D966" t="s">
        <v>38</v>
      </c>
      <c r="E966">
        <v>2822.3839950000001</v>
      </c>
      <c r="F966">
        <v>2.21</v>
      </c>
      <c r="G966">
        <v>5.0344E-2</v>
      </c>
      <c r="H966">
        <v>2.6667E-2</v>
      </c>
      <c r="I966">
        <v>2.1940000000000002E-3</v>
      </c>
    </row>
    <row r="967" spans="1:22" x14ac:dyDescent="0.3">
      <c r="A967" s="1">
        <v>41756</v>
      </c>
      <c r="B967" s="2">
        <v>0.48153900462962967</v>
      </c>
      <c r="C967" t="s">
        <v>54</v>
      </c>
      <c r="D967" t="s">
        <v>61</v>
      </c>
    </row>
    <row r="968" spans="1:22" x14ac:dyDescent="0.3">
      <c r="A968" s="1">
        <v>41756</v>
      </c>
      <c r="B968" s="2">
        <v>0.48154179398148145</v>
      </c>
      <c r="C968" t="s">
        <v>54</v>
      </c>
      <c r="D968" t="s">
        <v>40</v>
      </c>
      <c r="J968">
        <v>48.910336999999998</v>
      </c>
      <c r="S968">
        <v>31.643711</v>
      </c>
      <c r="T968">
        <v>0.20721700000000001</v>
      </c>
      <c r="U968">
        <v>0.24984899999999999</v>
      </c>
      <c r="V968">
        <v>0.320106</v>
      </c>
    </row>
    <row r="969" spans="1:22" x14ac:dyDescent="0.3">
      <c r="A969" s="1">
        <v>41756</v>
      </c>
      <c r="B969" s="2">
        <v>0.48156961805555554</v>
      </c>
      <c r="C969" t="s">
        <v>54</v>
      </c>
      <c r="D969" t="s">
        <v>55</v>
      </c>
      <c r="K969">
        <v>0</v>
      </c>
      <c r="L969">
        <v>1.6667000000000001E-2</v>
      </c>
      <c r="M969">
        <v>2.2499000000000002E-2</v>
      </c>
      <c r="N969">
        <v>-7.7799999999999996E-3</v>
      </c>
      <c r="O969">
        <v>-2.4320000000000001E-3</v>
      </c>
      <c r="P969">
        <v>-1.5947610000000001</v>
      </c>
      <c r="Q969">
        <v>-1.5947610000000001</v>
      </c>
      <c r="R969">
        <v>-3189</v>
      </c>
    </row>
    <row r="970" spans="1:22" x14ac:dyDescent="0.3">
      <c r="A970" s="1">
        <v>41756</v>
      </c>
      <c r="B970" s="2">
        <v>0.48157148148148149</v>
      </c>
      <c r="C970" t="s">
        <v>54</v>
      </c>
      <c r="D970" t="s">
        <v>38</v>
      </c>
      <c r="E970">
        <v>2825.3836110000002</v>
      </c>
      <c r="F970">
        <v>2.16</v>
      </c>
      <c r="G970">
        <v>4.4873999999999997E-2</v>
      </c>
      <c r="H970">
        <v>1.6667000000000001E-2</v>
      </c>
      <c r="I970">
        <v>7.7099999999999998E-4</v>
      </c>
    </row>
    <row r="971" spans="1:22" x14ac:dyDescent="0.3">
      <c r="A971" s="1">
        <v>41756</v>
      </c>
      <c r="B971" s="2">
        <v>0.48157356481481478</v>
      </c>
      <c r="C971" t="s">
        <v>54</v>
      </c>
      <c r="D971" t="s">
        <v>61</v>
      </c>
    </row>
    <row r="972" spans="1:22" x14ac:dyDescent="0.3">
      <c r="A972" s="1">
        <v>41756</v>
      </c>
      <c r="B972" s="2">
        <v>0.48157630787037037</v>
      </c>
      <c r="C972" t="s">
        <v>54</v>
      </c>
      <c r="D972" t="s">
        <v>40</v>
      </c>
      <c r="J972">
        <v>48.820861000000001</v>
      </c>
      <c r="S972">
        <v>31.639990000000001</v>
      </c>
      <c r="T972">
        <v>0.19530400000000001</v>
      </c>
      <c r="U972">
        <v>0.28255000000000002</v>
      </c>
      <c r="V972">
        <v>0.32039200000000001</v>
      </c>
    </row>
    <row r="973" spans="1:22" x14ac:dyDescent="0.3">
      <c r="A973" s="1">
        <v>41756</v>
      </c>
      <c r="B973" s="2">
        <v>0.48158491898148154</v>
      </c>
      <c r="C973" t="s">
        <v>54</v>
      </c>
      <c r="D973" t="s">
        <v>59</v>
      </c>
    </row>
    <row r="974" spans="1:22" x14ac:dyDescent="0.3">
      <c r="A974" s="1">
        <v>41756</v>
      </c>
      <c r="B974" s="2">
        <v>0.48160519675925922</v>
      </c>
      <c r="C974" t="s">
        <v>54</v>
      </c>
      <c r="D974" t="s">
        <v>55</v>
      </c>
      <c r="K974">
        <v>0</v>
      </c>
      <c r="L974">
        <v>0.01</v>
      </c>
      <c r="M974">
        <v>1.4966E-2</v>
      </c>
      <c r="N974">
        <v>-7.5319999999999996E-3</v>
      </c>
      <c r="O974">
        <v>-2.5040000000000001E-3</v>
      </c>
      <c r="P974">
        <v>-0.99889099999999997</v>
      </c>
      <c r="Q974">
        <v>-0.99889099999999997</v>
      </c>
      <c r="R974">
        <v>-1997</v>
      </c>
    </row>
    <row r="975" spans="1:22" x14ac:dyDescent="0.3">
      <c r="A975" s="1">
        <v>41756</v>
      </c>
      <c r="B975" s="2">
        <v>0.4816070833333333</v>
      </c>
      <c r="C975" t="s">
        <v>54</v>
      </c>
      <c r="D975" t="s">
        <v>38</v>
      </c>
      <c r="E975">
        <v>2828.3838350000001</v>
      </c>
      <c r="F975">
        <v>2.13</v>
      </c>
      <c r="G975">
        <v>3.7303999999999997E-2</v>
      </c>
      <c r="H975">
        <v>0.01</v>
      </c>
      <c r="I975">
        <v>-5.9100000000000005E-4</v>
      </c>
    </row>
    <row r="976" spans="1:22" x14ac:dyDescent="0.3">
      <c r="A976" s="1">
        <v>41756</v>
      </c>
      <c r="B976" s="2">
        <v>0.48160913194444444</v>
      </c>
      <c r="C976" t="s">
        <v>54</v>
      </c>
      <c r="D976" t="s">
        <v>61</v>
      </c>
    </row>
    <row r="977" spans="1:22" x14ac:dyDescent="0.3">
      <c r="A977" s="1">
        <v>41756</v>
      </c>
      <c r="B977" s="2">
        <v>0.48161187500000002</v>
      </c>
      <c r="C977" t="s">
        <v>54</v>
      </c>
      <c r="D977" t="s">
        <v>40</v>
      </c>
      <c r="J977">
        <v>48.750931000000001</v>
      </c>
      <c r="S977">
        <v>31.652744999999999</v>
      </c>
      <c r="T977">
        <v>0.18013000000000001</v>
      </c>
      <c r="U977">
        <v>0.284692</v>
      </c>
      <c r="V977">
        <v>0.32043899999999997</v>
      </c>
    </row>
    <row r="978" spans="1:22" x14ac:dyDescent="0.3">
      <c r="A978" s="1">
        <v>41756</v>
      </c>
      <c r="B978" s="2">
        <v>0.48163969907407406</v>
      </c>
      <c r="C978" t="s">
        <v>54</v>
      </c>
      <c r="D978" t="s">
        <v>55</v>
      </c>
      <c r="K978">
        <v>0</v>
      </c>
      <c r="L978">
        <v>-1.3332999999999999E-2</v>
      </c>
      <c r="M978">
        <v>-9.0200000000000002E-4</v>
      </c>
      <c r="N978">
        <v>-1.5868E-2</v>
      </c>
      <c r="O978">
        <v>-2.5000000000000001E-3</v>
      </c>
      <c r="P978">
        <v>0.492807</v>
      </c>
      <c r="Q978">
        <v>0.492807</v>
      </c>
      <c r="R978">
        <v>985</v>
      </c>
    </row>
    <row r="979" spans="1:22" x14ac:dyDescent="0.3">
      <c r="A979" s="1">
        <v>41756</v>
      </c>
      <c r="B979" s="2">
        <v>0.48164159722222227</v>
      </c>
      <c r="C979" t="s">
        <v>54</v>
      </c>
      <c r="D979" t="s">
        <v>38</v>
      </c>
      <c r="E979">
        <v>2831.3837570000001</v>
      </c>
      <c r="F979">
        <v>2.17</v>
      </c>
      <c r="G979">
        <v>2.6799E-2</v>
      </c>
      <c r="H979">
        <v>-1.3332999999999999E-2</v>
      </c>
      <c r="I979">
        <v>-1.82E-3</v>
      </c>
    </row>
    <row r="980" spans="1:22" x14ac:dyDescent="0.3">
      <c r="A980" s="1">
        <v>41756</v>
      </c>
      <c r="B980" s="2">
        <v>0.48164365740740744</v>
      </c>
      <c r="C980" t="s">
        <v>54</v>
      </c>
      <c r="D980" t="s">
        <v>60</v>
      </c>
    </row>
    <row r="981" spans="1:22" x14ac:dyDescent="0.3">
      <c r="A981" s="1">
        <v>41756</v>
      </c>
      <c r="B981" s="2">
        <v>0.48164640046296298</v>
      </c>
      <c r="C981" t="s">
        <v>54</v>
      </c>
      <c r="D981" t="s">
        <v>40</v>
      </c>
      <c r="J981">
        <v>48.721829</v>
      </c>
      <c r="S981">
        <v>31.631309999999999</v>
      </c>
      <c r="T981">
        <v>0.23985600000000001</v>
      </c>
      <c r="U981">
        <v>0.246755</v>
      </c>
      <c r="V981">
        <v>0.31834499999999999</v>
      </c>
    </row>
    <row r="982" spans="1:22" x14ac:dyDescent="0.3">
      <c r="A982" s="1">
        <v>41756</v>
      </c>
      <c r="B982" s="2">
        <v>0.48167425925925927</v>
      </c>
      <c r="C982" t="s">
        <v>54</v>
      </c>
      <c r="D982" t="s">
        <v>55</v>
      </c>
      <c r="K982">
        <v>0</v>
      </c>
      <c r="L982">
        <v>-3.333E-3</v>
      </c>
      <c r="M982">
        <v>-4.0559999999999997E-3</v>
      </c>
      <c r="N982">
        <v>-3.1540000000000001E-3</v>
      </c>
      <c r="O982">
        <v>-2.48E-3</v>
      </c>
      <c r="P982">
        <v>0.40609000000000001</v>
      </c>
      <c r="Q982">
        <v>0.40609000000000001</v>
      </c>
      <c r="R982">
        <v>812</v>
      </c>
    </row>
    <row r="983" spans="1:22" x14ac:dyDescent="0.3">
      <c r="A983" s="1">
        <v>41756</v>
      </c>
      <c r="B983" s="2">
        <v>0.48167614583333335</v>
      </c>
      <c r="C983" t="s">
        <v>54</v>
      </c>
      <c r="D983" t="s">
        <v>38</v>
      </c>
      <c r="E983">
        <v>2834.3837480000002</v>
      </c>
      <c r="F983">
        <v>2.1800000000000002</v>
      </c>
      <c r="G983">
        <v>1.4867E-2</v>
      </c>
      <c r="H983">
        <v>-3.333E-3</v>
      </c>
      <c r="I983">
        <v>-2.928E-3</v>
      </c>
    </row>
    <row r="984" spans="1:22" x14ac:dyDescent="0.3">
      <c r="A984" s="1">
        <v>41756</v>
      </c>
      <c r="B984" s="2">
        <v>0.48167819444444443</v>
      </c>
      <c r="C984" t="s">
        <v>54</v>
      </c>
      <c r="D984" t="s">
        <v>60</v>
      </c>
    </row>
    <row r="985" spans="1:22" x14ac:dyDescent="0.3">
      <c r="A985" s="1">
        <v>41756</v>
      </c>
      <c r="B985" s="2">
        <v>0.48168093750000002</v>
      </c>
      <c r="C985" t="s">
        <v>54</v>
      </c>
      <c r="D985" t="s">
        <v>40</v>
      </c>
      <c r="J985">
        <v>48.730082000000003</v>
      </c>
      <c r="S985">
        <v>31.660361999999999</v>
      </c>
      <c r="T985">
        <v>0.156918</v>
      </c>
      <c r="U985">
        <v>0.250087</v>
      </c>
      <c r="V985">
        <v>0.31872600000000001</v>
      </c>
    </row>
    <row r="986" spans="1:22" x14ac:dyDescent="0.3">
      <c r="A986" s="1">
        <v>41756</v>
      </c>
      <c r="B986" s="2">
        <v>0.48170877314814814</v>
      </c>
      <c r="C986" t="s">
        <v>54</v>
      </c>
      <c r="D986" t="s">
        <v>55</v>
      </c>
      <c r="K986">
        <v>0</v>
      </c>
      <c r="L986">
        <v>-2.6667E-2</v>
      </c>
      <c r="M986">
        <v>-1.6396999999999998E-2</v>
      </c>
      <c r="N986">
        <v>-1.2341E-2</v>
      </c>
      <c r="O986">
        <v>-2.4020000000000001E-3</v>
      </c>
      <c r="P986">
        <v>1.6384179999999999</v>
      </c>
      <c r="Q986">
        <v>1.6384179999999999</v>
      </c>
      <c r="R986">
        <v>3276</v>
      </c>
    </row>
    <row r="987" spans="1:22" x14ac:dyDescent="0.3">
      <c r="A987" s="1">
        <v>41756</v>
      </c>
      <c r="B987" s="2">
        <v>0.48171065972222221</v>
      </c>
      <c r="C987" t="s">
        <v>54</v>
      </c>
      <c r="D987" t="s">
        <v>38</v>
      </c>
      <c r="E987">
        <v>2837.3834179999999</v>
      </c>
      <c r="F987">
        <v>2.2599999999999998</v>
      </c>
      <c r="G987">
        <v>2.1020000000000001E-3</v>
      </c>
      <c r="H987">
        <v>-2.6667E-2</v>
      </c>
      <c r="I987">
        <v>-3.9020000000000001E-3</v>
      </c>
    </row>
    <row r="988" spans="1:22" x14ac:dyDescent="0.3">
      <c r="A988" s="1">
        <v>41756</v>
      </c>
      <c r="B988" s="2">
        <v>0.48171270833333329</v>
      </c>
      <c r="C988" t="s">
        <v>54</v>
      </c>
      <c r="D988" t="s">
        <v>60</v>
      </c>
    </row>
    <row r="989" spans="1:22" x14ac:dyDescent="0.3">
      <c r="A989" s="1">
        <v>41756</v>
      </c>
      <c r="B989" s="2">
        <v>0.48171548611111109</v>
      </c>
      <c r="C989" t="s">
        <v>54</v>
      </c>
      <c r="D989" t="s">
        <v>40</v>
      </c>
      <c r="J989">
        <v>48.752234000000001</v>
      </c>
      <c r="S989">
        <v>31.641052999999999</v>
      </c>
      <c r="T989">
        <v>0.22032399999999999</v>
      </c>
      <c r="U989">
        <v>0.28331099999999998</v>
      </c>
      <c r="V989">
        <v>0.31910699999999997</v>
      </c>
    </row>
    <row r="990" spans="1:22" x14ac:dyDescent="0.3">
      <c r="A990" s="1">
        <v>41756</v>
      </c>
      <c r="B990" s="2">
        <v>0.48174329861111115</v>
      </c>
      <c r="C990" t="s">
        <v>54</v>
      </c>
      <c r="D990" t="s">
        <v>55</v>
      </c>
      <c r="K990">
        <v>0</v>
      </c>
      <c r="L990">
        <v>-2.6667E-2</v>
      </c>
      <c r="M990">
        <v>-2.3286000000000001E-2</v>
      </c>
      <c r="N990">
        <v>-6.8890000000000002E-3</v>
      </c>
      <c r="O990">
        <v>-2.2899999999999999E-3</v>
      </c>
      <c r="P990">
        <v>2.0441750000000001</v>
      </c>
      <c r="Q990">
        <v>2.0441750000000001</v>
      </c>
      <c r="R990">
        <v>4088</v>
      </c>
    </row>
    <row r="991" spans="1:22" x14ac:dyDescent="0.3">
      <c r="A991" s="1">
        <v>41756</v>
      </c>
      <c r="B991" s="2">
        <v>0.48174518518518522</v>
      </c>
      <c r="C991" t="s">
        <v>54</v>
      </c>
      <c r="D991" t="s">
        <v>38</v>
      </c>
      <c r="E991">
        <v>2840.3824810000001</v>
      </c>
      <c r="F991">
        <v>2.34</v>
      </c>
      <c r="G991">
        <v>-1.0515E-2</v>
      </c>
      <c r="H991">
        <v>-2.6667E-2</v>
      </c>
      <c r="I991">
        <v>-4.6889999999999996E-3</v>
      </c>
    </row>
    <row r="992" spans="1:22" x14ac:dyDescent="0.3">
      <c r="A992" s="1">
        <v>41756</v>
      </c>
      <c r="B992" s="2">
        <v>0.48174724537037039</v>
      </c>
      <c r="C992" t="s">
        <v>54</v>
      </c>
      <c r="D992" t="s">
        <v>60</v>
      </c>
    </row>
    <row r="993" spans="1:22" x14ac:dyDescent="0.3">
      <c r="A993" s="1">
        <v>41756</v>
      </c>
      <c r="B993" s="2">
        <v>0.48174998842592592</v>
      </c>
      <c r="C993" t="s">
        <v>54</v>
      </c>
      <c r="D993" t="s">
        <v>40</v>
      </c>
      <c r="J993">
        <v>48.818255000000001</v>
      </c>
      <c r="S993">
        <v>31.646013</v>
      </c>
      <c r="T993">
        <v>0.21176900000000001</v>
      </c>
      <c r="U993">
        <v>0.24804000000000001</v>
      </c>
      <c r="V993">
        <v>0.32039200000000001</v>
      </c>
    </row>
    <row r="994" spans="1:22" x14ac:dyDescent="0.3">
      <c r="A994" s="1">
        <v>41756</v>
      </c>
      <c r="B994" s="2">
        <v>0.48177780092592593</v>
      </c>
      <c r="C994" t="s">
        <v>54</v>
      </c>
      <c r="D994" t="s">
        <v>55</v>
      </c>
      <c r="K994">
        <v>0</v>
      </c>
      <c r="L994">
        <v>-3.6666999999999998E-2</v>
      </c>
      <c r="M994">
        <v>-3.1179999999999999E-2</v>
      </c>
      <c r="N994">
        <v>-7.894E-3</v>
      </c>
      <c r="O994">
        <v>-2.14E-3</v>
      </c>
      <c r="P994">
        <v>2.7026500000000002</v>
      </c>
      <c r="Q994">
        <v>2.7026500000000002</v>
      </c>
      <c r="R994">
        <v>5405</v>
      </c>
    </row>
    <row r="995" spans="1:22" x14ac:dyDescent="0.3">
      <c r="A995" s="1">
        <v>41756</v>
      </c>
      <c r="B995" s="2">
        <v>0.48177969907407409</v>
      </c>
      <c r="C995" t="s">
        <v>54</v>
      </c>
      <c r="D995" t="s">
        <v>38</v>
      </c>
      <c r="E995">
        <v>2843.3834729999999</v>
      </c>
      <c r="F995">
        <v>2.4500000000000002</v>
      </c>
      <c r="G995">
        <v>-2.2124000000000001E-2</v>
      </c>
      <c r="H995">
        <v>-3.6666999999999998E-2</v>
      </c>
      <c r="I995">
        <v>-5.1980000000000004E-3</v>
      </c>
    </row>
    <row r="996" spans="1:22" x14ac:dyDescent="0.3">
      <c r="A996" s="1">
        <v>41756</v>
      </c>
      <c r="B996" s="2">
        <v>0.48178175925925926</v>
      </c>
      <c r="C996" t="s">
        <v>54</v>
      </c>
      <c r="D996" t="s">
        <v>60</v>
      </c>
    </row>
    <row r="997" spans="1:22" x14ac:dyDescent="0.3">
      <c r="A997" s="1">
        <v>41756</v>
      </c>
      <c r="B997" s="2">
        <v>0.48178450231481484</v>
      </c>
      <c r="C997" t="s">
        <v>54</v>
      </c>
      <c r="D997" t="s">
        <v>40</v>
      </c>
      <c r="J997">
        <v>48.907297</v>
      </c>
      <c r="S997">
        <v>31.644241999999998</v>
      </c>
      <c r="T997">
        <v>0.25596600000000003</v>
      </c>
      <c r="U997">
        <v>0.25237100000000001</v>
      </c>
      <c r="V997">
        <v>0.31953500000000001</v>
      </c>
    </row>
    <row r="998" spans="1:22" x14ac:dyDescent="0.3">
      <c r="A998" s="1">
        <v>41756</v>
      </c>
      <c r="B998" s="2">
        <v>0.48181351851851856</v>
      </c>
      <c r="C998" t="s">
        <v>54</v>
      </c>
      <c r="D998" t="s">
        <v>55</v>
      </c>
      <c r="K998">
        <v>0</v>
      </c>
      <c r="L998">
        <v>-0.04</v>
      </c>
      <c r="M998">
        <v>-3.6777999999999998E-2</v>
      </c>
      <c r="N998">
        <v>-5.5979999999999997E-3</v>
      </c>
      <c r="O998">
        <v>-1.964E-3</v>
      </c>
      <c r="P998">
        <v>3.0894029999999999</v>
      </c>
      <c r="Q998">
        <v>3.0894029999999999</v>
      </c>
      <c r="R998">
        <v>6178</v>
      </c>
    </row>
    <row r="999" spans="1:22" x14ac:dyDescent="0.3">
      <c r="A999" s="1">
        <v>41756</v>
      </c>
      <c r="B999" s="2">
        <v>0.48181540509259263</v>
      </c>
      <c r="C999" t="s">
        <v>54</v>
      </c>
      <c r="D999" t="s">
        <v>38</v>
      </c>
      <c r="E999">
        <v>2846.3833920000002</v>
      </c>
      <c r="F999">
        <v>2.57</v>
      </c>
      <c r="G999">
        <v>-3.2353E-2</v>
      </c>
      <c r="H999">
        <v>-0.04</v>
      </c>
      <c r="I999">
        <v>-5.3550000000000004E-3</v>
      </c>
    </row>
    <row r="1000" spans="1:22" x14ac:dyDescent="0.3">
      <c r="A1000" s="1">
        <v>41756</v>
      </c>
      <c r="B1000" s="2">
        <v>0.4818174652777778</v>
      </c>
      <c r="C1000" t="s">
        <v>54</v>
      </c>
      <c r="D1000" t="s">
        <v>60</v>
      </c>
    </row>
    <row r="1001" spans="1:22" x14ac:dyDescent="0.3">
      <c r="A1001" s="1">
        <v>41756</v>
      </c>
      <c r="B1001" s="2">
        <v>0.48182020833333333</v>
      </c>
      <c r="C1001" t="s">
        <v>54</v>
      </c>
      <c r="D1001" t="s">
        <v>40</v>
      </c>
      <c r="J1001">
        <v>49.009802999999998</v>
      </c>
      <c r="S1001">
        <v>31.627413000000001</v>
      </c>
      <c r="T1001">
        <v>0.26897599999999999</v>
      </c>
      <c r="U1001">
        <v>0.28169300000000003</v>
      </c>
      <c r="V1001">
        <v>0.31977299999999997</v>
      </c>
    </row>
    <row r="1002" spans="1:22" x14ac:dyDescent="0.3">
      <c r="A1002" s="1">
        <v>41756</v>
      </c>
      <c r="B1002" s="2">
        <v>0.48184802083333333</v>
      </c>
      <c r="C1002" t="s">
        <v>54</v>
      </c>
      <c r="D1002" t="s">
        <v>55</v>
      </c>
      <c r="K1002">
        <v>0</v>
      </c>
      <c r="L1002">
        <v>-4.3333000000000003E-2</v>
      </c>
      <c r="M1002">
        <v>-4.0906999999999999E-2</v>
      </c>
      <c r="N1002">
        <v>-4.1289999999999999E-3</v>
      </c>
      <c r="O1002">
        <v>-1.7669999999999999E-3</v>
      </c>
      <c r="P1002">
        <v>3.3807160000000001</v>
      </c>
      <c r="Q1002">
        <v>3.3807160000000001</v>
      </c>
      <c r="R1002">
        <v>6761</v>
      </c>
    </row>
    <row r="1003" spans="1:22" x14ac:dyDescent="0.3">
      <c r="A1003" s="1">
        <v>41756</v>
      </c>
      <c r="B1003" s="2">
        <v>0.48184990740740741</v>
      </c>
      <c r="C1003" t="s">
        <v>54</v>
      </c>
      <c r="D1003" t="s">
        <v>38</v>
      </c>
      <c r="E1003">
        <v>2849.3835319999998</v>
      </c>
      <c r="F1003">
        <v>2.7</v>
      </c>
      <c r="G1003">
        <v>-4.1544999999999999E-2</v>
      </c>
      <c r="H1003">
        <v>-4.3333000000000003E-2</v>
      </c>
      <c r="I1003">
        <v>-5.1939999999999998E-3</v>
      </c>
    </row>
    <row r="1004" spans="1:22" x14ac:dyDescent="0.3">
      <c r="A1004" s="1">
        <v>41756</v>
      </c>
      <c r="B1004" s="2">
        <v>0.48185201388888887</v>
      </c>
      <c r="C1004" t="s">
        <v>54</v>
      </c>
      <c r="D1004" t="s">
        <v>60</v>
      </c>
    </row>
    <row r="1005" spans="1:22" x14ac:dyDescent="0.3">
      <c r="A1005" s="1">
        <v>41756</v>
      </c>
      <c r="B1005" s="2">
        <v>0.48185475694444446</v>
      </c>
      <c r="C1005" t="s">
        <v>54</v>
      </c>
      <c r="D1005" t="s">
        <v>40</v>
      </c>
      <c r="J1005">
        <v>49.144452000000001</v>
      </c>
      <c r="S1005">
        <v>31.625109999999999</v>
      </c>
      <c r="T1005">
        <v>0.269202</v>
      </c>
      <c r="U1005">
        <v>0.24870600000000001</v>
      </c>
      <c r="V1005">
        <v>0.31910699999999997</v>
      </c>
    </row>
    <row r="1006" spans="1:22" x14ac:dyDescent="0.3">
      <c r="A1006" s="1">
        <v>41756</v>
      </c>
      <c r="B1006" s="2">
        <v>0.48188259259259264</v>
      </c>
      <c r="C1006" t="s">
        <v>54</v>
      </c>
      <c r="D1006" t="s">
        <v>55</v>
      </c>
      <c r="K1006">
        <v>0</v>
      </c>
      <c r="L1006">
        <v>-0.04</v>
      </c>
      <c r="M1006">
        <v>-4.0912999999999998E-2</v>
      </c>
      <c r="N1006">
        <v>-5.0000000000000004E-6</v>
      </c>
      <c r="O1006">
        <v>-1.5709999999999999E-3</v>
      </c>
      <c r="P1006">
        <v>3.2713920000000001</v>
      </c>
      <c r="Q1006">
        <v>3.2713920000000001</v>
      </c>
      <c r="R1006">
        <v>6542</v>
      </c>
    </row>
    <row r="1007" spans="1:22" x14ac:dyDescent="0.3">
      <c r="A1007" s="1">
        <v>41756</v>
      </c>
      <c r="B1007" s="2">
        <v>0.48188447916666671</v>
      </c>
      <c r="C1007" t="s">
        <v>54</v>
      </c>
      <c r="D1007" t="s">
        <v>38</v>
      </c>
      <c r="E1007">
        <v>2852.3832040000002</v>
      </c>
      <c r="F1007">
        <v>2.82</v>
      </c>
      <c r="G1007">
        <v>-4.8625000000000002E-2</v>
      </c>
      <c r="H1007">
        <v>-0.04</v>
      </c>
      <c r="I1007">
        <v>-4.7930000000000004E-3</v>
      </c>
    </row>
    <row r="1008" spans="1:22" x14ac:dyDescent="0.3">
      <c r="A1008" s="1">
        <v>41756</v>
      </c>
      <c r="B1008" s="2">
        <v>0.48188653935185188</v>
      </c>
      <c r="C1008" t="s">
        <v>54</v>
      </c>
      <c r="D1008" t="s">
        <v>60</v>
      </c>
    </row>
    <row r="1009" spans="1:22" x14ac:dyDescent="0.3">
      <c r="A1009" s="1">
        <v>41756</v>
      </c>
      <c r="B1009" s="2">
        <v>0.48188928240740742</v>
      </c>
      <c r="C1009" t="s">
        <v>54</v>
      </c>
      <c r="D1009" t="s">
        <v>40</v>
      </c>
      <c r="J1009">
        <v>49.278666000000001</v>
      </c>
      <c r="S1009">
        <v>31.612000999999999</v>
      </c>
      <c r="T1009">
        <v>0.27381899999999998</v>
      </c>
      <c r="U1009">
        <v>0.24813499999999999</v>
      </c>
      <c r="V1009">
        <v>0.31896400000000003</v>
      </c>
    </row>
    <row r="1010" spans="1:22" x14ac:dyDescent="0.3">
      <c r="A1010" s="1">
        <v>41756</v>
      </c>
      <c r="B1010" s="2">
        <v>0.48191709490740742</v>
      </c>
      <c r="C1010" t="s">
        <v>54</v>
      </c>
      <c r="D1010" t="s">
        <v>55</v>
      </c>
      <c r="K1010">
        <v>0</v>
      </c>
      <c r="L1010">
        <v>-0.04</v>
      </c>
      <c r="M1010">
        <v>-4.0430000000000001E-2</v>
      </c>
      <c r="N1010">
        <v>4.8299999999999998E-4</v>
      </c>
      <c r="O1010">
        <v>-1.377E-3</v>
      </c>
      <c r="P1010">
        <v>3.2199719999999998</v>
      </c>
      <c r="Q1010">
        <v>3.2199719999999998</v>
      </c>
      <c r="R1010">
        <v>6439</v>
      </c>
    </row>
    <row r="1011" spans="1:22" x14ac:dyDescent="0.3">
      <c r="A1011" s="1">
        <v>41756</v>
      </c>
      <c r="B1011" s="2">
        <v>0.48191898148148149</v>
      </c>
      <c r="C1011" t="s">
        <v>54</v>
      </c>
      <c r="D1011" t="s">
        <v>38</v>
      </c>
      <c r="E1011">
        <v>2855.3832349999998</v>
      </c>
      <c r="F1011">
        <v>2.94</v>
      </c>
      <c r="G1011">
        <v>-5.2470000000000003E-2</v>
      </c>
      <c r="H1011">
        <v>-0.04</v>
      </c>
      <c r="I1011">
        <v>-4.1700000000000001E-3</v>
      </c>
    </row>
    <row r="1012" spans="1:22" x14ac:dyDescent="0.3">
      <c r="A1012" s="1">
        <v>41756</v>
      </c>
      <c r="B1012" s="2">
        <v>0.48192104166666666</v>
      </c>
      <c r="C1012" t="s">
        <v>54</v>
      </c>
      <c r="D1012" t="s">
        <v>60</v>
      </c>
    </row>
    <row r="1013" spans="1:22" x14ac:dyDescent="0.3">
      <c r="A1013" s="1">
        <v>41756</v>
      </c>
      <c r="B1013" s="2">
        <v>0.48192379629629628</v>
      </c>
      <c r="C1013" t="s">
        <v>54</v>
      </c>
      <c r="D1013" t="s">
        <v>40</v>
      </c>
      <c r="J1013">
        <v>49.418526999999997</v>
      </c>
      <c r="S1013">
        <v>31.624579000000001</v>
      </c>
      <c r="T1013">
        <v>0.27898499999999998</v>
      </c>
      <c r="U1013">
        <v>0.28107399999999999</v>
      </c>
      <c r="V1013">
        <v>0.32024900000000001</v>
      </c>
    </row>
    <row r="1014" spans="1:22" x14ac:dyDescent="0.3">
      <c r="A1014" s="1">
        <v>41756</v>
      </c>
      <c r="B1014" s="2">
        <v>0.4819516319444444</v>
      </c>
      <c r="C1014" t="s">
        <v>54</v>
      </c>
      <c r="D1014" t="s">
        <v>55</v>
      </c>
      <c r="K1014">
        <v>0</v>
      </c>
      <c r="L1014">
        <v>-2.6667E-2</v>
      </c>
      <c r="M1014">
        <v>-3.3086999999999998E-2</v>
      </c>
      <c r="N1014">
        <v>7.3429999999999997E-3</v>
      </c>
      <c r="O1014">
        <v>-1.2179999999999999E-3</v>
      </c>
      <c r="P1014">
        <v>2.4497469999999999</v>
      </c>
      <c r="Q1014">
        <v>2.4497469999999999</v>
      </c>
      <c r="R1014">
        <v>4899</v>
      </c>
    </row>
    <row r="1015" spans="1:22" x14ac:dyDescent="0.3">
      <c r="A1015" s="1">
        <v>41756</v>
      </c>
      <c r="B1015" s="2">
        <v>0.48195350694444444</v>
      </c>
      <c r="C1015" t="s">
        <v>54</v>
      </c>
      <c r="D1015" t="s">
        <v>38</v>
      </c>
      <c r="E1015">
        <v>2858.382854</v>
      </c>
      <c r="F1015">
        <v>3.02</v>
      </c>
      <c r="G1015">
        <v>-5.2975000000000001E-2</v>
      </c>
      <c r="H1015">
        <v>-2.6667E-2</v>
      </c>
      <c r="I1015">
        <v>-3.3159999999999999E-3</v>
      </c>
    </row>
    <row r="1016" spans="1:22" x14ac:dyDescent="0.3">
      <c r="A1016" s="1">
        <v>41756</v>
      </c>
      <c r="B1016" s="2">
        <v>0.48195561342592591</v>
      </c>
      <c r="C1016" t="s">
        <v>54</v>
      </c>
      <c r="D1016" t="s">
        <v>60</v>
      </c>
    </row>
    <row r="1017" spans="1:22" x14ac:dyDescent="0.3">
      <c r="A1017" s="1">
        <v>41756</v>
      </c>
      <c r="B1017" s="2">
        <v>0.4819583564814815</v>
      </c>
      <c r="C1017" t="s">
        <v>54</v>
      </c>
      <c r="D1017" t="s">
        <v>40</v>
      </c>
      <c r="J1017">
        <v>49.545357000000003</v>
      </c>
      <c r="S1017">
        <v>31.642824999999998</v>
      </c>
      <c r="T1017">
        <v>0.21728900000000001</v>
      </c>
      <c r="U1017">
        <v>0.24737300000000001</v>
      </c>
      <c r="V1017">
        <v>0.31982100000000002</v>
      </c>
    </row>
    <row r="1018" spans="1:22" x14ac:dyDescent="0.3">
      <c r="A1018" s="1">
        <v>41756</v>
      </c>
      <c r="B1018" s="2">
        <v>0.48198618055555559</v>
      </c>
      <c r="C1018" t="s">
        <v>54</v>
      </c>
      <c r="D1018" t="s">
        <v>55</v>
      </c>
      <c r="K1018">
        <v>0</v>
      </c>
      <c r="L1018">
        <v>-0.03</v>
      </c>
      <c r="M1018">
        <v>-3.0589000000000002E-2</v>
      </c>
      <c r="N1018">
        <v>2.4979999999999998E-3</v>
      </c>
      <c r="O1018">
        <v>-1.0709999999999999E-3</v>
      </c>
      <c r="P1018">
        <v>2.3792620000000002</v>
      </c>
      <c r="Q1018">
        <v>2.3792620000000002</v>
      </c>
      <c r="R1018">
        <v>4758</v>
      </c>
    </row>
    <row r="1019" spans="1:22" x14ac:dyDescent="0.3">
      <c r="A1019" s="1">
        <v>41756</v>
      </c>
      <c r="B1019" s="2">
        <v>0.48198806712962966</v>
      </c>
      <c r="C1019" t="s">
        <v>54</v>
      </c>
      <c r="D1019" t="s">
        <v>38</v>
      </c>
      <c r="E1019">
        <v>2861.3826239999999</v>
      </c>
      <c r="F1019">
        <v>3.11</v>
      </c>
      <c r="G1019">
        <v>-5.0042999999999997E-2</v>
      </c>
      <c r="H1019">
        <v>-0.03</v>
      </c>
      <c r="I1019">
        <v>-2.2209999999999999E-3</v>
      </c>
    </row>
    <row r="1020" spans="1:22" x14ac:dyDescent="0.3">
      <c r="A1020" s="1">
        <v>41756</v>
      </c>
      <c r="B1020" s="2">
        <v>0.48199012731481483</v>
      </c>
      <c r="C1020" t="s">
        <v>54</v>
      </c>
      <c r="D1020" t="s">
        <v>60</v>
      </c>
    </row>
    <row r="1021" spans="1:22" x14ac:dyDescent="0.3">
      <c r="A1021" s="1">
        <v>41756</v>
      </c>
      <c r="B1021" s="2">
        <v>0.48199287037037036</v>
      </c>
      <c r="C1021" t="s">
        <v>54</v>
      </c>
      <c r="D1021" t="s">
        <v>40</v>
      </c>
      <c r="J1021">
        <v>49.643954000000001</v>
      </c>
      <c r="S1021">
        <v>31.644950999999999</v>
      </c>
      <c r="T1021">
        <v>0.21603</v>
      </c>
      <c r="U1021">
        <v>0.24804000000000001</v>
      </c>
      <c r="V1021">
        <v>0.31967800000000002</v>
      </c>
    </row>
    <row r="1022" spans="1:22" x14ac:dyDescent="0.3">
      <c r="A1022" s="1">
        <v>41756</v>
      </c>
      <c r="B1022" s="2">
        <v>0.48202188657407402</v>
      </c>
      <c r="C1022" t="s">
        <v>54</v>
      </c>
      <c r="D1022" t="s">
        <v>55</v>
      </c>
      <c r="K1022">
        <v>0</v>
      </c>
      <c r="L1022">
        <v>-1.3332999999999999E-2</v>
      </c>
      <c r="M1022">
        <v>-2.1160000000000002E-2</v>
      </c>
      <c r="N1022">
        <v>9.4289999999999999E-3</v>
      </c>
      <c r="O1022">
        <v>-9.7000000000000005E-4</v>
      </c>
      <c r="P1022">
        <v>1.4402550000000001</v>
      </c>
      <c r="Q1022">
        <v>1.4402550000000001</v>
      </c>
      <c r="R1022">
        <v>2880</v>
      </c>
    </row>
    <row r="1023" spans="1:22" x14ac:dyDescent="0.3">
      <c r="A1023" s="1">
        <v>41756</v>
      </c>
      <c r="B1023" s="2">
        <v>0.48202377314814809</v>
      </c>
      <c r="C1023" t="s">
        <v>54</v>
      </c>
      <c r="D1023" t="s">
        <v>38</v>
      </c>
      <c r="E1023">
        <v>2864.3833960000002</v>
      </c>
      <c r="F1023">
        <v>3.15</v>
      </c>
      <c r="G1023">
        <v>-4.437E-2</v>
      </c>
      <c r="H1023">
        <v>-1.3332999999999999E-2</v>
      </c>
      <c r="I1023">
        <v>-9.2599999999999996E-4</v>
      </c>
    </row>
    <row r="1024" spans="1:22" x14ac:dyDescent="0.3">
      <c r="A1024" s="1">
        <v>41756</v>
      </c>
      <c r="B1024" s="2">
        <v>0.48202583333333332</v>
      </c>
      <c r="C1024" t="s">
        <v>54</v>
      </c>
      <c r="D1024" t="s">
        <v>60</v>
      </c>
    </row>
    <row r="1025" spans="1:22" x14ac:dyDescent="0.3">
      <c r="A1025" s="1">
        <v>41756</v>
      </c>
      <c r="B1025" s="2">
        <v>0.48202857638888891</v>
      </c>
      <c r="C1025" t="s">
        <v>54</v>
      </c>
      <c r="D1025" t="s">
        <v>40</v>
      </c>
      <c r="J1025">
        <v>49.736905</v>
      </c>
      <c r="S1025">
        <v>31.642116000000001</v>
      </c>
      <c r="T1025">
        <v>0.19717599999999999</v>
      </c>
      <c r="U1025">
        <v>0.286215</v>
      </c>
      <c r="V1025">
        <v>0.32048700000000002</v>
      </c>
    </row>
    <row r="1026" spans="1:22" x14ac:dyDescent="0.3">
      <c r="A1026" s="1">
        <v>41756</v>
      </c>
      <c r="B1026" s="2">
        <v>0.482056400462963</v>
      </c>
      <c r="C1026" t="s">
        <v>54</v>
      </c>
      <c r="D1026" t="s">
        <v>55</v>
      </c>
      <c r="K1026">
        <v>0</v>
      </c>
      <c r="L1026">
        <v>-0.02</v>
      </c>
      <c r="M1026">
        <v>-1.9435999999999998E-2</v>
      </c>
      <c r="N1026">
        <v>1.7229999999999999E-3</v>
      </c>
      <c r="O1026">
        <v>-8.7600000000000004E-4</v>
      </c>
      <c r="P1026">
        <v>1.507989</v>
      </c>
      <c r="Q1026">
        <v>1.507989</v>
      </c>
      <c r="R1026">
        <v>3015</v>
      </c>
    </row>
    <row r="1027" spans="1:22" x14ac:dyDescent="0.3">
      <c r="A1027" s="1">
        <v>41756</v>
      </c>
      <c r="B1027" s="2">
        <v>0.4820583449074074</v>
      </c>
      <c r="C1027" t="s">
        <v>54</v>
      </c>
      <c r="D1027" t="s">
        <v>38</v>
      </c>
      <c r="E1027">
        <v>2867.3830939999998</v>
      </c>
      <c r="F1027">
        <v>3.21</v>
      </c>
      <c r="G1027">
        <v>-3.7291999999999999E-2</v>
      </c>
      <c r="H1027">
        <v>-0.02</v>
      </c>
      <c r="I1027">
        <v>4.1800000000000002E-4</v>
      </c>
    </row>
    <row r="1028" spans="1:22" x14ac:dyDescent="0.3">
      <c r="A1028" s="1">
        <v>41756</v>
      </c>
      <c r="B1028" s="2">
        <v>0.48206040509259257</v>
      </c>
      <c r="C1028" t="s">
        <v>54</v>
      </c>
      <c r="D1028" t="s">
        <v>60</v>
      </c>
    </row>
    <row r="1029" spans="1:22" x14ac:dyDescent="0.3">
      <c r="A1029" s="1">
        <v>41756</v>
      </c>
      <c r="B1029" s="2">
        <v>0.48206314814814816</v>
      </c>
      <c r="C1029" t="s">
        <v>54</v>
      </c>
      <c r="D1029" t="s">
        <v>40</v>
      </c>
      <c r="J1029">
        <v>49.805098000000001</v>
      </c>
      <c r="S1029">
        <v>31.655578999999999</v>
      </c>
      <c r="T1029">
        <v>0.195046</v>
      </c>
      <c r="U1029">
        <v>0.28478700000000001</v>
      </c>
      <c r="V1029">
        <v>0.31839299999999998</v>
      </c>
    </row>
    <row r="1030" spans="1:22" x14ac:dyDescent="0.3">
      <c r="A1030" s="1">
        <v>41756</v>
      </c>
      <c r="B1030" s="2">
        <v>0.48209104166666666</v>
      </c>
      <c r="C1030" t="s">
        <v>54</v>
      </c>
      <c r="D1030" t="s">
        <v>55</v>
      </c>
      <c r="K1030">
        <v>0</v>
      </c>
      <c r="L1030">
        <v>3.333E-3</v>
      </c>
      <c r="M1030">
        <v>-7.1789999999999996E-3</v>
      </c>
      <c r="N1030">
        <v>1.2257000000000001E-2</v>
      </c>
      <c r="O1030">
        <v>-8.4199999999999998E-4</v>
      </c>
      <c r="P1030">
        <v>0.246591</v>
      </c>
      <c r="Q1030">
        <v>0.246591</v>
      </c>
      <c r="R1030">
        <v>493</v>
      </c>
    </row>
    <row r="1031" spans="1:22" x14ac:dyDescent="0.3">
      <c r="A1031" s="1">
        <v>41756</v>
      </c>
      <c r="B1031" s="2">
        <v>0.4820929166666667</v>
      </c>
      <c r="C1031" t="s">
        <v>54</v>
      </c>
      <c r="D1031" t="s">
        <v>38</v>
      </c>
      <c r="E1031">
        <v>2870.3826949999998</v>
      </c>
      <c r="F1031">
        <v>3.2</v>
      </c>
      <c r="G1031">
        <v>-2.9107000000000001E-2</v>
      </c>
      <c r="H1031">
        <v>3.333E-3</v>
      </c>
      <c r="I1031">
        <v>1.621E-3</v>
      </c>
    </row>
    <row r="1032" spans="1:22" x14ac:dyDescent="0.3">
      <c r="A1032" s="1">
        <v>41756</v>
      </c>
      <c r="B1032" s="2">
        <v>0.482095</v>
      </c>
      <c r="C1032" t="s">
        <v>54</v>
      </c>
      <c r="D1032" t="s">
        <v>60</v>
      </c>
    </row>
    <row r="1033" spans="1:22" x14ac:dyDescent="0.3">
      <c r="A1033" s="1">
        <v>41756</v>
      </c>
      <c r="B1033" s="2">
        <v>0.48209774305555553</v>
      </c>
      <c r="C1033" t="s">
        <v>54</v>
      </c>
      <c r="D1033" t="s">
        <v>40</v>
      </c>
      <c r="J1033">
        <v>49.859825999999998</v>
      </c>
      <c r="S1033">
        <v>31.666563</v>
      </c>
      <c r="T1033">
        <v>0.14971899999999999</v>
      </c>
      <c r="U1033">
        <v>0.246945</v>
      </c>
      <c r="V1033">
        <v>0.31915399999999999</v>
      </c>
    </row>
    <row r="1034" spans="1:22" x14ac:dyDescent="0.3">
      <c r="A1034" s="1">
        <v>41756</v>
      </c>
      <c r="B1034" s="2">
        <v>0.48212557870370371</v>
      </c>
      <c r="C1034" t="s">
        <v>54</v>
      </c>
      <c r="D1034" t="s">
        <v>55</v>
      </c>
      <c r="K1034">
        <v>0</v>
      </c>
      <c r="L1034">
        <v>6.6670000000000002E-3</v>
      </c>
      <c r="M1034">
        <v>1.593E-3</v>
      </c>
      <c r="N1034">
        <v>8.7720000000000003E-3</v>
      </c>
      <c r="O1034">
        <v>-8.4999999999999995E-4</v>
      </c>
      <c r="P1034">
        <v>-0.362209</v>
      </c>
      <c r="Q1034">
        <v>-0.362209</v>
      </c>
      <c r="R1034">
        <v>-724</v>
      </c>
    </row>
    <row r="1035" spans="1:22" x14ac:dyDescent="0.3">
      <c r="A1035" s="1">
        <v>41756</v>
      </c>
      <c r="B1035" s="2">
        <v>0.48212759259259258</v>
      </c>
      <c r="C1035" t="s">
        <v>54</v>
      </c>
      <c r="D1035" t="s">
        <v>38</v>
      </c>
      <c r="E1035">
        <v>2873.3833289999998</v>
      </c>
      <c r="F1035">
        <v>3.18</v>
      </c>
      <c r="G1035">
        <v>-1.9421000000000001E-2</v>
      </c>
      <c r="H1035">
        <v>6.6670000000000002E-3</v>
      </c>
      <c r="I1035">
        <v>2.5959999999999998E-3</v>
      </c>
    </row>
    <row r="1036" spans="1:22" x14ac:dyDescent="0.3">
      <c r="A1036" s="1">
        <v>41756</v>
      </c>
      <c r="B1036" s="2">
        <v>0.48212964120370372</v>
      </c>
      <c r="C1036" t="s">
        <v>54</v>
      </c>
      <c r="D1036" t="s">
        <v>61</v>
      </c>
    </row>
    <row r="1037" spans="1:22" x14ac:dyDescent="0.3">
      <c r="A1037" s="1">
        <v>41756</v>
      </c>
      <c r="B1037" s="2">
        <v>0.48213244212962963</v>
      </c>
      <c r="C1037" t="s">
        <v>54</v>
      </c>
      <c r="D1037" t="s">
        <v>40</v>
      </c>
      <c r="J1037">
        <v>49.872422</v>
      </c>
      <c r="S1037">
        <v>31.628830000000001</v>
      </c>
      <c r="T1037">
        <v>0.2467</v>
      </c>
      <c r="U1037">
        <v>0.276505</v>
      </c>
      <c r="V1037">
        <v>0.31810699999999997</v>
      </c>
    </row>
    <row r="1038" spans="1:22" x14ac:dyDescent="0.3">
      <c r="A1038" s="1">
        <v>41756</v>
      </c>
      <c r="B1038" s="2">
        <v>0.48216027777777781</v>
      </c>
      <c r="C1038" t="s">
        <v>54</v>
      </c>
      <c r="D1038" t="s">
        <v>55</v>
      </c>
      <c r="K1038">
        <v>0</v>
      </c>
      <c r="L1038">
        <v>2.3333E-2</v>
      </c>
      <c r="M1038">
        <v>1.4135E-2</v>
      </c>
      <c r="N1038">
        <v>1.2541999999999999E-2</v>
      </c>
      <c r="O1038">
        <v>-9.1699999999999995E-4</v>
      </c>
      <c r="P1038">
        <v>-1.466062</v>
      </c>
      <c r="Q1038">
        <v>-1.466062</v>
      </c>
      <c r="R1038">
        <v>-2932</v>
      </c>
    </row>
    <row r="1039" spans="1:22" x14ac:dyDescent="0.3">
      <c r="A1039" s="1">
        <v>41756</v>
      </c>
      <c r="B1039" s="2">
        <v>0.48216216435185189</v>
      </c>
      <c r="C1039" t="s">
        <v>54</v>
      </c>
      <c r="D1039" t="s">
        <v>38</v>
      </c>
      <c r="E1039">
        <v>2876.3833089999998</v>
      </c>
      <c r="F1039">
        <v>3.11</v>
      </c>
      <c r="G1039">
        <v>-7.7999999999999996E-3</v>
      </c>
      <c r="H1039">
        <v>2.3333E-2</v>
      </c>
      <c r="I1039">
        <v>3.3800000000000002E-3</v>
      </c>
    </row>
    <row r="1040" spans="1:22" x14ac:dyDescent="0.3">
      <c r="A1040" s="1">
        <v>41756</v>
      </c>
      <c r="B1040" s="2">
        <v>0.48216421296296291</v>
      </c>
      <c r="C1040" t="s">
        <v>54</v>
      </c>
      <c r="D1040" t="s">
        <v>61</v>
      </c>
    </row>
    <row r="1041" spans="1:22" x14ac:dyDescent="0.3">
      <c r="A1041" s="1">
        <v>41756</v>
      </c>
      <c r="B1041" s="2">
        <v>0.4821669560185185</v>
      </c>
      <c r="C1041" t="s">
        <v>54</v>
      </c>
      <c r="D1041" t="s">
        <v>40</v>
      </c>
      <c r="J1041">
        <v>49.851573999999999</v>
      </c>
      <c r="S1041">
        <v>31.646722</v>
      </c>
      <c r="T1041">
        <v>0.195239</v>
      </c>
      <c r="U1041">
        <v>0.28407300000000002</v>
      </c>
      <c r="V1041">
        <v>0.32210499999999997</v>
      </c>
    </row>
    <row r="1042" spans="1:22" x14ac:dyDescent="0.3">
      <c r="A1042" s="1">
        <v>41756</v>
      </c>
      <c r="B1042" s="2">
        <v>0.48219478009259259</v>
      </c>
      <c r="C1042" t="s">
        <v>54</v>
      </c>
      <c r="D1042" t="s">
        <v>55</v>
      </c>
      <c r="K1042">
        <v>0</v>
      </c>
      <c r="L1042">
        <v>0.02</v>
      </c>
      <c r="M1042">
        <v>1.8714999999999999E-2</v>
      </c>
      <c r="N1042">
        <v>4.581E-3</v>
      </c>
      <c r="O1042">
        <v>-1.0070000000000001E-3</v>
      </c>
      <c r="P1042">
        <v>-1.620293</v>
      </c>
      <c r="Q1042">
        <v>-1.620293</v>
      </c>
      <c r="R1042">
        <v>-3240</v>
      </c>
    </row>
    <row r="1043" spans="1:22" x14ac:dyDescent="0.3">
      <c r="A1043" s="1">
        <v>41756</v>
      </c>
      <c r="B1043" s="2">
        <v>0.48219666666666666</v>
      </c>
      <c r="C1043" t="s">
        <v>54</v>
      </c>
      <c r="D1043" t="s">
        <v>38</v>
      </c>
      <c r="E1043">
        <v>2879.3829599999999</v>
      </c>
      <c r="F1043">
        <v>3.05</v>
      </c>
      <c r="G1043">
        <v>4.7590000000000002E-3</v>
      </c>
      <c r="H1043">
        <v>0.02</v>
      </c>
      <c r="I1043">
        <v>4.0509999999999999E-3</v>
      </c>
    </row>
    <row r="1044" spans="1:22" x14ac:dyDescent="0.3">
      <c r="A1044" s="1">
        <v>41756</v>
      </c>
      <c r="B1044" s="2">
        <v>0.48219924768518524</v>
      </c>
      <c r="C1044" t="s">
        <v>54</v>
      </c>
      <c r="D1044" t="s">
        <v>61</v>
      </c>
    </row>
    <row r="1045" spans="1:22" x14ac:dyDescent="0.3">
      <c r="A1045" s="1">
        <v>41756</v>
      </c>
      <c r="B1045" s="2">
        <v>0.48220199074074072</v>
      </c>
      <c r="C1045" t="s">
        <v>54</v>
      </c>
      <c r="D1045" t="s">
        <v>40</v>
      </c>
      <c r="J1045">
        <v>49.792068</v>
      </c>
      <c r="S1045">
        <v>31.649733999999999</v>
      </c>
      <c r="T1045">
        <v>0.189751</v>
      </c>
      <c r="U1045">
        <v>0.24823000000000001</v>
      </c>
      <c r="V1045">
        <v>0.31967800000000002</v>
      </c>
    </row>
    <row r="1046" spans="1:22" x14ac:dyDescent="0.3">
      <c r="A1046" s="1">
        <v>41756</v>
      </c>
      <c r="B1046" s="2">
        <v>0.48222982638888889</v>
      </c>
      <c r="C1046" t="s">
        <v>54</v>
      </c>
      <c r="D1046" t="s">
        <v>55</v>
      </c>
      <c r="K1046">
        <v>0</v>
      </c>
      <c r="L1046">
        <v>4.3333000000000003E-2</v>
      </c>
      <c r="M1046">
        <v>3.2287000000000003E-2</v>
      </c>
      <c r="N1046">
        <v>1.3572000000000001E-2</v>
      </c>
      <c r="O1046">
        <v>-1.1620000000000001E-3</v>
      </c>
      <c r="P1046">
        <v>-2.9459089999999999</v>
      </c>
      <c r="Q1046">
        <v>-2.9459089999999999</v>
      </c>
      <c r="R1046">
        <v>-5891</v>
      </c>
    </row>
    <row r="1047" spans="1:22" x14ac:dyDescent="0.3">
      <c r="A1047" s="1">
        <v>41756</v>
      </c>
      <c r="B1047" s="2">
        <v>0.48223172453703705</v>
      </c>
      <c r="C1047" t="s">
        <v>54</v>
      </c>
      <c r="D1047" t="s">
        <v>38</v>
      </c>
      <c r="E1047">
        <v>2882.3834109999998</v>
      </c>
      <c r="F1047">
        <v>2.92</v>
      </c>
      <c r="G1047">
        <v>1.7798999999999999E-2</v>
      </c>
      <c r="H1047">
        <v>4.3333000000000003E-2</v>
      </c>
      <c r="I1047">
        <v>4.6560000000000004E-3</v>
      </c>
    </row>
    <row r="1048" spans="1:22" x14ac:dyDescent="0.3">
      <c r="A1048" s="1">
        <v>41756</v>
      </c>
      <c r="B1048" s="2">
        <v>0.4822337615740741</v>
      </c>
      <c r="C1048" t="s">
        <v>54</v>
      </c>
      <c r="D1048" t="s">
        <v>61</v>
      </c>
    </row>
    <row r="1049" spans="1:22" x14ac:dyDescent="0.3">
      <c r="A1049" s="1">
        <v>41756</v>
      </c>
      <c r="B1049" s="2">
        <v>0.48223656250000002</v>
      </c>
      <c r="C1049" t="s">
        <v>54</v>
      </c>
      <c r="D1049" t="s">
        <v>40</v>
      </c>
      <c r="J1049">
        <v>49.719096999999998</v>
      </c>
      <c r="S1049">
        <v>31.633436</v>
      </c>
      <c r="T1049">
        <v>0.25038100000000002</v>
      </c>
      <c r="U1049">
        <v>0.24832499999999999</v>
      </c>
      <c r="V1049">
        <v>0.31963000000000003</v>
      </c>
    </row>
    <row r="1050" spans="1:22" x14ac:dyDescent="0.3">
      <c r="A1050" s="1">
        <v>41756</v>
      </c>
      <c r="B1050" s="2">
        <v>0.48226444444444444</v>
      </c>
      <c r="C1050" t="s">
        <v>54</v>
      </c>
      <c r="D1050" t="s">
        <v>55</v>
      </c>
      <c r="K1050">
        <v>0</v>
      </c>
      <c r="L1050">
        <v>0.03</v>
      </c>
      <c r="M1050">
        <v>3.2673000000000001E-2</v>
      </c>
      <c r="N1050">
        <v>3.86E-4</v>
      </c>
      <c r="O1050">
        <v>-1.3190000000000001E-3</v>
      </c>
      <c r="P1050">
        <v>-2.6252960000000001</v>
      </c>
      <c r="Q1050">
        <v>-2.6252960000000001</v>
      </c>
      <c r="R1050">
        <v>-5250</v>
      </c>
    </row>
    <row r="1051" spans="1:22" x14ac:dyDescent="0.3">
      <c r="A1051" s="1">
        <v>41756</v>
      </c>
      <c r="B1051" s="2">
        <v>0.48226628472222227</v>
      </c>
      <c r="C1051" t="s">
        <v>54</v>
      </c>
      <c r="D1051" t="s">
        <v>38</v>
      </c>
      <c r="E1051">
        <v>2885.3831580000001</v>
      </c>
      <c r="F1051">
        <v>2.83</v>
      </c>
      <c r="G1051">
        <v>2.9610999999999998E-2</v>
      </c>
      <c r="H1051">
        <v>0.03</v>
      </c>
      <c r="I1051">
        <v>5.1330000000000004E-3</v>
      </c>
    </row>
    <row r="1052" spans="1:22" x14ac:dyDescent="0.3">
      <c r="A1052" s="1">
        <v>41756</v>
      </c>
      <c r="B1052" s="2">
        <v>0.4822683333333333</v>
      </c>
      <c r="C1052" t="s">
        <v>54</v>
      </c>
      <c r="D1052" t="s">
        <v>61</v>
      </c>
    </row>
    <row r="1053" spans="1:22" x14ac:dyDescent="0.3">
      <c r="A1053" s="1">
        <v>41756</v>
      </c>
      <c r="B1053" s="2">
        <v>0.48227107638888889</v>
      </c>
      <c r="C1053" t="s">
        <v>54</v>
      </c>
      <c r="D1053" t="s">
        <v>40</v>
      </c>
      <c r="J1053">
        <v>49.597912999999998</v>
      </c>
      <c r="S1053">
        <v>31.634853</v>
      </c>
      <c r="T1053">
        <v>0.25431900000000002</v>
      </c>
      <c r="U1053">
        <v>0.27793299999999999</v>
      </c>
      <c r="V1053">
        <v>0.32248599999999999</v>
      </c>
    </row>
    <row r="1054" spans="1:22" x14ac:dyDescent="0.3">
      <c r="A1054" s="1">
        <v>41756</v>
      </c>
      <c r="B1054" s="2">
        <v>0.48227393518518519</v>
      </c>
      <c r="C1054" t="s">
        <v>54</v>
      </c>
      <c r="D1054" t="s">
        <v>67</v>
      </c>
    </row>
    <row r="1055" spans="1:22" x14ac:dyDescent="0.3">
      <c r="A1055" s="1">
        <v>41756</v>
      </c>
      <c r="B1055" s="2">
        <v>0.48227440972222224</v>
      </c>
      <c r="C1055" t="s">
        <v>54</v>
      </c>
      <c r="D1055" t="s">
        <v>45</v>
      </c>
    </row>
    <row r="1056" spans="1:22" x14ac:dyDescent="0.3">
      <c r="A1056" s="1">
        <v>41756</v>
      </c>
      <c r="B1056" s="2">
        <v>0.48227751157407406</v>
      </c>
      <c r="C1056" t="s">
        <v>62</v>
      </c>
      <c r="D1056" t="s">
        <v>42</v>
      </c>
    </row>
    <row r="1057" spans="1:22" x14ac:dyDescent="0.3">
      <c r="A1057" s="1">
        <v>41756</v>
      </c>
      <c r="B1057" s="2">
        <v>0.48229875</v>
      </c>
      <c r="C1057" t="s">
        <v>62</v>
      </c>
      <c r="D1057" t="s">
        <v>55</v>
      </c>
      <c r="K1057">
        <v>0.05</v>
      </c>
      <c r="L1057">
        <v>0.04</v>
      </c>
      <c r="M1057">
        <v>2.1176E-2</v>
      </c>
      <c r="N1057">
        <v>2.1176E-2</v>
      </c>
      <c r="O1057">
        <v>1.3799999999999999E-4</v>
      </c>
      <c r="P1057">
        <v>1.7411760000000001</v>
      </c>
      <c r="Q1057">
        <v>1.7411760000000001</v>
      </c>
      <c r="R1057">
        <v>3482</v>
      </c>
    </row>
    <row r="1058" spans="1:22" x14ac:dyDescent="0.3">
      <c r="A1058" s="1">
        <v>41756</v>
      </c>
      <c r="B1058" s="2">
        <v>0.48230055555555557</v>
      </c>
      <c r="C1058" t="s">
        <v>62</v>
      </c>
      <c r="D1058" t="s">
        <v>38</v>
      </c>
      <c r="E1058">
        <v>2888.383558</v>
      </c>
      <c r="F1058">
        <v>2.71</v>
      </c>
      <c r="G1058">
        <v>3.8324999999999998E-2</v>
      </c>
      <c r="H1058">
        <v>0.04</v>
      </c>
      <c r="I1058">
        <v>5.3010000000000002E-3</v>
      </c>
    </row>
    <row r="1059" spans="1:22" x14ac:dyDescent="0.3">
      <c r="A1059" s="1">
        <v>41756</v>
      </c>
      <c r="B1059" s="2">
        <v>0.48230292824074072</v>
      </c>
      <c r="C1059" t="s">
        <v>62</v>
      </c>
      <c r="D1059" t="s">
        <v>57</v>
      </c>
    </row>
    <row r="1060" spans="1:22" x14ac:dyDescent="0.3">
      <c r="A1060" s="1">
        <v>41756</v>
      </c>
      <c r="B1060" s="2">
        <v>0.48230567129629631</v>
      </c>
      <c r="C1060" t="s">
        <v>62</v>
      </c>
      <c r="D1060" t="s">
        <v>40</v>
      </c>
      <c r="J1060">
        <v>49.600954000000002</v>
      </c>
      <c r="S1060">
        <v>31.644773000000001</v>
      </c>
      <c r="T1060">
        <v>0.19995299999999999</v>
      </c>
      <c r="U1060">
        <v>0.247278</v>
      </c>
      <c r="V1060">
        <v>0.317774</v>
      </c>
    </row>
    <row r="1061" spans="1:22" x14ac:dyDescent="0.3">
      <c r="A1061" s="1">
        <v>41756</v>
      </c>
      <c r="B1061" s="2">
        <v>0.48233440972222219</v>
      </c>
      <c r="C1061" t="s">
        <v>62</v>
      </c>
      <c r="D1061" t="s">
        <v>55</v>
      </c>
      <c r="K1061">
        <v>0.05</v>
      </c>
      <c r="L1061">
        <v>4.3333000000000003E-2</v>
      </c>
      <c r="M1061">
        <v>3.5397999999999999E-2</v>
      </c>
      <c r="N1061">
        <v>1.4220999999999999E-2</v>
      </c>
      <c r="O1061">
        <v>2.0799999999999999E-4</v>
      </c>
      <c r="P1061">
        <v>0.78906600000000005</v>
      </c>
      <c r="Q1061">
        <v>0.78906600000000005</v>
      </c>
      <c r="R1061">
        <v>1578</v>
      </c>
    </row>
    <row r="1062" spans="1:22" x14ac:dyDescent="0.3">
      <c r="A1062" s="1">
        <v>41756</v>
      </c>
      <c r="B1062" s="2">
        <v>0.48233621527777776</v>
      </c>
      <c r="C1062" t="s">
        <v>62</v>
      </c>
      <c r="D1062" t="s">
        <v>38</v>
      </c>
      <c r="E1062">
        <v>2891.3836729999998</v>
      </c>
      <c r="F1062">
        <v>2.58</v>
      </c>
      <c r="G1062">
        <v>4.5092E-2</v>
      </c>
      <c r="H1062">
        <v>4.3333000000000003E-2</v>
      </c>
      <c r="I1062">
        <v>5.0429999999999997E-3</v>
      </c>
    </row>
    <row r="1063" spans="1:22" x14ac:dyDescent="0.3">
      <c r="A1063" s="1">
        <v>41756</v>
      </c>
      <c r="B1063" s="2">
        <v>0.4823382986111111</v>
      </c>
      <c r="C1063" t="s">
        <v>62</v>
      </c>
      <c r="D1063" t="s">
        <v>57</v>
      </c>
    </row>
    <row r="1064" spans="1:22" x14ac:dyDescent="0.3">
      <c r="A1064" s="1">
        <v>41756</v>
      </c>
      <c r="B1064" s="2">
        <v>0.48234104166666669</v>
      </c>
      <c r="C1064" t="s">
        <v>62</v>
      </c>
      <c r="D1064" t="s">
        <v>40</v>
      </c>
      <c r="J1064">
        <v>49.663499999999999</v>
      </c>
      <c r="S1064">
        <v>31.660893999999999</v>
      </c>
      <c r="T1064">
        <v>0.162471</v>
      </c>
      <c r="U1064">
        <v>0.24865899999999999</v>
      </c>
      <c r="V1064">
        <v>0.31820199999999998</v>
      </c>
    </row>
    <row r="1065" spans="1:22" x14ac:dyDescent="0.3">
      <c r="A1065" s="1">
        <v>41756</v>
      </c>
      <c r="B1065" s="2">
        <v>0.48236864583333333</v>
      </c>
      <c r="C1065" t="s">
        <v>62</v>
      </c>
      <c r="D1065" t="s">
        <v>55</v>
      </c>
      <c r="K1065">
        <v>0.05</v>
      </c>
      <c r="L1065">
        <v>4.6667E-2</v>
      </c>
      <c r="M1065">
        <v>4.3036999999999999E-2</v>
      </c>
      <c r="N1065">
        <v>7.639E-3</v>
      </c>
      <c r="O1065">
        <v>2.42E-4</v>
      </c>
      <c r="P1065">
        <v>0.35355700000000001</v>
      </c>
      <c r="Q1065">
        <v>0.35355700000000001</v>
      </c>
      <c r="R1065">
        <v>707</v>
      </c>
    </row>
    <row r="1066" spans="1:22" x14ac:dyDescent="0.3">
      <c r="A1066" s="1">
        <v>41756</v>
      </c>
      <c r="B1066" s="2">
        <v>0.48237046296296299</v>
      </c>
      <c r="C1066" t="s">
        <v>62</v>
      </c>
      <c r="D1066" t="s">
        <v>38</v>
      </c>
      <c r="E1066">
        <v>2894.383002</v>
      </c>
      <c r="F1066">
        <v>2.44</v>
      </c>
      <c r="G1066">
        <v>5.0414E-2</v>
      </c>
      <c r="H1066">
        <v>4.6667E-2</v>
      </c>
      <c r="I1066">
        <v>4.4260000000000002E-3</v>
      </c>
    </row>
    <row r="1067" spans="1:22" x14ac:dyDescent="0.3">
      <c r="A1067" s="1">
        <v>41756</v>
      </c>
      <c r="B1067" s="2">
        <v>0.48237253472222225</v>
      </c>
      <c r="C1067" t="s">
        <v>62</v>
      </c>
      <c r="D1067" t="s">
        <v>57</v>
      </c>
    </row>
    <row r="1068" spans="1:22" x14ac:dyDescent="0.3">
      <c r="A1068" s="1">
        <v>41756</v>
      </c>
      <c r="B1068" s="2">
        <v>0.48237531250000004</v>
      </c>
      <c r="C1068" t="s">
        <v>62</v>
      </c>
      <c r="D1068" t="s">
        <v>40</v>
      </c>
      <c r="J1068">
        <v>49.686086000000003</v>
      </c>
      <c r="S1068">
        <v>31.656288</v>
      </c>
      <c r="T1068">
        <v>0.16356799999999999</v>
      </c>
      <c r="U1068">
        <v>0.28502499999999997</v>
      </c>
      <c r="V1068">
        <v>0.32081999999999999</v>
      </c>
    </row>
    <row r="1069" spans="1:22" x14ac:dyDescent="0.3">
      <c r="A1069" s="1">
        <v>41756</v>
      </c>
      <c r="B1069" s="2">
        <v>0.48240291666666663</v>
      </c>
      <c r="C1069" t="s">
        <v>62</v>
      </c>
      <c r="D1069" t="s">
        <v>55</v>
      </c>
      <c r="K1069">
        <v>0.05</v>
      </c>
      <c r="L1069">
        <v>5.6667000000000002E-2</v>
      </c>
      <c r="M1069">
        <v>5.1151000000000002E-2</v>
      </c>
      <c r="N1069">
        <v>8.1139999999999997E-3</v>
      </c>
      <c r="O1069">
        <v>2.3599999999999999E-4</v>
      </c>
      <c r="P1069">
        <v>-0.308251</v>
      </c>
      <c r="Q1069">
        <v>-0.308251</v>
      </c>
      <c r="R1069">
        <v>-616</v>
      </c>
    </row>
    <row r="1070" spans="1:22" x14ac:dyDescent="0.3">
      <c r="A1070" s="1">
        <v>41756</v>
      </c>
      <c r="B1070" s="2">
        <v>0.48240474537037037</v>
      </c>
      <c r="C1070" t="s">
        <v>62</v>
      </c>
      <c r="D1070" t="s">
        <v>38</v>
      </c>
      <c r="E1070">
        <v>2897.3828440000002</v>
      </c>
      <c r="F1070">
        <v>2.27</v>
      </c>
      <c r="G1070">
        <v>5.5475999999999998E-2</v>
      </c>
      <c r="H1070">
        <v>5.6667000000000002E-2</v>
      </c>
      <c r="I1070">
        <v>3.6540000000000001E-3</v>
      </c>
    </row>
    <row r="1071" spans="1:22" x14ac:dyDescent="0.3">
      <c r="A1071" s="1">
        <v>41756</v>
      </c>
      <c r="B1071" s="2">
        <v>0.48240681712962963</v>
      </c>
      <c r="C1071" t="s">
        <v>62</v>
      </c>
      <c r="D1071" t="s">
        <v>56</v>
      </c>
    </row>
    <row r="1072" spans="1:22" x14ac:dyDescent="0.3">
      <c r="A1072" s="1">
        <v>41756</v>
      </c>
      <c r="B1072" s="2">
        <v>0.48240956018518522</v>
      </c>
      <c r="C1072" t="s">
        <v>62</v>
      </c>
      <c r="D1072" t="s">
        <v>40</v>
      </c>
      <c r="J1072">
        <v>49.697378999999998</v>
      </c>
      <c r="S1072">
        <v>31.635562</v>
      </c>
      <c r="T1072">
        <v>0.229299</v>
      </c>
      <c r="U1072">
        <v>0.24613599999999999</v>
      </c>
      <c r="V1072">
        <v>0.31824999999999998</v>
      </c>
    </row>
    <row r="1073" spans="1:22" x14ac:dyDescent="0.3">
      <c r="A1073" s="1">
        <v>41756</v>
      </c>
      <c r="B1073" s="2">
        <v>0.48243834490740739</v>
      </c>
      <c r="C1073" t="s">
        <v>62</v>
      </c>
      <c r="D1073" t="s">
        <v>55</v>
      </c>
      <c r="K1073">
        <v>0.05</v>
      </c>
      <c r="L1073">
        <v>0.05</v>
      </c>
      <c r="M1073">
        <v>5.1496E-2</v>
      </c>
      <c r="N1073">
        <v>3.4499999999999998E-4</v>
      </c>
      <c r="O1073">
        <v>2.2900000000000001E-4</v>
      </c>
      <c r="P1073">
        <v>-0.12868299999999999</v>
      </c>
      <c r="Q1073">
        <v>-0.12868299999999999</v>
      </c>
      <c r="R1073">
        <v>-257</v>
      </c>
    </row>
    <row r="1074" spans="1:22" x14ac:dyDescent="0.3">
      <c r="A1074" s="1">
        <v>41756</v>
      </c>
      <c r="B1074" s="2">
        <v>0.48244017361111108</v>
      </c>
      <c r="C1074" t="s">
        <v>62</v>
      </c>
      <c r="D1074" t="s">
        <v>38</v>
      </c>
      <c r="E1074">
        <v>2900.3833840000002</v>
      </c>
      <c r="F1074">
        <v>2.12</v>
      </c>
      <c r="G1074">
        <v>6.0738E-2</v>
      </c>
      <c r="H1074">
        <v>0.05</v>
      </c>
      <c r="I1074">
        <v>2.9729999999999999E-3</v>
      </c>
    </row>
    <row r="1075" spans="1:22" x14ac:dyDescent="0.3">
      <c r="A1075" s="1">
        <v>41756</v>
      </c>
      <c r="B1075" s="2">
        <v>0.48245031249999998</v>
      </c>
      <c r="C1075" t="s">
        <v>62</v>
      </c>
      <c r="D1075" t="s">
        <v>56</v>
      </c>
    </row>
    <row r="1076" spans="1:22" x14ac:dyDescent="0.3">
      <c r="A1076" s="1">
        <v>41756</v>
      </c>
      <c r="B1076" s="2">
        <v>0.48245304398148153</v>
      </c>
      <c r="C1076" t="s">
        <v>62</v>
      </c>
      <c r="D1076" t="s">
        <v>40</v>
      </c>
      <c r="J1076">
        <v>49.705198000000003</v>
      </c>
      <c r="S1076">
        <v>31.664259999999999</v>
      </c>
      <c r="T1076">
        <v>0.15068699999999999</v>
      </c>
      <c r="U1076">
        <v>0.24837300000000001</v>
      </c>
      <c r="V1076">
        <v>0.31805899999999998</v>
      </c>
    </row>
    <row r="1077" spans="1:22" x14ac:dyDescent="0.3">
      <c r="A1077" s="1">
        <v>41756</v>
      </c>
      <c r="B1077" s="2">
        <v>0.48247244212962964</v>
      </c>
      <c r="C1077" t="s">
        <v>62</v>
      </c>
      <c r="D1077" t="s">
        <v>55</v>
      </c>
      <c r="K1077">
        <v>0.05</v>
      </c>
      <c r="L1077">
        <v>0.06</v>
      </c>
      <c r="M1077">
        <v>5.6038999999999999E-2</v>
      </c>
      <c r="N1077">
        <v>4.542E-3</v>
      </c>
      <c r="O1077">
        <v>2.0000000000000001E-4</v>
      </c>
      <c r="P1077">
        <v>-0.60401800000000005</v>
      </c>
      <c r="Q1077">
        <v>-0.60401800000000005</v>
      </c>
      <c r="R1077">
        <v>-1208</v>
      </c>
    </row>
    <row r="1078" spans="1:22" x14ac:dyDescent="0.3">
      <c r="A1078" s="1">
        <v>41756</v>
      </c>
      <c r="B1078" s="2">
        <v>0.48247427083333333</v>
      </c>
      <c r="C1078" t="s">
        <v>62</v>
      </c>
      <c r="D1078" t="s">
        <v>38</v>
      </c>
      <c r="E1078">
        <v>2903.3830670000002</v>
      </c>
      <c r="F1078">
        <v>1.94</v>
      </c>
      <c r="G1078">
        <v>6.6207000000000002E-2</v>
      </c>
      <c r="H1078">
        <v>0.06</v>
      </c>
      <c r="I1078">
        <v>2.555E-3</v>
      </c>
    </row>
    <row r="1079" spans="1:22" x14ac:dyDescent="0.3">
      <c r="A1079" s="1">
        <v>41756</v>
      </c>
      <c r="B1079" s="2">
        <v>0.4824763310185185</v>
      </c>
      <c r="C1079" t="s">
        <v>62</v>
      </c>
      <c r="D1079" t="s">
        <v>56</v>
      </c>
    </row>
    <row r="1080" spans="1:22" x14ac:dyDescent="0.3">
      <c r="A1080" s="1">
        <v>41756</v>
      </c>
      <c r="B1080" s="2">
        <v>0.48247907407407409</v>
      </c>
      <c r="C1080" t="s">
        <v>62</v>
      </c>
      <c r="D1080" t="s">
        <v>40</v>
      </c>
      <c r="J1080">
        <v>49.691298000000003</v>
      </c>
      <c r="S1080">
        <v>31.655401999999999</v>
      </c>
      <c r="T1080">
        <v>0.17070299999999999</v>
      </c>
      <c r="U1080">
        <v>0.28126499999999999</v>
      </c>
      <c r="V1080">
        <v>0.321772</v>
      </c>
    </row>
    <row r="1081" spans="1:22" x14ac:dyDescent="0.3">
      <c r="A1081" s="1">
        <v>41756</v>
      </c>
      <c r="B1081" s="2">
        <v>0.48250785879629632</v>
      </c>
      <c r="C1081" t="s">
        <v>62</v>
      </c>
      <c r="D1081" t="s">
        <v>55</v>
      </c>
      <c r="K1081">
        <v>0.05</v>
      </c>
      <c r="L1081">
        <v>6.6667000000000004E-2</v>
      </c>
      <c r="M1081">
        <v>6.2199999999999998E-2</v>
      </c>
      <c r="N1081">
        <v>6.1609999999999998E-3</v>
      </c>
      <c r="O1081">
        <v>1.4200000000000001E-4</v>
      </c>
      <c r="P1081">
        <v>-1.140072</v>
      </c>
      <c r="Q1081">
        <v>-1.140072</v>
      </c>
      <c r="R1081">
        <v>-2280</v>
      </c>
    </row>
    <row r="1082" spans="1:22" x14ac:dyDescent="0.3">
      <c r="A1082" s="1">
        <v>41756</v>
      </c>
      <c r="B1082" s="2">
        <v>0.48250968749999995</v>
      </c>
      <c r="C1082" t="s">
        <v>62</v>
      </c>
      <c r="D1082" t="s">
        <v>38</v>
      </c>
      <c r="E1082">
        <v>2906.384016</v>
      </c>
      <c r="F1082">
        <v>1.74</v>
      </c>
      <c r="G1082">
        <v>7.1446999999999997E-2</v>
      </c>
      <c r="H1082">
        <v>6.6667000000000004E-2</v>
      </c>
      <c r="I1082">
        <v>2.3839999999999998E-3</v>
      </c>
    </row>
    <row r="1083" spans="1:22" x14ac:dyDescent="0.3">
      <c r="A1083" s="1">
        <v>41756</v>
      </c>
      <c r="B1083" s="2">
        <v>0.48251181712962965</v>
      </c>
      <c r="C1083" t="s">
        <v>62</v>
      </c>
      <c r="D1083" t="s">
        <v>56</v>
      </c>
    </row>
    <row r="1084" spans="1:22" x14ac:dyDescent="0.3">
      <c r="A1084" s="1">
        <v>41756</v>
      </c>
      <c r="B1084" s="2">
        <v>0.48251454861111109</v>
      </c>
      <c r="C1084" t="s">
        <v>62</v>
      </c>
      <c r="D1084" t="s">
        <v>40</v>
      </c>
      <c r="J1084">
        <v>49.672620999999999</v>
      </c>
      <c r="S1084">
        <v>31.656818999999999</v>
      </c>
      <c r="T1084">
        <v>0.17141400000000001</v>
      </c>
      <c r="U1084">
        <v>0.24970600000000001</v>
      </c>
      <c r="V1084">
        <v>0.32039200000000001</v>
      </c>
    </row>
    <row r="1085" spans="1:22" x14ac:dyDescent="0.3">
      <c r="A1085" s="1">
        <v>41756</v>
      </c>
      <c r="B1085" s="2">
        <v>0.48254212962962967</v>
      </c>
      <c r="C1085" t="s">
        <v>62</v>
      </c>
      <c r="D1085" t="s">
        <v>55</v>
      </c>
      <c r="K1085">
        <v>0.05</v>
      </c>
      <c r="L1085">
        <v>7.0000000000000007E-2</v>
      </c>
      <c r="M1085">
        <v>6.7054000000000002E-2</v>
      </c>
      <c r="N1085">
        <v>4.8539999999999998E-3</v>
      </c>
      <c r="O1085">
        <v>6.0000000000000002E-5</v>
      </c>
      <c r="P1085">
        <v>-1.4936370000000001</v>
      </c>
      <c r="Q1085">
        <v>-1.4936370000000001</v>
      </c>
      <c r="R1085">
        <v>-2987</v>
      </c>
    </row>
    <row r="1086" spans="1:22" x14ac:dyDescent="0.3">
      <c r="A1086" s="1">
        <v>41756</v>
      </c>
      <c r="B1086" s="2">
        <v>0.48254408564814816</v>
      </c>
      <c r="C1086" t="s">
        <v>62</v>
      </c>
      <c r="D1086" t="s">
        <v>38</v>
      </c>
      <c r="E1086">
        <v>2909.3828779999999</v>
      </c>
      <c r="F1086">
        <v>1.53</v>
      </c>
      <c r="G1086">
        <v>7.7190999999999996E-2</v>
      </c>
      <c r="H1086">
        <v>7.0000000000000007E-2</v>
      </c>
      <c r="I1086">
        <v>2.3609999999999998E-3</v>
      </c>
    </row>
    <row r="1087" spans="1:22" x14ac:dyDescent="0.3">
      <c r="A1087" s="1">
        <v>41756</v>
      </c>
      <c r="B1087" s="2">
        <v>0.4825462615740741</v>
      </c>
      <c r="C1087" t="s">
        <v>62</v>
      </c>
      <c r="D1087" t="s">
        <v>56</v>
      </c>
    </row>
    <row r="1088" spans="1:22" x14ac:dyDescent="0.3">
      <c r="A1088" s="1">
        <v>41756</v>
      </c>
      <c r="B1088" s="2">
        <v>0.4825490740740741</v>
      </c>
      <c r="C1088" t="s">
        <v>62</v>
      </c>
      <c r="D1088" t="s">
        <v>40</v>
      </c>
      <c r="J1088">
        <v>49.629185999999997</v>
      </c>
      <c r="S1088">
        <v>31.654516999999998</v>
      </c>
      <c r="T1088">
        <v>0.17657900000000001</v>
      </c>
      <c r="U1088">
        <v>0.24756400000000001</v>
      </c>
      <c r="V1088">
        <v>0.31939200000000001</v>
      </c>
    </row>
    <row r="1089" spans="1:22" x14ac:dyDescent="0.3">
      <c r="A1089" s="1">
        <v>41756</v>
      </c>
      <c r="B1089" s="2">
        <v>0.48257670138888886</v>
      </c>
      <c r="C1089" t="s">
        <v>62</v>
      </c>
      <c r="D1089" t="s">
        <v>55</v>
      </c>
      <c r="K1089">
        <v>0.05</v>
      </c>
      <c r="L1089">
        <v>7.0000000000000007E-2</v>
      </c>
      <c r="M1089">
        <v>6.9184999999999997E-2</v>
      </c>
      <c r="N1089">
        <v>2.1310000000000001E-3</v>
      </c>
      <c r="O1089">
        <v>-3.1999999999999999E-5</v>
      </c>
      <c r="P1089">
        <v>-1.591542</v>
      </c>
      <c r="Q1089">
        <v>-1.591542</v>
      </c>
      <c r="R1089">
        <v>-3183</v>
      </c>
    </row>
    <row r="1090" spans="1:22" x14ac:dyDescent="0.3">
      <c r="A1090" s="1">
        <v>41756</v>
      </c>
      <c r="B1090" s="2">
        <v>0.48257857638888885</v>
      </c>
      <c r="C1090" t="s">
        <v>62</v>
      </c>
      <c r="D1090" t="s">
        <v>38</v>
      </c>
      <c r="E1090">
        <v>2912.3836839999999</v>
      </c>
      <c r="F1090">
        <v>1.32</v>
      </c>
      <c r="G1090">
        <v>8.2876000000000005E-2</v>
      </c>
      <c r="H1090">
        <v>7.0000000000000007E-2</v>
      </c>
      <c r="I1090">
        <v>2.4060000000000002E-3</v>
      </c>
    </row>
    <row r="1091" spans="1:22" x14ac:dyDescent="0.3">
      <c r="A1091" s="1">
        <v>41756</v>
      </c>
      <c r="B1091" s="2">
        <v>0.48258067129629628</v>
      </c>
      <c r="C1091" t="s">
        <v>62</v>
      </c>
      <c r="D1091" t="s">
        <v>56</v>
      </c>
    </row>
    <row r="1092" spans="1:22" x14ac:dyDescent="0.3">
      <c r="A1092" s="1">
        <v>41756</v>
      </c>
      <c r="B1092" s="2">
        <v>0.48258340277777778</v>
      </c>
      <c r="C1092" t="s">
        <v>62</v>
      </c>
      <c r="D1092" t="s">
        <v>40</v>
      </c>
      <c r="J1092">
        <v>49.577933000000002</v>
      </c>
      <c r="S1092">
        <v>31.645482000000001</v>
      </c>
      <c r="T1092">
        <v>0.19937199999999999</v>
      </c>
      <c r="U1092">
        <v>0.28459699999999999</v>
      </c>
      <c r="V1092">
        <v>0.32101099999999999</v>
      </c>
    </row>
    <row r="1093" spans="1:22" x14ac:dyDescent="0.3">
      <c r="A1093" s="1">
        <v>41756</v>
      </c>
      <c r="B1093" s="2">
        <v>0.48258608796296293</v>
      </c>
      <c r="C1093" t="s">
        <v>62</v>
      </c>
      <c r="D1093" t="s">
        <v>59</v>
      </c>
    </row>
    <row r="1094" spans="1:22" x14ac:dyDescent="0.3">
      <c r="A1094" s="1">
        <v>41756</v>
      </c>
      <c r="B1094" s="2">
        <v>0.48261204861111112</v>
      </c>
      <c r="C1094" t="s">
        <v>62</v>
      </c>
      <c r="D1094" t="s">
        <v>55</v>
      </c>
      <c r="K1094">
        <v>0.05</v>
      </c>
      <c r="L1094">
        <v>6.6667000000000004E-2</v>
      </c>
      <c r="M1094">
        <v>6.8101999999999996E-2</v>
      </c>
      <c r="N1094">
        <v>-1.0820000000000001E-3</v>
      </c>
      <c r="O1094">
        <v>-1.1900000000000001E-4</v>
      </c>
      <c r="P1094">
        <v>-1.419354</v>
      </c>
      <c r="Q1094">
        <v>-1.419354</v>
      </c>
      <c r="R1094">
        <v>-2838</v>
      </c>
    </row>
    <row r="1095" spans="1:22" x14ac:dyDescent="0.3">
      <c r="A1095" s="1">
        <v>41756</v>
      </c>
      <c r="B1095" s="2">
        <v>0.4826138888888889</v>
      </c>
      <c r="C1095" t="s">
        <v>62</v>
      </c>
      <c r="D1095" t="s">
        <v>38</v>
      </c>
      <c r="E1095">
        <v>2915.3832120000002</v>
      </c>
      <c r="F1095">
        <v>1.1200000000000001</v>
      </c>
      <c r="G1095">
        <v>8.7743000000000002E-2</v>
      </c>
      <c r="H1095">
        <v>6.6667000000000004E-2</v>
      </c>
      <c r="I1095">
        <v>2.4299999999999999E-3</v>
      </c>
    </row>
    <row r="1096" spans="1:22" x14ac:dyDescent="0.3">
      <c r="A1096" s="1">
        <v>41756</v>
      </c>
      <c r="B1096" s="2">
        <v>0.48261596064814816</v>
      </c>
      <c r="C1096" t="s">
        <v>62</v>
      </c>
      <c r="D1096" t="s">
        <v>73</v>
      </c>
    </row>
    <row r="1097" spans="1:22" x14ac:dyDescent="0.3">
      <c r="A1097" s="1">
        <v>41756</v>
      </c>
      <c r="B1097" s="2">
        <v>0.4826186921296296</v>
      </c>
      <c r="C1097" t="s">
        <v>62</v>
      </c>
      <c r="D1097" t="s">
        <v>40</v>
      </c>
      <c r="J1097">
        <v>49.507134000000001</v>
      </c>
      <c r="S1097">
        <v>31.654339</v>
      </c>
      <c r="T1097">
        <v>0.19481999999999999</v>
      </c>
      <c r="U1097">
        <v>0.28159800000000001</v>
      </c>
      <c r="V1097">
        <v>0.32115300000000002</v>
      </c>
    </row>
    <row r="1098" spans="1:22" x14ac:dyDescent="0.3">
      <c r="A1098" s="1">
        <v>41756</v>
      </c>
      <c r="B1098" s="2">
        <v>0.48264626157407409</v>
      </c>
      <c r="C1098" t="s">
        <v>62</v>
      </c>
      <c r="D1098" t="s">
        <v>55</v>
      </c>
      <c r="K1098">
        <v>0.05</v>
      </c>
      <c r="L1098">
        <v>6.3333E-2</v>
      </c>
      <c r="M1098">
        <v>6.5449999999999994E-2</v>
      </c>
      <c r="N1098">
        <v>-2.6519999999999998E-3</v>
      </c>
      <c r="O1098">
        <v>-1.93E-4</v>
      </c>
      <c r="P1098">
        <v>-1.1654139999999999</v>
      </c>
      <c r="Q1098">
        <v>-1.1654139999999999</v>
      </c>
      <c r="R1098">
        <v>-2330</v>
      </c>
    </row>
    <row r="1099" spans="1:22" x14ac:dyDescent="0.3">
      <c r="A1099" s="1">
        <v>41756</v>
      </c>
      <c r="B1099" s="2">
        <v>0.48264810185185186</v>
      </c>
      <c r="C1099" t="s">
        <v>62</v>
      </c>
      <c r="D1099" t="s">
        <v>38</v>
      </c>
      <c r="E1099">
        <v>2918.3840369999998</v>
      </c>
      <c r="F1099">
        <v>0.93</v>
      </c>
      <c r="G1099">
        <v>9.0267E-2</v>
      </c>
      <c r="H1099">
        <v>6.3333E-2</v>
      </c>
      <c r="I1099">
        <v>2.3310000000000002E-3</v>
      </c>
    </row>
    <row r="1100" spans="1:22" x14ac:dyDescent="0.3">
      <c r="A1100" s="1">
        <v>41756</v>
      </c>
      <c r="B1100" s="2">
        <v>0.48265017361111112</v>
      </c>
      <c r="C1100" t="s">
        <v>62</v>
      </c>
      <c r="D1100" t="s">
        <v>73</v>
      </c>
    </row>
    <row r="1101" spans="1:22" x14ac:dyDescent="0.3">
      <c r="A1101" s="1">
        <v>41756</v>
      </c>
      <c r="B1101" s="2">
        <v>0.48265290509259257</v>
      </c>
      <c r="C1101" t="s">
        <v>62</v>
      </c>
      <c r="D1101" t="s">
        <v>40</v>
      </c>
      <c r="J1101">
        <v>49.452406000000003</v>
      </c>
      <c r="S1101">
        <v>31.655401999999999</v>
      </c>
      <c r="T1101">
        <v>0.171543</v>
      </c>
      <c r="U1101">
        <v>0.24846799999999999</v>
      </c>
      <c r="V1101">
        <v>0.31920199999999999</v>
      </c>
    </row>
    <row r="1102" spans="1:22" x14ac:dyDescent="0.3">
      <c r="A1102" s="1">
        <v>41756</v>
      </c>
      <c r="B1102" s="2">
        <v>0.4826556018518518</v>
      </c>
      <c r="C1102" t="s">
        <v>62</v>
      </c>
      <c r="D1102" t="s">
        <v>59</v>
      </c>
    </row>
    <row r="1103" spans="1:22" x14ac:dyDescent="0.3">
      <c r="A1103" s="1">
        <v>41756</v>
      </c>
      <c r="B1103" s="2">
        <v>0.48268156249999999</v>
      </c>
      <c r="C1103" t="s">
        <v>62</v>
      </c>
      <c r="D1103" t="s">
        <v>55</v>
      </c>
      <c r="K1103">
        <v>0.2</v>
      </c>
      <c r="L1103">
        <v>7.6666999999999999E-2</v>
      </c>
      <c r="M1103">
        <v>7.1076E-2</v>
      </c>
      <c r="N1103">
        <v>5.6259999999999999E-3</v>
      </c>
      <c r="O1103">
        <v>4.2499999999999998E-4</v>
      </c>
      <c r="P1103">
        <v>10.163671000000001</v>
      </c>
      <c r="Q1103">
        <v>10.163671000000001</v>
      </c>
      <c r="R1103">
        <v>20327</v>
      </c>
    </row>
    <row r="1104" spans="1:22" x14ac:dyDescent="0.3">
      <c r="A1104" s="1">
        <v>41756</v>
      </c>
      <c r="B1104" s="2">
        <v>0.48268341435185186</v>
      </c>
      <c r="C1104" t="s">
        <v>62</v>
      </c>
      <c r="D1104" t="s">
        <v>38</v>
      </c>
      <c r="E1104">
        <v>2921.3827729999998</v>
      </c>
      <c r="F1104">
        <v>0.7</v>
      </c>
      <c r="G1104">
        <v>9.0952000000000005E-2</v>
      </c>
      <c r="H1104">
        <v>7.6666999999999999E-2</v>
      </c>
      <c r="I1104">
        <v>2.0230000000000001E-3</v>
      </c>
    </row>
    <row r="1105" spans="1:22" x14ac:dyDescent="0.3">
      <c r="A1105" s="1">
        <v>41756</v>
      </c>
      <c r="B1105" s="2">
        <v>0.48268542824074073</v>
      </c>
      <c r="C1105" t="s">
        <v>62</v>
      </c>
      <c r="D1105" t="s">
        <v>69</v>
      </c>
    </row>
    <row r="1106" spans="1:22" x14ac:dyDescent="0.3">
      <c r="A1106" s="1">
        <v>41756</v>
      </c>
      <c r="B1106" s="2">
        <v>0.48268817129629626</v>
      </c>
      <c r="C1106" t="s">
        <v>62</v>
      </c>
      <c r="D1106" t="s">
        <v>40</v>
      </c>
      <c r="J1106">
        <v>49.458486999999998</v>
      </c>
      <c r="S1106">
        <v>31.528918999999998</v>
      </c>
      <c r="T1106">
        <v>0.78035900000000002</v>
      </c>
      <c r="U1106">
        <v>0.25941599999999998</v>
      </c>
      <c r="V1106">
        <v>0.31853500000000001</v>
      </c>
    </row>
    <row r="1107" spans="1:22" x14ac:dyDescent="0.3">
      <c r="A1107" s="1">
        <v>41756</v>
      </c>
      <c r="B1107" s="2">
        <v>0.48271571759259263</v>
      </c>
      <c r="C1107" t="s">
        <v>62</v>
      </c>
      <c r="D1107" t="s">
        <v>55</v>
      </c>
      <c r="K1107">
        <v>0.2</v>
      </c>
      <c r="L1107">
        <v>0.06</v>
      </c>
      <c r="M1107">
        <v>6.5874000000000002E-2</v>
      </c>
      <c r="N1107">
        <v>-5.202E-3</v>
      </c>
      <c r="O1107">
        <v>1.0690000000000001E-3</v>
      </c>
      <c r="P1107">
        <v>10.869204</v>
      </c>
      <c r="Q1107">
        <v>10.869204</v>
      </c>
      <c r="R1107">
        <v>21738</v>
      </c>
    </row>
    <row r="1108" spans="1:22" x14ac:dyDescent="0.3">
      <c r="A1108" s="1">
        <v>41756</v>
      </c>
      <c r="B1108" s="2">
        <v>0.48271758101851853</v>
      </c>
      <c r="C1108" t="s">
        <v>62</v>
      </c>
      <c r="D1108" t="s">
        <v>38</v>
      </c>
      <c r="E1108">
        <v>2924.382955</v>
      </c>
      <c r="F1108">
        <v>0.52</v>
      </c>
      <c r="G1108">
        <v>9.0734999999999996E-2</v>
      </c>
      <c r="H1108">
        <v>0.06</v>
      </c>
      <c r="I1108">
        <v>1.505E-3</v>
      </c>
    </row>
    <row r="1109" spans="1:22" x14ac:dyDescent="0.3">
      <c r="A1109" s="1">
        <v>41756</v>
      </c>
      <c r="B1109" s="2">
        <v>0.4827195949074074</v>
      </c>
      <c r="C1109" t="s">
        <v>62</v>
      </c>
      <c r="D1109" t="s">
        <v>69</v>
      </c>
    </row>
    <row r="1110" spans="1:22" x14ac:dyDescent="0.3">
      <c r="A1110" s="1">
        <v>41756</v>
      </c>
      <c r="B1110" s="2">
        <v>0.4827223263888889</v>
      </c>
      <c r="C1110" t="s">
        <v>62</v>
      </c>
      <c r="D1110" t="s">
        <v>40</v>
      </c>
      <c r="J1110">
        <v>49.855483</v>
      </c>
      <c r="S1110">
        <v>31.484453999999999</v>
      </c>
      <c r="T1110">
        <v>0.82074599999999998</v>
      </c>
      <c r="U1110">
        <v>0.28440599999999999</v>
      </c>
      <c r="V1110">
        <v>0.32272400000000001</v>
      </c>
    </row>
    <row r="1111" spans="1:22" x14ac:dyDescent="0.3">
      <c r="A1111" s="1">
        <v>41756</v>
      </c>
      <c r="B1111" s="2">
        <v>0.48275104166666666</v>
      </c>
      <c r="C1111" t="s">
        <v>62</v>
      </c>
      <c r="D1111" t="s">
        <v>55</v>
      </c>
      <c r="K1111">
        <v>0.2</v>
      </c>
      <c r="L1111">
        <v>7.6666999999999999E-2</v>
      </c>
      <c r="M1111">
        <v>7.0975999999999997E-2</v>
      </c>
      <c r="N1111">
        <v>5.1019999999999998E-3</v>
      </c>
      <c r="O1111">
        <v>1.689E-3</v>
      </c>
      <c r="P1111">
        <v>10.186954999999999</v>
      </c>
      <c r="Q1111">
        <v>10.186954999999999</v>
      </c>
      <c r="R1111">
        <v>20373</v>
      </c>
    </row>
    <row r="1112" spans="1:22" x14ac:dyDescent="0.3">
      <c r="A1112" s="1">
        <v>41756</v>
      </c>
      <c r="B1112" s="2">
        <v>0.48275289351851852</v>
      </c>
      <c r="C1112" t="s">
        <v>62</v>
      </c>
      <c r="D1112" t="s">
        <v>38</v>
      </c>
      <c r="E1112">
        <v>2927.3841539999999</v>
      </c>
      <c r="F1112">
        <v>0.28999999999999998</v>
      </c>
      <c r="G1112">
        <v>9.0760999999999994E-2</v>
      </c>
      <c r="H1112">
        <v>7.6666999999999999E-2</v>
      </c>
      <c r="I1112">
        <v>9.0499999999999999E-4</v>
      </c>
    </row>
    <row r="1113" spans="1:22" x14ac:dyDescent="0.3">
      <c r="A1113" s="1">
        <v>41756</v>
      </c>
      <c r="B1113" s="2">
        <v>0.48275495370370369</v>
      </c>
      <c r="C1113" t="s">
        <v>62</v>
      </c>
      <c r="D1113" t="s">
        <v>69</v>
      </c>
    </row>
    <row r="1114" spans="1:22" x14ac:dyDescent="0.3">
      <c r="A1114" s="1">
        <v>41756</v>
      </c>
      <c r="B1114" s="2">
        <v>0.48275769675925928</v>
      </c>
      <c r="C1114" t="s">
        <v>62</v>
      </c>
      <c r="D1114" t="s">
        <v>40</v>
      </c>
      <c r="J1114">
        <v>50.284185999999998</v>
      </c>
      <c r="S1114">
        <v>31.477546</v>
      </c>
      <c r="T1114">
        <v>0.67640299999999998</v>
      </c>
      <c r="U1114">
        <v>0.25089600000000001</v>
      </c>
      <c r="V1114">
        <v>0.32081999999999999</v>
      </c>
    </row>
    <row r="1115" spans="1:22" x14ac:dyDescent="0.3">
      <c r="A1115" s="1">
        <v>41756</v>
      </c>
      <c r="B1115" s="2">
        <v>0.4827604050925926</v>
      </c>
      <c r="C1115" t="s">
        <v>62</v>
      </c>
      <c r="D1115" t="s">
        <v>45</v>
      </c>
    </row>
    <row r="1116" spans="1:22" x14ac:dyDescent="0.3">
      <c r="A1116" s="1">
        <v>41756</v>
      </c>
      <c r="B1116" s="2">
        <v>0.48276267361111108</v>
      </c>
      <c r="C1116" t="s">
        <v>41</v>
      </c>
      <c r="D1116" t="s">
        <v>42</v>
      </c>
    </row>
    <row r="1117" spans="1:22" x14ac:dyDescent="0.3">
      <c r="A1117" s="1">
        <v>41756</v>
      </c>
      <c r="B1117" s="2">
        <v>0.4827631365740741</v>
      </c>
      <c r="C1117" t="s">
        <v>41</v>
      </c>
      <c r="D1117" t="s">
        <v>43</v>
      </c>
    </row>
    <row r="1118" spans="1:22" x14ac:dyDescent="0.3">
      <c r="A1118" s="1">
        <v>41756</v>
      </c>
      <c r="B1118" s="2">
        <v>0.48276612268518515</v>
      </c>
      <c r="C1118" t="s">
        <v>44</v>
      </c>
      <c r="D1118" t="s">
        <v>42</v>
      </c>
    </row>
    <row r="1119" spans="1:22" x14ac:dyDescent="0.3">
      <c r="A1119" s="1">
        <v>41756</v>
      </c>
      <c r="B1119" s="2">
        <v>0.48278500000000002</v>
      </c>
      <c r="C1119" t="s">
        <v>44</v>
      </c>
      <c r="D1119" t="s">
        <v>38</v>
      </c>
      <c r="E1119">
        <v>2930.3835519999998</v>
      </c>
      <c r="F1119">
        <v>-0.06</v>
      </c>
      <c r="G1119">
        <v>9.6169000000000004E-2</v>
      </c>
      <c r="H1119">
        <v>0.11666700000000001</v>
      </c>
      <c r="I1119">
        <v>5.6599999999999999E-4</v>
      </c>
    </row>
    <row r="1120" spans="1:22" x14ac:dyDescent="0.3">
      <c r="A1120" s="1">
        <v>41756</v>
      </c>
      <c r="B1120" s="2">
        <v>0.48278672453703703</v>
      </c>
      <c r="C1120" t="s">
        <v>44</v>
      </c>
      <c r="D1120" t="s">
        <v>65</v>
      </c>
    </row>
    <row r="1121" spans="1:22" x14ac:dyDescent="0.3">
      <c r="A1121" s="1">
        <v>41756</v>
      </c>
      <c r="B1121" s="2">
        <v>0.48278946759259256</v>
      </c>
      <c r="C1121" t="s">
        <v>44</v>
      </c>
      <c r="D1121" t="s">
        <v>40</v>
      </c>
      <c r="J1121">
        <v>50.677706999999998</v>
      </c>
      <c r="S1121">
        <v>31.306951999999999</v>
      </c>
      <c r="T1121">
        <v>1.6062209999999999</v>
      </c>
      <c r="U1121">
        <v>0.295402</v>
      </c>
      <c r="V1121">
        <v>0.32334299999999999</v>
      </c>
    </row>
    <row r="1122" spans="1:22" x14ac:dyDescent="0.3">
      <c r="A1122" s="1">
        <v>41756</v>
      </c>
      <c r="B1122" s="2">
        <v>0.48281935185185182</v>
      </c>
      <c r="C1122" t="s">
        <v>44</v>
      </c>
      <c r="D1122" t="s">
        <v>38</v>
      </c>
      <c r="E1122">
        <v>2933.383495</v>
      </c>
      <c r="F1122">
        <v>0.02</v>
      </c>
      <c r="G1122">
        <v>9.5824000000000006E-2</v>
      </c>
      <c r="H1122">
        <v>-2.6667E-2</v>
      </c>
      <c r="I1122">
        <v>5.3499999999999999E-4</v>
      </c>
    </row>
    <row r="1123" spans="1:22" x14ac:dyDescent="0.3">
      <c r="A1123" s="1">
        <v>41756</v>
      </c>
      <c r="B1123" s="2">
        <v>0.48282107638888888</v>
      </c>
      <c r="C1123" t="s">
        <v>44</v>
      </c>
      <c r="D1123" t="s">
        <v>65</v>
      </c>
    </row>
    <row r="1124" spans="1:22" x14ac:dyDescent="0.3">
      <c r="A1124" s="1">
        <v>41756</v>
      </c>
      <c r="B1124" s="2">
        <v>0.48282381944444447</v>
      </c>
      <c r="C1124" t="s">
        <v>44</v>
      </c>
      <c r="D1124" t="s">
        <v>40</v>
      </c>
      <c r="J1124">
        <v>51.225856999999998</v>
      </c>
      <c r="S1124">
        <v>31.281442999999999</v>
      </c>
      <c r="T1124">
        <v>1.644123</v>
      </c>
      <c r="U1124">
        <v>0.32248599999999999</v>
      </c>
      <c r="V1124">
        <v>0.32643699999999998</v>
      </c>
    </row>
    <row r="1125" spans="1:22" x14ac:dyDescent="0.3">
      <c r="A1125" s="1">
        <v>41756</v>
      </c>
      <c r="B1125" s="2">
        <v>0.48282652777777774</v>
      </c>
      <c r="C1125" t="s">
        <v>44</v>
      </c>
      <c r="D1125" t="s">
        <v>45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9"/>
  <sheetViews>
    <sheetView workbookViewId="0">
      <selection activeCell="M1" activeCellId="4" sqref="B1:B1048576 F1:F1048576 G1:G1048576 H1:H1048576 M1:M1048576"/>
    </sheetView>
  </sheetViews>
  <sheetFormatPr defaultColWidth="11.88671875"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0.49784783564814816</v>
      </c>
      <c r="C2" t="s">
        <v>24</v>
      </c>
      <c r="D2" t="s">
        <v>74</v>
      </c>
    </row>
    <row r="3" spans="1:24" x14ac:dyDescent="0.3">
      <c r="A3" s="1">
        <v>41756</v>
      </c>
      <c r="B3" s="2">
        <v>0.49784892361111116</v>
      </c>
      <c r="C3" t="s">
        <v>24</v>
      </c>
      <c r="D3" t="s">
        <v>26</v>
      </c>
    </row>
    <row r="4" spans="1:24" x14ac:dyDescent="0.3">
      <c r="A4" s="1">
        <v>41756</v>
      </c>
      <c r="B4" s="2">
        <v>0.49785002314814814</v>
      </c>
      <c r="C4" t="s">
        <v>24</v>
      </c>
      <c r="D4" t="s">
        <v>75</v>
      </c>
    </row>
    <row r="5" spans="1:24" x14ac:dyDescent="0.3">
      <c r="A5" s="1">
        <v>41756</v>
      </c>
      <c r="B5" s="2">
        <v>0.49785125000000002</v>
      </c>
      <c r="C5" t="s">
        <v>24</v>
      </c>
      <c r="D5" t="s">
        <v>28</v>
      </c>
    </row>
    <row r="6" spans="1:24" x14ac:dyDescent="0.3">
      <c r="A6" s="1">
        <v>41756</v>
      </c>
      <c r="B6" s="2">
        <v>0.49785245370370368</v>
      </c>
      <c r="C6" t="s">
        <v>24</v>
      </c>
      <c r="D6" t="s">
        <v>29</v>
      </c>
    </row>
    <row r="7" spans="1:24" x14ac:dyDescent="0.3">
      <c r="A7" s="1">
        <v>41756</v>
      </c>
      <c r="B7" s="2">
        <v>0.49785363425925927</v>
      </c>
      <c r="C7" t="s">
        <v>24</v>
      </c>
      <c r="D7" t="s">
        <v>30</v>
      </c>
    </row>
    <row r="8" spans="1:24" x14ac:dyDescent="0.3">
      <c r="A8" s="1">
        <v>41756</v>
      </c>
      <c r="B8" s="2">
        <v>0.49785481481481481</v>
      </c>
      <c r="C8" t="s">
        <v>24</v>
      </c>
      <c r="D8" t="s">
        <v>31</v>
      </c>
    </row>
    <row r="9" spans="1:24" x14ac:dyDescent="0.3">
      <c r="A9" s="1">
        <v>41756</v>
      </c>
      <c r="B9" s="2">
        <v>0.49785598379629631</v>
      </c>
      <c r="C9" t="s">
        <v>24</v>
      </c>
      <c r="D9" t="s">
        <v>32</v>
      </c>
    </row>
    <row r="10" spans="1:24" x14ac:dyDescent="0.3">
      <c r="A10" s="1">
        <v>41756</v>
      </c>
      <c r="B10" s="2">
        <v>0.49785716435185184</v>
      </c>
      <c r="C10" t="s">
        <v>24</v>
      </c>
      <c r="D10" t="s">
        <v>33</v>
      </c>
    </row>
    <row r="11" spans="1:24" x14ac:dyDescent="0.3">
      <c r="A11" s="1">
        <v>41756</v>
      </c>
      <c r="B11" s="2">
        <v>0.49785837962962964</v>
      </c>
      <c r="C11" t="s">
        <v>24</v>
      </c>
      <c r="D11" t="s">
        <v>34</v>
      </c>
    </row>
    <row r="12" spans="1:24" x14ac:dyDescent="0.3">
      <c r="A12" s="1">
        <v>41756</v>
      </c>
      <c r="B12" s="2">
        <v>0.49785956018518518</v>
      </c>
      <c r="C12" t="s">
        <v>24</v>
      </c>
      <c r="D12" t="s">
        <v>35</v>
      </c>
    </row>
    <row r="13" spans="1:24" x14ac:dyDescent="0.3">
      <c r="A13" s="1">
        <v>41756</v>
      </c>
      <c r="B13" s="2">
        <v>0.49786072916666663</v>
      </c>
      <c r="C13" t="s">
        <v>24</v>
      </c>
      <c r="D13" t="s">
        <v>36</v>
      </c>
    </row>
    <row r="14" spans="1:24" x14ac:dyDescent="0.3">
      <c r="A14" s="1">
        <v>41756</v>
      </c>
      <c r="B14" s="2">
        <v>0.49781295138888892</v>
      </c>
      <c r="C14" t="s">
        <v>24</v>
      </c>
      <c r="D14" t="s">
        <v>37</v>
      </c>
    </row>
    <row r="15" spans="1:24" x14ac:dyDescent="0.3">
      <c r="A15" s="1">
        <v>41756</v>
      </c>
      <c r="B15" s="2">
        <v>0.49790864583333333</v>
      </c>
      <c r="C15" t="s">
        <v>24</v>
      </c>
      <c r="D15" t="s">
        <v>38</v>
      </c>
      <c r="E15">
        <v>4235.0288060000003</v>
      </c>
      <c r="F15">
        <v>-0.04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0.49791038194444442</v>
      </c>
      <c r="C16" t="s">
        <v>24</v>
      </c>
      <c r="D16" t="s">
        <v>39</v>
      </c>
    </row>
    <row r="17" spans="1:22" x14ac:dyDescent="0.3">
      <c r="A17" s="1">
        <v>41756</v>
      </c>
      <c r="B17" s="2">
        <v>0.49791287037037035</v>
      </c>
      <c r="C17" t="s">
        <v>24</v>
      </c>
      <c r="D17" t="s">
        <v>40</v>
      </c>
      <c r="J17">
        <v>51.326191999999999</v>
      </c>
      <c r="S17">
        <v>31.653631000000001</v>
      </c>
      <c r="T17">
        <v>0.14077600000000001</v>
      </c>
      <c r="U17">
        <v>0.28245500000000001</v>
      </c>
      <c r="V17">
        <v>0.32229600000000003</v>
      </c>
    </row>
    <row r="18" spans="1:22" x14ac:dyDescent="0.3">
      <c r="A18" s="1">
        <v>41756</v>
      </c>
      <c r="B18" s="2">
        <v>0.49791421296296295</v>
      </c>
      <c r="C18" t="s">
        <v>41</v>
      </c>
      <c r="D18" t="s">
        <v>42</v>
      </c>
    </row>
    <row r="19" spans="1:22" x14ac:dyDescent="0.3">
      <c r="A19" s="1">
        <v>41756</v>
      </c>
      <c r="B19" s="2">
        <v>0.49791484953703707</v>
      </c>
      <c r="C19" t="s">
        <v>41</v>
      </c>
      <c r="D19" t="s">
        <v>43</v>
      </c>
    </row>
    <row r="20" spans="1:22" x14ac:dyDescent="0.3">
      <c r="A20" s="1">
        <v>41756</v>
      </c>
      <c r="B20" s="2">
        <v>0.49791748842592592</v>
      </c>
      <c r="C20" t="s">
        <v>44</v>
      </c>
      <c r="D20" t="s">
        <v>42</v>
      </c>
    </row>
    <row r="21" spans="1:22" x14ac:dyDescent="0.3">
      <c r="A21" s="1">
        <v>41756</v>
      </c>
      <c r="B21" s="2">
        <v>0.49791812499999999</v>
      </c>
      <c r="C21" t="s">
        <v>44</v>
      </c>
      <c r="D21" t="s">
        <v>45</v>
      </c>
    </row>
    <row r="22" spans="1:22" x14ac:dyDescent="0.3">
      <c r="A22" s="1">
        <v>41756</v>
      </c>
      <c r="B22" s="2">
        <v>0.4979207986111111</v>
      </c>
      <c r="C22" t="s">
        <v>46</v>
      </c>
      <c r="D22" t="s">
        <v>42</v>
      </c>
    </row>
    <row r="23" spans="1:22" x14ac:dyDescent="0.3">
      <c r="A23" s="1">
        <v>41756</v>
      </c>
      <c r="B23" s="2">
        <v>0.49792313657407411</v>
      </c>
      <c r="C23" t="s">
        <v>46</v>
      </c>
      <c r="D23" t="s">
        <v>38</v>
      </c>
      <c r="E23">
        <v>4238.0460569999996</v>
      </c>
      <c r="F23">
        <v>-0.51</v>
      </c>
      <c r="G23">
        <v>1.4127000000000001E-2</v>
      </c>
      <c r="H23">
        <v>0.156667</v>
      </c>
      <c r="I23">
        <v>4.2499999999999998E-4</v>
      </c>
    </row>
    <row r="24" spans="1:22" x14ac:dyDescent="0.3">
      <c r="A24" s="1">
        <v>41756</v>
      </c>
      <c r="B24" s="2">
        <v>0.49792462962962963</v>
      </c>
      <c r="C24" t="s">
        <v>46</v>
      </c>
      <c r="D24" t="s">
        <v>47</v>
      </c>
    </row>
    <row r="25" spans="1:22" x14ac:dyDescent="0.3">
      <c r="A25" s="1">
        <v>41756</v>
      </c>
      <c r="B25" s="2">
        <v>0.49792712962962965</v>
      </c>
      <c r="C25" t="s">
        <v>46</v>
      </c>
      <c r="D25" t="s">
        <v>40</v>
      </c>
      <c r="J25">
        <v>51.334445000000002</v>
      </c>
      <c r="S25">
        <v>31.653454</v>
      </c>
      <c r="T25">
        <v>0.14968600000000001</v>
      </c>
      <c r="U25">
        <v>0.29644900000000002</v>
      </c>
      <c r="V25">
        <v>0.32234299999999999</v>
      </c>
    </row>
    <row r="26" spans="1:22" x14ac:dyDescent="0.3">
      <c r="A26" s="1">
        <v>41756</v>
      </c>
      <c r="B26" s="2">
        <v>0.49795787037037037</v>
      </c>
      <c r="C26" t="s">
        <v>46</v>
      </c>
      <c r="D26" t="s">
        <v>38</v>
      </c>
      <c r="E26">
        <v>4241.0282280000001</v>
      </c>
      <c r="F26">
        <v>-0.03</v>
      </c>
      <c r="G26">
        <v>2.3408000000000002E-2</v>
      </c>
      <c r="H26">
        <v>-0.16</v>
      </c>
      <c r="I26">
        <v>1.4159999999999999E-3</v>
      </c>
    </row>
    <row r="27" spans="1:22" x14ac:dyDescent="0.3">
      <c r="A27" s="1">
        <v>41756</v>
      </c>
      <c r="B27" s="2">
        <v>0.49795938657407407</v>
      </c>
      <c r="C27" t="s">
        <v>46</v>
      </c>
      <c r="D27" t="s">
        <v>47</v>
      </c>
    </row>
    <row r="28" spans="1:22" x14ac:dyDescent="0.3">
      <c r="A28" s="1">
        <v>41756</v>
      </c>
      <c r="B28" s="2">
        <v>0.49796188657407409</v>
      </c>
      <c r="C28" t="s">
        <v>46</v>
      </c>
      <c r="D28" t="s">
        <v>40</v>
      </c>
      <c r="J28">
        <v>51.330534999999998</v>
      </c>
      <c r="S28">
        <v>31.645658999999998</v>
      </c>
      <c r="T28">
        <v>0.142487</v>
      </c>
      <c r="U28">
        <v>0.304398</v>
      </c>
      <c r="V28">
        <v>0.32220100000000002</v>
      </c>
    </row>
    <row r="29" spans="1:22" x14ac:dyDescent="0.3">
      <c r="A29" s="1">
        <v>41756</v>
      </c>
      <c r="B29" s="2">
        <v>0.49799266203703701</v>
      </c>
      <c r="C29" t="s">
        <v>46</v>
      </c>
      <c r="D29" t="s">
        <v>38</v>
      </c>
      <c r="E29">
        <v>4244.0293110000002</v>
      </c>
      <c r="F29">
        <v>-0.04</v>
      </c>
      <c r="G29">
        <v>1.4194999999999999E-2</v>
      </c>
      <c r="H29">
        <v>3.333E-3</v>
      </c>
      <c r="I29">
        <v>2.049E-3</v>
      </c>
    </row>
    <row r="30" spans="1:22" x14ac:dyDescent="0.3">
      <c r="A30" s="1">
        <v>41756</v>
      </c>
      <c r="B30" s="2">
        <v>0.49799414351851851</v>
      </c>
      <c r="C30" t="s">
        <v>46</v>
      </c>
      <c r="D30" t="s">
        <v>47</v>
      </c>
    </row>
    <row r="31" spans="1:22" x14ac:dyDescent="0.3">
      <c r="A31" s="1">
        <v>41756</v>
      </c>
      <c r="B31" s="2">
        <v>0.49799665509259256</v>
      </c>
      <c r="C31" t="s">
        <v>46</v>
      </c>
      <c r="D31" t="s">
        <v>40</v>
      </c>
      <c r="J31">
        <v>51.338354000000002</v>
      </c>
      <c r="S31">
        <v>31.647252999999999</v>
      </c>
      <c r="T31">
        <v>0.14594099999999999</v>
      </c>
      <c r="U31">
        <v>0.319963</v>
      </c>
      <c r="V31">
        <v>0.32391399999999998</v>
      </c>
    </row>
    <row r="32" spans="1:22" x14ac:dyDescent="0.3">
      <c r="A32" s="1">
        <v>41756</v>
      </c>
      <c r="B32" s="2">
        <v>0.49802745370370372</v>
      </c>
      <c r="C32" t="s">
        <v>46</v>
      </c>
      <c r="D32" t="s">
        <v>38</v>
      </c>
      <c r="E32">
        <v>4247.0289359999997</v>
      </c>
      <c r="F32">
        <v>-0.04</v>
      </c>
      <c r="G32">
        <v>-3.1300000000000002E-4</v>
      </c>
      <c r="H32">
        <v>0</v>
      </c>
      <c r="I32">
        <v>1.439E-3</v>
      </c>
    </row>
    <row r="33" spans="1:22" x14ac:dyDescent="0.3">
      <c r="A33" s="1">
        <v>41756</v>
      </c>
      <c r="B33" s="2">
        <v>0.49802894675925929</v>
      </c>
      <c r="C33" t="s">
        <v>46</v>
      </c>
      <c r="D33" t="s">
        <v>47</v>
      </c>
    </row>
    <row r="34" spans="1:22" x14ac:dyDescent="0.3">
      <c r="A34" s="1">
        <v>41756</v>
      </c>
      <c r="B34" s="2">
        <v>0.49803144675925926</v>
      </c>
      <c r="C34" t="s">
        <v>46</v>
      </c>
      <c r="D34" t="s">
        <v>40</v>
      </c>
      <c r="J34">
        <v>51.330534999999998</v>
      </c>
      <c r="S34">
        <v>31.649733999999999</v>
      </c>
      <c r="T34">
        <v>0.14184099999999999</v>
      </c>
      <c r="U34">
        <v>0.26693699999999998</v>
      </c>
      <c r="V34">
        <v>0.32267699999999999</v>
      </c>
    </row>
    <row r="35" spans="1:22" x14ac:dyDescent="0.3">
      <c r="A35" s="1">
        <v>41756</v>
      </c>
      <c r="B35" s="2">
        <v>0.49806218749999998</v>
      </c>
      <c r="C35" t="s">
        <v>46</v>
      </c>
      <c r="D35" t="s">
        <v>38</v>
      </c>
      <c r="E35">
        <v>4250.0285560000002</v>
      </c>
      <c r="F35">
        <v>-0.05</v>
      </c>
      <c r="G35">
        <v>-1.4399E-2</v>
      </c>
      <c r="H35">
        <v>3.333E-3</v>
      </c>
      <c r="I35">
        <v>-4.46E-4</v>
      </c>
    </row>
    <row r="36" spans="1:22" x14ac:dyDescent="0.3">
      <c r="A36" s="1">
        <v>41756</v>
      </c>
      <c r="B36" s="2">
        <v>0.49806369212962959</v>
      </c>
      <c r="C36" t="s">
        <v>46</v>
      </c>
      <c r="D36" t="s">
        <v>47</v>
      </c>
    </row>
    <row r="37" spans="1:22" x14ac:dyDescent="0.3">
      <c r="A37" s="1">
        <v>41756</v>
      </c>
      <c r="B37" s="2">
        <v>0.49806618055555557</v>
      </c>
      <c r="C37" t="s">
        <v>46</v>
      </c>
      <c r="D37" t="s">
        <v>40</v>
      </c>
      <c r="J37">
        <v>51.340091000000001</v>
      </c>
      <c r="S37">
        <v>31.655933999999998</v>
      </c>
      <c r="T37">
        <v>0.15578800000000001</v>
      </c>
      <c r="U37">
        <v>0.305398</v>
      </c>
      <c r="V37">
        <v>0.32386700000000002</v>
      </c>
    </row>
    <row r="38" spans="1:22" x14ac:dyDescent="0.3">
      <c r="A38" s="1">
        <v>41756</v>
      </c>
      <c r="B38" s="2">
        <v>0.49809693287037038</v>
      </c>
      <c r="C38" t="s">
        <v>46</v>
      </c>
      <c r="D38" t="s">
        <v>38</v>
      </c>
      <c r="E38">
        <v>4253.0281830000004</v>
      </c>
      <c r="F38">
        <v>-0.05</v>
      </c>
      <c r="G38">
        <v>-2.2591E-2</v>
      </c>
      <c r="H38">
        <v>0</v>
      </c>
      <c r="I38">
        <v>-2.8600000000000001E-3</v>
      </c>
    </row>
    <row r="39" spans="1:22" x14ac:dyDescent="0.3">
      <c r="A39" s="1">
        <v>41756</v>
      </c>
      <c r="B39" s="2">
        <v>0.49809841435185187</v>
      </c>
      <c r="C39" t="s">
        <v>46</v>
      </c>
      <c r="D39" t="s">
        <v>47</v>
      </c>
    </row>
    <row r="40" spans="1:22" x14ac:dyDescent="0.3">
      <c r="A40" s="1">
        <v>41756</v>
      </c>
      <c r="B40" s="2">
        <v>0.49810091435185183</v>
      </c>
      <c r="C40" t="s">
        <v>46</v>
      </c>
      <c r="D40" t="s">
        <v>40</v>
      </c>
      <c r="J40">
        <v>51.337051000000002</v>
      </c>
      <c r="S40">
        <v>31.641939000000001</v>
      </c>
      <c r="T40">
        <v>0.14984800000000001</v>
      </c>
      <c r="U40">
        <v>0.28040799999999999</v>
      </c>
      <c r="V40">
        <v>0.31448900000000002</v>
      </c>
    </row>
    <row r="41" spans="1:22" x14ac:dyDescent="0.3">
      <c r="A41" s="1">
        <v>41756</v>
      </c>
      <c r="B41" s="2">
        <v>0.49813160879629631</v>
      </c>
      <c r="C41" t="s">
        <v>46</v>
      </c>
      <c r="D41" t="s">
        <v>38</v>
      </c>
      <c r="E41">
        <v>4256.0290519999999</v>
      </c>
      <c r="F41">
        <v>-0.04</v>
      </c>
      <c r="G41">
        <v>-1.2805E-2</v>
      </c>
      <c r="H41">
        <v>-3.333E-3</v>
      </c>
      <c r="I41">
        <v>-4.0239999999999998E-3</v>
      </c>
    </row>
    <row r="42" spans="1:22" x14ac:dyDescent="0.3">
      <c r="A42" s="1">
        <v>41756</v>
      </c>
      <c r="B42" s="2">
        <v>0.49813310185185183</v>
      </c>
      <c r="C42" t="s">
        <v>46</v>
      </c>
      <c r="D42" t="s">
        <v>47</v>
      </c>
    </row>
    <row r="43" spans="1:22" x14ac:dyDescent="0.3">
      <c r="A43" s="1">
        <v>41756</v>
      </c>
      <c r="B43" s="2">
        <v>0.49813556712962964</v>
      </c>
      <c r="C43" t="s">
        <v>46</v>
      </c>
      <c r="D43" t="s">
        <v>40</v>
      </c>
      <c r="J43">
        <v>51.345737999999997</v>
      </c>
      <c r="S43">
        <v>31.644241999999998</v>
      </c>
      <c r="T43">
        <v>0.17560999999999999</v>
      </c>
      <c r="U43">
        <v>0.29892400000000002</v>
      </c>
      <c r="V43">
        <v>0.31520300000000001</v>
      </c>
    </row>
    <row r="44" spans="1:22" x14ac:dyDescent="0.3">
      <c r="A44" s="1">
        <v>41756</v>
      </c>
      <c r="B44" s="2">
        <v>0.49815089120370365</v>
      </c>
      <c r="C44" t="s">
        <v>46</v>
      </c>
      <c r="D44" t="s">
        <v>43</v>
      </c>
    </row>
    <row r="45" spans="1:22" x14ac:dyDescent="0.3">
      <c r="A45" s="1">
        <v>41756</v>
      </c>
      <c r="B45" s="2">
        <v>0.49815290509259258</v>
      </c>
      <c r="C45" t="s">
        <v>48</v>
      </c>
      <c r="D45" t="s">
        <v>42</v>
      </c>
    </row>
    <row r="46" spans="1:22" x14ac:dyDescent="0.3">
      <c r="A46" s="1">
        <v>41756</v>
      </c>
      <c r="B46" s="2">
        <v>0.49815337962962963</v>
      </c>
      <c r="C46" t="s">
        <v>48</v>
      </c>
      <c r="D46" t="s">
        <v>49</v>
      </c>
    </row>
    <row r="47" spans="1:22" x14ac:dyDescent="0.3">
      <c r="A47" s="1">
        <v>41756</v>
      </c>
      <c r="B47" s="2">
        <v>0.49816658564814814</v>
      </c>
      <c r="C47" t="s">
        <v>48</v>
      </c>
      <c r="D47" t="s">
        <v>38</v>
      </c>
      <c r="E47">
        <v>4259.028378</v>
      </c>
      <c r="F47">
        <v>-0.05</v>
      </c>
      <c r="G47">
        <v>9.1399999999999999E-4</v>
      </c>
      <c r="H47">
        <v>3.333E-3</v>
      </c>
      <c r="I47">
        <v>-2.735E-3</v>
      </c>
    </row>
    <row r="48" spans="1:22" x14ac:dyDescent="0.3">
      <c r="A48" s="1">
        <v>41756</v>
      </c>
      <c r="B48" s="2">
        <v>0.49816806712962963</v>
      </c>
      <c r="C48" t="s">
        <v>48</v>
      </c>
      <c r="D48" t="s">
        <v>47</v>
      </c>
    </row>
    <row r="49" spans="1:22" x14ac:dyDescent="0.3">
      <c r="A49" s="1">
        <v>41756</v>
      </c>
      <c r="B49" s="2">
        <v>0.49817055555555556</v>
      </c>
      <c r="C49" t="s">
        <v>48</v>
      </c>
      <c r="D49" t="s">
        <v>40</v>
      </c>
      <c r="J49">
        <v>51.339221999999999</v>
      </c>
      <c r="S49">
        <v>31.650442000000002</v>
      </c>
      <c r="T49">
        <v>0.142648</v>
      </c>
      <c r="U49">
        <v>0.27840900000000002</v>
      </c>
      <c r="V49">
        <v>0.31520300000000001</v>
      </c>
    </row>
    <row r="50" spans="1:22" x14ac:dyDescent="0.3">
      <c r="A50" s="1">
        <v>41756</v>
      </c>
      <c r="B50" s="2">
        <v>0.49820127314814816</v>
      </c>
      <c r="C50" t="s">
        <v>48</v>
      </c>
      <c r="D50" t="s">
        <v>38</v>
      </c>
      <c r="E50">
        <v>4262.027932</v>
      </c>
      <c r="F50">
        <v>-0.05</v>
      </c>
      <c r="G50">
        <v>4.9200000000000003E-4</v>
      </c>
      <c r="H50">
        <v>0</v>
      </c>
      <c r="I50">
        <v>-2.9999999999999997E-4</v>
      </c>
    </row>
    <row r="51" spans="1:22" x14ac:dyDescent="0.3">
      <c r="A51" s="1">
        <v>41756</v>
      </c>
      <c r="B51" s="2">
        <v>0.49820275462962965</v>
      </c>
      <c r="C51" t="s">
        <v>48</v>
      </c>
      <c r="D51" t="s">
        <v>47</v>
      </c>
    </row>
    <row r="52" spans="1:22" x14ac:dyDescent="0.3">
      <c r="A52" s="1">
        <v>41756</v>
      </c>
      <c r="B52" s="2">
        <v>0.49820523148148149</v>
      </c>
      <c r="C52" t="s">
        <v>48</v>
      </c>
      <c r="D52" t="s">
        <v>40</v>
      </c>
      <c r="J52">
        <v>51.328797999999999</v>
      </c>
      <c r="S52">
        <v>31.654871</v>
      </c>
      <c r="T52">
        <v>0.148233</v>
      </c>
      <c r="U52">
        <v>0.301066</v>
      </c>
      <c r="V52">
        <v>0.31567899999999999</v>
      </c>
    </row>
    <row r="53" spans="1:22" x14ac:dyDescent="0.3">
      <c r="A53" s="1">
        <v>41756</v>
      </c>
      <c r="B53" s="2">
        <v>0.49823594907407404</v>
      </c>
      <c r="C53" t="s">
        <v>48</v>
      </c>
      <c r="D53" t="s">
        <v>38</v>
      </c>
      <c r="E53">
        <v>4265.0293869999996</v>
      </c>
      <c r="F53">
        <v>-0.03</v>
      </c>
      <c r="G53">
        <v>-3.01E-4</v>
      </c>
      <c r="H53">
        <v>-6.6670000000000002E-3</v>
      </c>
      <c r="I53">
        <v>1.487E-3</v>
      </c>
    </row>
    <row r="54" spans="1:22" x14ac:dyDescent="0.3">
      <c r="A54" s="1">
        <v>41756</v>
      </c>
      <c r="B54" s="2">
        <v>0.49823744212962962</v>
      </c>
      <c r="C54" t="s">
        <v>48</v>
      </c>
      <c r="D54" t="s">
        <v>47</v>
      </c>
    </row>
    <row r="55" spans="1:22" x14ac:dyDescent="0.3">
      <c r="A55" s="1">
        <v>41756</v>
      </c>
      <c r="B55" s="2">
        <v>0.49823993055555554</v>
      </c>
      <c r="C55" t="s">
        <v>48</v>
      </c>
      <c r="D55" t="s">
        <v>40</v>
      </c>
      <c r="J55">
        <v>51.326191999999999</v>
      </c>
      <c r="S55">
        <v>31.643533000000001</v>
      </c>
      <c r="T55">
        <v>0.166377</v>
      </c>
      <c r="U55">
        <v>0.267461</v>
      </c>
      <c r="V55">
        <v>0.31558399999999998</v>
      </c>
    </row>
    <row r="56" spans="1:22" x14ac:dyDescent="0.3">
      <c r="A56" s="1">
        <v>41756</v>
      </c>
      <c r="B56" s="2">
        <v>0.4982706481481482</v>
      </c>
      <c r="C56" t="s">
        <v>48</v>
      </c>
      <c r="D56" t="s">
        <v>38</v>
      </c>
      <c r="E56">
        <v>4268.0287399999997</v>
      </c>
      <c r="F56">
        <v>-0.04</v>
      </c>
      <c r="G56">
        <v>-9.9700000000000006E-4</v>
      </c>
      <c r="H56">
        <v>3.333E-3</v>
      </c>
      <c r="I56">
        <v>1.9430000000000001E-3</v>
      </c>
    </row>
    <row r="57" spans="1:22" x14ac:dyDescent="0.3">
      <c r="A57" s="1">
        <v>41756</v>
      </c>
      <c r="B57" s="2">
        <v>0.49827211805555555</v>
      </c>
      <c r="C57" t="s">
        <v>48</v>
      </c>
      <c r="D57" t="s">
        <v>47</v>
      </c>
    </row>
    <row r="58" spans="1:22" x14ac:dyDescent="0.3">
      <c r="A58" s="1">
        <v>41756</v>
      </c>
      <c r="B58" s="2">
        <v>0.49827471064814816</v>
      </c>
      <c r="C58" t="s">
        <v>48</v>
      </c>
      <c r="D58" t="s">
        <v>40</v>
      </c>
      <c r="J58">
        <v>51.341394000000001</v>
      </c>
      <c r="S58">
        <v>31.649556</v>
      </c>
      <c r="T58">
        <v>0.142681</v>
      </c>
      <c r="U58">
        <v>0.31087199999999998</v>
      </c>
      <c r="V58">
        <v>0.315299</v>
      </c>
    </row>
    <row r="59" spans="1:22" x14ac:dyDescent="0.3">
      <c r="A59" s="1">
        <v>41756</v>
      </c>
      <c r="B59" s="2">
        <v>0.49830541666666667</v>
      </c>
      <c r="C59" t="s">
        <v>48</v>
      </c>
      <c r="D59" t="s">
        <v>38</v>
      </c>
      <c r="E59">
        <v>4271.0292799999997</v>
      </c>
      <c r="F59">
        <v>-0.05</v>
      </c>
      <c r="G59">
        <v>-6.2500000000000001E-4</v>
      </c>
      <c r="H59">
        <v>3.333E-3</v>
      </c>
      <c r="I59">
        <v>1.2179999999999999E-3</v>
      </c>
    </row>
    <row r="60" spans="1:22" x14ac:dyDescent="0.3">
      <c r="A60" s="1">
        <v>41756</v>
      </c>
      <c r="B60" s="2">
        <v>0.49830688657407407</v>
      </c>
      <c r="C60" t="s">
        <v>48</v>
      </c>
      <c r="D60" t="s">
        <v>47</v>
      </c>
    </row>
    <row r="61" spans="1:22" x14ac:dyDescent="0.3">
      <c r="A61" s="1">
        <v>41756</v>
      </c>
      <c r="B61" s="2">
        <v>0.498309375</v>
      </c>
      <c r="C61" t="s">
        <v>48</v>
      </c>
      <c r="D61" t="s">
        <v>40</v>
      </c>
      <c r="J61">
        <v>51.331403999999999</v>
      </c>
      <c r="S61">
        <v>31.653631000000001</v>
      </c>
      <c r="T61">
        <v>0.15636900000000001</v>
      </c>
      <c r="U61">
        <v>0.26574700000000001</v>
      </c>
      <c r="V61">
        <v>0.31886900000000001</v>
      </c>
    </row>
    <row r="62" spans="1:22" x14ac:dyDescent="0.3">
      <c r="A62" s="1">
        <v>41756</v>
      </c>
      <c r="B62" s="2">
        <v>0.49834015046296298</v>
      </c>
      <c r="C62" t="s">
        <v>48</v>
      </c>
      <c r="D62" t="s">
        <v>38</v>
      </c>
      <c r="E62">
        <v>4274.0281690000002</v>
      </c>
      <c r="F62">
        <v>-0.04</v>
      </c>
      <c r="G62">
        <v>-3.1300000000000002E-4</v>
      </c>
      <c r="H62">
        <v>-3.333E-3</v>
      </c>
      <c r="I62">
        <v>2.5099999999999998E-4</v>
      </c>
    </row>
    <row r="63" spans="1:22" x14ac:dyDescent="0.3">
      <c r="A63" s="1">
        <v>41756</v>
      </c>
      <c r="B63" s="2">
        <v>0.49834189814814817</v>
      </c>
      <c r="C63" t="s">
        <v>48</v>
      </c>
      <c r="D63" t="s">
        <v>47</v>
      </c>
    </row>
    <row r="64" spans="1:22" x14ac:dyDescent="0.3">
      <c r="A64" s="1">
        <v>41756</v>
      </c>
      <c r="B64" s="2">
        <v>0.49834464120370375</v>
      </c>
      <c r="C64" t="s">
        <v>48</v>
      </c>
      <c r="D64" t="s">
        <v>40</v>
      </c>
      <c r="J64">
        <v>51.337918999999999</v>
      </c>
      <c r="S64">
        <v>31.655578999999999</v>
      </c>
      <c r="T64">
        <v>0.14080799999999999</v>
      </c>
      <c r="U64">
        <v>0.282883</v>
      </c>
      <c r="V64">
        <v>0.31734499999999999</v>
      </c>
    </row>
    <row r="65" spans="1:22" x14ac:dyDescent="0.3">
      <c r="A65" s="1">
        <v>41756</v>
      </c>
      <c r="B65" s="2">
        <v>0.49837443287037037</v>
      </c>
      <c r="C65" t="s">
        <v>48</v>
      </c>
      <c r="D65" t="s">
        <v>38</v>
      </c>
      <c r="E65">
        <v>4277.0287920000001</v>
      </c>
      <c r="F65">
        <v>-0.05</v>
      </c>
      <c r="G65">
        <v>1.21E-4</v>
      </c>
      <c r="H65">
        <v>3.333E-3</v>
      </c>
      <c r="I65">
        <v>-7.4999999999999993E-5</v>
      </c>
    </row>
    <row r="66" spans="1:22" x14ac:dyDescent="0.3">
      <c r="A66" s="1">
        <v>41756</v>
      </c>
      <c r="B66" s="2">
        <v>0.49837618055555555</v>
      </c>
      <c r="C66" t="s">
        <v>48</v>
      </c>
      <c r="D66" t="s">
        <v>47</v>
      </c>
    </row>
    <row r="67" spans="1:22" x14ac:dyDescent="0.3">
      <c r="A67" s="1">
        <v>41756</v>
      </c>
      <c r="B67" s="2">
        <v>0.49837898148148146</v>
      </c>
      <c r="C67" t="s">
        <v>48</v>
      </c>
      <c r="D67" t="s">
        <v>40</v>
      </c>
      <c r="J67">
        <v>51.333576000000001</v>
      </c>
      <c r="S67">
        <v>31.655578999999999</v>
      </c>
      <c r="T67">
        <v>0.15972700000000001</v>
      </c>
      <c r="U67">
        <v>0.26636599999999999</v>
      </c>
      <c r="V67">
        <v>0.31844</v>
      </c>
    </row>
    <row r="68" spans="1:22" x14ac:dyDescent="0.3">
      <c r="A68" s="1">
        <v>41756</v>
      </c>
      <c r="B68" s="2">
        <v>0.49840880787037034</v>
      </c>
      <c r="C68" t="s">
        <v>48</v>
      </c>
      <c r="D68" t="s">
        <v>38</v>
      </c>
      <c r="E68">
        <v>4280.0288979999996</v>
      </c>
      <c r="F68">
        <v>-0.04</v>
      </c>
      <c r="G68">
        <v>7.0799999999999997E-4</v>
      </c>
      <c r="H68">
        <v>-3.333E-3</v>
      </c>
      <c r="I68">
        <v>4.8999999999999998E-5</v>
      </c>
    </row>
    <row r="69" spans="1:22" x14ac:dyDescent="0.3">
      <c r="A69" s="1">
        <v>41756</v>
      </c>
      <c r="B69" s="2">
        <v>0.49841054398148149</v>
      </c>
      <c r="C69" t="s">
        <v>48</v>
      </c>
      <c r="D69" t="s">
        <v>47</v>
      </c>
    </row>
    <row r="70" spans="1:22" x14ac:dyDescent="0.3">
      <c r="A70" s="1">
        <v>41756</v>
      </c>
      <c r="B70" s="2">
        <v>0.49841328703703702</v>
      </c>
      <c r="C70" t="s">
        <v>48</v>
      </c>
      <c r="D70" t="s">
        <v>40</v>
      </c>
      <c r="J70">
        <v>51.339221999999999</v>
      </c>
      <c r="S70">
        <v>31.655401999999999</v>
      </c>
      <c r="T70">
        <v>0.149783</v>
      </c>
      <c r="U70">
        <v>0.281503</v>
      </c>
      <c r="V70">
        <v>0.31701200000000002</v>
      </c>
    </row>
    <row r="71" spans="1:22" x14ac:dyDescent="0.3">
      <c r="A71" s="1">
        <v>41756</v>
      </c>
      <c r="B71" s="2">
        <v>0.49844430555555558</v>
      </c>
      <c r="C71" t="s">
        <v>48</v>
      </c>
      <c r="D71" t="s">
        <v>38</v>
      </c>
      <c r="E71">
        <v>4283.028585</v>
      </c>
      <c r="F71">
        <v>-0.05</v>
      </c>
      <c r="G71">
        <v>6.0099999999999997E-4</v>
      </c>
      <c r="H71">
        <v>3.333E-3</v>
      </c>
      <c r="I71">
        <v>1.36E-4</v>
      </c>
    </row>
    <row r="72" spans="1:22" x14ac:dyDescent="0.3">
      <c r="A72" s="1">
        <v>41756</v>
      </c>
      <c r="B72" s="2">
        <v>0.49844604166666667</v>
      </c>
      <c r="C72" t="s">
        <v>48</v>
      </c>
      <c r="D72" t="s">
        <v>47</v>
      </c>
    </row>
    <row r="73" spans="1:22" x14ac:dyDescent="0.3">
      <c r="A73" s="1">
        <v>41756</v>
      </c>
      <c r="B73" s="2">
        <v>0.49844878472222226</v>
      </c>
      <c r="C73" t="s">
        <v>48</v>
      </c>
      <c r="D73" t="s">
        <v>40</v>
      </c>
      <c r="J73">
        <v>51.328364000000001</v>
      </c>
      <c r="S73">
        <v>31.653454</v>
      </c>
      <c r="T73">
        <v>0.14804</v>
      </c>
      <c r="U73">
        <v>0.266461</v>
      </c>
      <c r="V73">
        <v>0.31629800000000002</v>
      </c>
    </row>
    <row r="74" spans="1:22" x14ac:dyDescent="0.3">
      <c r="A74" s="1">
        <v>41756</v>
      </c>
      <c r="B74" s="2">
        <v>0.49847858796296296</v>
      </c>
      <c r="C74" t="s">
        <v>48</v>
      </c>
      <c r="D74" t="s">
        <v>38</v>
      </c>
      <c r="E74">
        <v>4286.0290699999996</v>
      </c>
      <c r="F74">
        <v>-0.05</v>
      </c>
      <c r="G74">
        <v>3.01E-4</v>
      </c>
      <c r="H74">
        <v>0</v>
      </c>
      <c r="I74">
        <v>1.3300000000000001E-4</v>
      </c>
    </row>
    <row r="75" spans="1:22" x14ac:dyDescent="0.3">
      <c r="A75" s="1">
        <v>41756</v>
      </c>
      <c r="B75" s="2">
        <v>0.49848035879629626</v>
      </c>
      <c r="C75" t="s">
        <v>48</v>
      </c>
      <c r="D75" t="s">
        <v>47</v>
      </c>
    </row>
    <row r="76" spans="1:22" x14ac:dyDescent="0.3">
      <c r="A76" s="1">
        <v>41756</v>
      </c>
      <c r="B76" s="2">
        <v>0.49848311342592594</v>
      </c>
      <c r="C76" t="s">
        <v>48</v>
      </c>
      <c r="D76" t="s">
        <v>40</v>
      </c>
      <c r="J76">
        <v>51.322716999999997</v>
      </c>
      <c r="S76">
        <v>31.649556</v>
      </c>
      <c r="T76">
        <v>0.14168</v>
      </c>
      <c r="U76">
        <v>0.28197899999999998</v>
      </c>
      <c r="V76">
        <v>0.315917</v>
      </c>
    </row>
    <row r="77" spans="1:22" x14ac:dyDescent="0.3">
      <c r="A77" s="1">
        <v>41756</v>
      </c>
      <c r="B77" s="2">
        <v>0.49851290509259255</v>
      </c>
      <c r="C77" t="s">
        <v>48</v>
      </c>
      <c r="D77" t="s">
        <v>38</v>
      </c>
      <c r="E77">
        <v>4289.028069</v>
      </c>
      <c r="F77">
        <v>-0.04</v>
      </c>
      <c r="G77">
        <v>2.04E-4</v>
      </c>
      <c r="H77">
        <v>-3.333E-3</v>
      </c>
      <c r="I77">
        <v>7.1000000000000005E-5</v>
      </c>
    </row>
    <row r="78" spans="1:22" x14ac:dyDescent="0.3">
      <c r="A78" s="1">
        <v>41756</v>
      </c>
      <c r="B78" s="2">
        <v>0.49851465277777779</v>
      </c>
      <c r="C78" t="s">
        <v>48</v>
      </c>
      <c r="D78" t="s">
        <v>47</v>
      </c>
    </row>
    <row r="79" spans="1:22" x14ac:dyDescent="0.3">
      <c r="A79" s="1">
        <v>41756</v>
      </c>
      <c r="B79" s="2">
        <v>0.49851739583333332</v>
      </c>
      <c r="C79" t="s">
        <v>48</v>
      </c>
      <c r="D79" t="s">
        <v>40</v>
      </c>
      <c r="J79">
        <v>51.310121000000002</v>
      </c>
      <c r="S79">
        <v>31.643888</v>
      </c>
      <c r="T79">
        <v>0.15995300000000001</v>
      </c>
      <c r="U79">
        <v>0.26165300000000002</v>
      </c>
      <c r="V79">
        <v>0.31634600000000002</v>
      </c>
    </row>
    <row r="80" spans="1:22" x14ac:dyDescent="0.3">
      <c r="A80" s="1">
        <v>41756</v>
      </c>
      <c r="B80" s="2">
        <v>0.49854765046296295</v>
      </c>
      <c r="C80" t="s">
        <v>48</v>
      </c>
      <c r="D80" t="s">
        <v>38</v>
      </c>
      <c r="E80">
        <v>4292.028746</v>
      </c>
      <c r="F80">
        <v>0.02</v>
      </c>
      <c r="G80">
        <v>-1.9949999999999998E-3</v>
      </c>
      <c r="H80">
        <v>-0.02</v>
      </c>
      <c r="I80">
        <v>-5.8999999999999998E-5</v>
      </c>
    </row>
    <row r="81" spans="1:22" x14ac:dyDescent="0.3">
      <c r="A81" s="1">
        <v>41756</v>
      </c>
      <c r="B81" s="2">
        <v>0.49854939814814814</v>
      </c>
      <c r="C81" t="s">
        <v>48</v>
      </c>
      <c r="D81" t="s">
        <v>47</v>
      </c>
    </row>
    <row r="82" spans="1:22" x14ac:dyDescent="0.3">
      <c r="A82" s="1">
        <v>41756</v>
      </c>
      <c r="B82" s="2">
        <v>0.49855214120370372</v>
      </c>
      <c r="C82" t="s">
        <v>48</v>
      </c>
      <c r="D82" t="s">
        <v>40</v>
      </c>
      <c r="J82">
        <v>51.305343000000001</v>
      </c>
      <c r="S82">
        <v>31.646722</v>
      </c>
      <c r="T82">
        <v>0.167217</v>
      </c>
      <c r="U82">
        <v>0.29916199999999998</v>
      </c>
      <c r="V82">
        <v>0.31915399999999999</v>
      </c>
    </row>
    <row r="83" spans="1:22" x14ac:dyDescent="0.3">
      <c r="A83" s="1">
        <v>41756</v>
      </c>
      <c r="B83" s="2">
        <v>0.49858313657407405</v>
      </c>
      <c r="C83" t="s">
        <v>48</v>
      </c>
      <c r="D83" t="s">
        <v>38</v>
      </c>
      <c r="E83">
        <v>4295.0283609999997</v>
      </c>
      <c r="F83">
        <v>0.19</v>
      </c>
      <c r="G83">
        <v>-1.0553E-2</v>
      </c>
      <c r="H83">
        <v>-5.6667000000000002E-2</v>
      </c>
      <c r="I83">
        <v>-4.6999999999999999E-4</v>
      </c>
    </row>
    <row r="84" spans="1:22" x14ac:dyDescent="0.3">
      <c r="A84" s="1">
        <v>41756</v>
      </c>
      <c r="B84" s="2">
        <v>0.49858494212962962</v>
      </c>
      <c r="C84" t="s">
        <v>48</v>
      </c>
      <c r="D84" t="s">
        <v>47</v>
      </c>
    </row>
    <row r="85" spans="1:22" x14ac:dyDescent="0.3">
      <c r="A85" s="1">
        <v>41756</v>
      </c>
      <c r="B85" s="2">
        <v>0.4985876851851852</v>
      </c>
      <c r="C85" t="s">
        <v>48</v>
      </c>
      <c r="D85" t="s">
        <v>40</v>
      </c>
      <c r="J85">
        <v>51.301000000000002</v>
      </c>
      <c r="S85">
        <v>31.654871</v>
      </c>
      <c r="T85">
        <v>0.14258399999999999</v>
      </c>
      <c r="U85">
        <v>0.26922200000000002</v>
      </c>
      <c r="V85">
        <v>0.317631</v>
      </c>
    </row>
    <row r="86" spans="1:22" x14ac:dyDescent="0.3">
      <c r="A86" s="1">
        <v>41756</v>
      </c>
      <c r="B86" s="2">
        <v>0.49861749999999999</v>
      </c>
      <c r="C86" t="s">
        <v>48</v>
      </c>
      <c r="D86" t="s">
        <v>38</v>
      </c>
      <c r="E86">
        <v>4298.0287749999998</v>
      </c>
      <c r="F86">
        <v>0.19</v>
      </c>
      <c r="G86">
        <v>-2.1208999999999999E-2</v>
      </c>
      <c r="H86">
        <v>0</v>
      </c>
      <c r="I86">
        <v>-1.2930000000000001E-3</v>
      </c>
    </row>
    <row r="87" spans="1:22" x14ac:dyDescent="0.3">
      <c r="A87" s="1">
        <v>41756</v>
      </c>
      <c r="B87" s="2">
        <v>0.49861923611111109</v>
      </c>
      <c r="C87" t="s">
        <v>48</v>
      </c>
      <c r="D87" t="s">
        <v>47</v>
      </c>
    </row>
    <row r="88" spans="1:22" x14ac:dyDescent="0.3">
      <c r="A88" s="1">
        <v>41756</v>
      </c>
      <c r="B88" s="2">
        <v>0.49862203703703706</v>
      </c>
      <c r="C88" t="s">
        <v>48</v>
      </c>
      <c r="D88" t="s">
        <v>40</v>
      </c>
      <c r="J88">
        <v>51.302303000000002</v>
      </c>
      <c r="S88">
        <v>31.653276999999999</v>
      </c>
      <c r="T88">
        <v>0.14765200000000001</v>
      </c>
      <c r="U88">
        <v>0.26860299999999998</v>
      </c>
      <c r="V88">
        <v>0.32453300000000002</v>
      </c>
    </row>
    <row r="89" spans="1:22" x14ac:dyDescent="0.3">
      <c r="A89" s="1">
        <v>41756</v>
      </c>
      <c r="B89" s="2">
        <v>0.49865186342592588</v>
      </c>
      <c r="C89" t="s">
        <v>48</v>
      </c>
      <c r="D89" t="s">
        <v>38</v>
      </c>
      <c r="E89">
        <v>4301.0281459999997</v>
      </c>
      <c r="F89">
        <v>0.05</v>
      </c>
      <c r="G89">
        <v>-2.2304999999999998E-2</v>
      </c>
      <c r="H89">
        <v>4.6667E-2</v>
      </c>
      <c r="I89">
        <v>-2.1099999999999999E-3</v>
      </c>
    </row>
    <row r="90" spans="1:22" x14ac:dyDescent="0.3">
      <c r="A90" s="1">
        <v>41756</v>
      </c>
      <c r="B90" s="2">
        <v>0.49865359953703708</v>
      </c>
      <c r="C90" t="s">
        <v>48</v>
      </c>
      <c r="D90" t="s">
        <v>47</v>
      </c>
    </row>
    <row r="91" spans="1:22" x14ac:dyDescent="0.3">
      <c r="A91" s="1">
        <v>41756</v>
      </c>
      <c r="B91" s="2">
        <v>0.49865635416666665</v>
      </c>
      <c r="C91" t="s">
        <v>48</v>
      </c>
      <c r="D91" t="s">
        <v>40</v>
      </c>
      <c r="J91">
        <v>51.292746999999999</v>
      </c>
      <c r="S91">
        <v>31.642648000000001</v>
      </c>
      <c r="T91">
        <v>0.14216400000000001</v>
      </c>
      <c r="U91">
        <v>0.319249</v>
      </c>
      <c r="V91">
        <v>0.31982100000000002</v>
      </c>
    </row>
    <row r="92" spans="1:22" x14ac:dyDescent="0.3">
      <c r="A92" s="1">
        <v>41756</v>
      </c>
      <c r="B92" s="2">
        <v>0.498687337962963</v>
      </c>
      <c r="C92" t="s">
        <v>48</v>
      </c>
      <c r="D92" t="s">
        <v>38</v>
      </c>
      <c r="E92">
        <v>4304.0283829999998</v>
      </c>
      <c r="F92">
        <v>0.04</v>
      </c>
      <c r="G92">
        <v>-1.2562E-2</v>
      </c>
      <c r="H92">
        <v>3.333E-3</v>
      </c>
      <c r="I92">
        <v>-2.1229999999999999E-3</v>
      </c>
    </row>
    <row r="93" spans="1:22" x14ac:dyDescent="0.3">
      <c r="A93" s="1">
        <v>41756</v>
      </c>
      <c r="B93" s="2">
        <v>0.49868912037037033</v>
      </c>
      <c r="C93" t="s">
        <v>48</v>
      </c>
      <c r="D93" t="s">
        <v>47</v>
      </c>
    </row>
    <row r="94" spans="1:22" x14ac:dyDescent="0.3">
      <c r="A94" s="1">
        <v>41756</v>
      </c>
      <c r="B94" s="2">
        <v>0.49869186342592592</v>
      </c>
      <c r="C94" t="s">
        <v>48</v>
      </c>
      <c r="D94" t="s">
        <v>40</v>
      </c>
      <c r="J94">
        <v>51.307515000000002</v>
      </c>
      <c r="S94">
        <v>31.649379</v>
      </c>
      <c r="T94">
        <v>0.170122</v>
      </c>
      <c r="U94">
        <v>0.31501299999999999</v>
      </c>
      <c r="V94">
        <v>0.31834499999999999</v>
      </c>
    </row>
    <row r="95" spans="1:22" x14ac:dyDescent="0.3">
      <c r="A95" s="1">
        <v>41756</v>
      </c>
      <c r="B95" s="2">
        <v>0.49872166666666667</v>
      </c>
      <c r="C95" t="s">
        <v>48</v>
      </c>
      <c r="D95" t="s">
        <v>38</v>
      </c>
      <c r="E95">
        <v>4307.0280510000002</v>
      </c>
      <c r="F95">
        <v>0.1</v>
      </c>
      <c r="G95">
        <v>-8.3799999999999999E-4</v>
      </c>
      <c r="H95">
        <v>-0.02</v>
      </c>
      <c r="I95">
        <v>-9.3199999999999999E-4</v>
      </c>
    </row>
    <row r="96" spans="1:22" x14ac:dyDescent="0.3">
      <c r="A96" s="1">
        <v>41756</v>
      </c>
      <c r="B96" s="2">
        <v>0.4987234143518518</v>
      </c>
      <c r="C96" t="s">
        <v>48</v>
      </c>
      <c r="D96" t="s">
        <v>47</v>
      </c>
    </row>
    <row r="97" spans="1:22" x14ac:dyDescent="0.3">
      <c r="A97" s="1">
        <v>41756</v>
      </c>
      <c r="B97" s="2">
        <v>0.49872620370370369</v>
      </c>
      <c r="C97" t="s">
        <v>48</v>
      </c>
      <c r="D97" t="s">
        <v>40</v>
      </c>
      <c r="J97">
        <v>51.310555000000001</v>
      </c>
      <c r="S97">
        <v>31.643179</v>
      </c>
      <c r="T97">
        <v>0.165635</v>
      </c>
      <c r="U97">
        <v>0.33871800000000002</v>
      </c>
      <c r="V97">
        <v>0.31767899999999999</v>
      </c>
    </row>
    <row r="98" spans="1:22" x14ac:dyDescent="0.3">
      <c r="A98" s="1">
        <v>41756</v>
      </c>
      <c r="B98" s="2">
        <v>0.4987560069444445</v>
      </c>
      <c r="C98" t="s">
        <v>48</v>
      </c>
      <c r="D98" t="s">
        <v>38</v>
      </c>
      <c r="E98">
        <v>4310.0281510000004</v>
      </c>
      <c r="F98">
        <v>0.11</v>
      </c>
      <c r="G98">
        <v>6.5259999999999997E-3</v>
      </c>
      <c r="H98">
        <v>-3.333E-3</v>
      </c>
      <c r="I98">
        <v>1.0169999999999999E-3</v>
      </c>
    </row>
    <row r="99" spans="1:22" x14ac:dyDescent="0.3">
      <c r="A99" s="1">
        <v>41756</v>
      </c>
      <c r="B99" s="2">
        <v>0.4987577314814815</v>
      </c>
      <c r="C99" t="s">
        <v>48</v>
      </c>
      <c r="D99" t="s">
        <v>47</v>
      </c>
    </row>
    <row r="100" spans="1:22" x14ac:dyDescent="0.3">
      <c r="A100" s="1">
        <v>41756</v>
      </c>
      <c r="B100" s="2">
        <v>0.49876048611111107</v>
      </c>
      <c r="C100" t="s">
        <v>48</v>
      </c>
      <c r="D100" t="s">
        <v>40</v>
      </c>
      <c r="J100">
        <v>51.308818000000002</v>
      </c>
      <c r="S100">
        <v>31.656110999999999</v>
      </c>
      <c r="T100">
        <v>0.149363</v>
      </c>
      <c r="U100">
        <v>0.28654800000000002</v>
      </c>
      <c r="V100">
        <v>0.32020100000000001</v>
      </c>
    </row>
    <row r="101" spans="1:22" x14ac:dyDescent="0.3">
      <c r="A101" s="1">
        <v>41756</v>
      </c>
      <c r="B101" s="2">
        <v>0.49879151620370371</v>
      </c>
      <c r="C101" t="s">
        <v>48</v>
      </c>
      <c r="D101" t="s">
        <v>38</v>
      </c>
      <c r="E101">
        <v>4313.0283339999996</v>
      </c>
      <c r="F101">
        <v>0.11</v>
      </c>
      <c r="G101">
        <v>4.8760000000000001E-3</v>
      </c>
      <c r="H101">
        <v>0</v>
      </c>
      <c r="I101">
        <v>2.5339999999999998E-3</v>
      </c>
    </row>
    <row r="102" spans="1:22" x14ac:dyDescent="0.3">
      <c r="A102" s="1">
        <v>41756</v>
      </c>
      <c r="B102" s="2">
        <v>0.49879322916666663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0.49879598379629631</v>
      </c>
      <c r="C103" t="s">
        <v>48</v>
      </c>
      <c r="D103" t="s">
        <v>40</v>
      </c>
      <c r="J103">
        <v>51.311858000000001</v>
      </c>
      <c r="S103">
        <v>31.649201999999999</v>
      </c>
      <c r="T103">
        <v>0.14810400000000001</v>
      </c>
      <c r="U103">
        <v>0.31639299999999998</v>
      </c>
      <c r="V103">
        <v>0.31948700000000002</v>
      </c>
    </row>
    <row r="104" spans="1:22" x14ac:dyDescent="0.3">
      <c r="A104" s="1">
        <v>41756</v>
      </c>
      <c r="B104" s="2">
        <v>0.49882578703703701</v>
      </c>
      <c r="C104" t="s">
        <v>48</v>
      </c>
      <c r="D104" t="s">
        <v>38</v>
      </c>
      <c r="E104">
        <v>4316.0286219999998</v>
      </c>
      <c r="F104">
        <v>0.08</v>
      </c>
      <c r="G104">
        <v>-1.91E-3</v>
      </c>
      <c r="H104">
        <v>0.01</v>
      </c>
      <c r="I104">
        <v>2.5479999999999999E-3</v>
      </c>
    </row>
    <row r="105" spans="1:22" x14ac:dyDescent="0.3">
      <c r="A105" s="1">
        <v>41756</v>
      </c>
      <c r="B105" s="2">
        <v>0.4988275231481481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0.49883031249999998</v>
      </c>
      <c r="C106" t="s">
        <v>48</v>
      </c>
      <c r="D106" t="s">
        <v>40</v>
      </c>
      <c r="J106">
        <v>51.306212000000002</v>
      </c>
      <c r="S106">
        <v>31.647431000000001</v>
      </c>
      <c r="T106">
        <v>0.17338300000000001</v>
      </c>
      <c r="U106">
        <v>0.29830499999999999</v>
      </c>
      <c r="V106">
        <v>0.31810699999999997</v>
      </c>
    </row>
    <row r="107" spans="1:22" x14ac:dyDescent="0.3">
      <c r="A107" s="1">
        <v>41756</v>
      </c>
      <c r="B107" s="2">
        <v>0.49886013888888892</v>
      </c>
      <c r="C107" t="s">
        <v>48</v>
      </c>
      <c r="D107" t="s">
        <v>38</v>
      </c>
      <c r="E107">
        <v>4319.0283550000004</v>
      </c>
      <c r="F107">
        <v>7.0000000000000007E-2</v>
      </c>
      <c r="G107">
        <v>-2.9320000000000001E-3</v>
      </c>
      <c r="H107">
        <v>3.333E-3</v>
      </c>
      <c r="I107">
        <v>1.2979999999999999E-3</v>
      </c>
    </row>
    <row r="108" spans="1:22" x14ac:dyDescent="0.3">
      <c r="A108" s="1">
        <v>41756</v>
      </c>
      <c r="B108" s="2">
        <v>0.49886187500000001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0.49886461805555554</v>
      </c>
      <c r="C109" t="s">
        <v>48</v>
      </c>
      <c r="D109" t="s">
        <v>40</v>
      </c>
      <c r="J109">
        <v>51.309686999999997</v>
      </c>
      <c r="S109">
        <v>31.652567999999999</v>
      </c>
      <c r="T109">
        <v>0.14532800000000001</v>
      </c>
      <c r="U109">
        <v>0.33571899999999999</v>
      </c>
      <c r="V109">
        <v>0.32001099999999999</v>
      </c>
    </row>
    <row r="110" spans="1:22" x14ac:dyDescent="0.3">
      <c r="A110" s="1">
        <v>41756</v>
      </c>
      <c r="B110" s="2">
        <v>0.49889563657407404</v>
      </c>
      <c r="C110" t="s">
        <v>48</v>
      </c>
      <c r="D110" t="s">
        <v>38</v>
      </c>
      <c r="E110">
        <v>4322.0287500000004</v>
      </c>
      <c r="F110">
        <v>0.08</v>
      </c>
      <c r="G110">
        <v>1.2489999999999999E-3</v>
      </c>
      <c r="H110">
        <v>-3.333E-3</v>
      </c>
      <c r="I110">
        <v>4.6E-5</v>
      </c>
    </row>
    <row r="111" spans="1:22" x14ac:dyDescent="0.3">
      <c r="A111" s="1">
        <v>41756</v>
      </c>
      <c r="B111" s="2">
        <v>0.49889737268518514</v>
      </c>
      <c r="C111" t="s">
        <v>48</v>
      </c>
      <c r="D111" t="s">
        <v>47</v>
      </c>
    </row>
    <row r="112" spans="1:22" x14ac:dyDescent="0.3">
      <c r="A112" s="1">
        <v>41756</v>
      </c>
      <c r="B112" s="2">
        <v>0.49890011574074072</v>
      </c>
      <c r="C112" t="s">
        <v>48</v>
      </c>
      <c r="D112" t="s">
        <v>40</v>
      </c>
      <c r="J112">
        <v>51.317070999999999</v>
      </c>
      <c r="S112">
        <v>31.649733999999999</v>
      </c>
      <c r="T112">
        <v>0.16750699999999999</v>
      </c>
      <c r="U112">
        <v>0.332339</v>
      </c>
      <c r="V112">
        <v>0.31920199999999999</v>
      </c>
    </row>
    <row r="113" spans="1:22" x14ac:dyDescent="0.3">
      <c r="A113" s="1">
        <v>41756</v>
      </c>
      <c r="B113" s="2">
        <v>0.49892993055555551</v>
      </c>
      <c r="C113" t="s">
        <v>48</v>
      </c>
      <c r="D113" t="s">
        <v>38</v>
      </c>
      <c r="E113">
        <v>4325.0280119999998</v>
      </c>
      <c r="F113">
        <v>0.1</v>
      </c>
      <c r="G113">
        <v>2.764E-3</v>
      </c>
      <c r="H113">
        <v>-6.6670000000000002E-3</v>
      </c>
      <c r="I113">
        <v>-4.0200000000000001E-4</v>
      </c>
    </row>
    <row r="114" spans="1:22" x14ac:dyDescent="0.3">
      <c r="A114" s="1">
        <v>41756</v>
      </c>
      <c r="B114" s="2">
        <v>0.49893171296296296</v>
      </c>
      <c r="C114" t="s">
        <v>48</v>
      </c>
      <c r="D114" t="s">
        <v>47</v>
      </c>
    </row>
    <row r="115" spans="1:22" x14ac:dyDescent="0.3">
      <c r="A115" s="1">
        <v>41756</v>
      </c>
      <c r="B115" s="2">
        <v>0.49893446759259258</v>
      </c>
      <c r="C115" t="s">
        <v>48</v>
      </c>
      <c r="D115" t="s">
        <v>40</v>
      </c>
      <c r="J115">
        <v>51.313161000000001</v>
      </c>
      <c r="S115">
        <v>31.646367999999999</v>
      </c>
      <c r="T115">
        <v>0.15962999999999999</v>
      </c>
      <c r="U115">
        <v>0.33238699999999999</v>
      </c>
      <c r="V115">
        <v>0.31767899999999999</v>
      </c>
    </row>
    <row r="116" spans="1:22" x14ac:dyDescent="0.3">
      <c r="A116" s="1">
        <v>41756</v>
      </c>
      <c r="B116" s="2">
        <v>0.49896430555555554</v>
      </c>
      <c r="C116" t="s">
        <v>48</v>
      </c>
      <c r="D116" t="s">
        <v>38</v>
      </c>
      <c r="E116">
        <v>4328.0287129999997</v>
      </c>
      <c r="F116">
        <v>0.13</v>
      </c>
      <c r="G116">
        <v>-9.7E-5</v>
      </c>
      <c r="H116">
        <v>-0.01</v>
      </c>
      <c r="I116">
        <v>-2.0699999999999999E-4</v>
      </c>
    </row>
    <row r="117" spans="1:22" x14ac:dyDescent="0.3">
      <c r="A117" s="1">
        <v>41756</v>
      </c>
      <c r="B117" s="2">
        <v>0.49896607638888885</v>
      </c>
      <c r="C117" t="s">
        <v>48</v>
      </c>
      <c r="D117" t="s">
        <v>47</v>
      </c>
    </row>
    <row r="118" spans="1:22" x14ac:dyDescent="0.3">
      <c r="A118" s="1">
        <v>41756</v>
      </c>
      <c r="B118" s="2">
        <v>0.49896886574074073</v>
      </c>
      <c r="C118" t="s">
        <v>48</v>
      </c>
      <c r="D118" t="s">
        <v>40</v>
      </c>
      <c r="J118">
        <v>51.317504999999997</v>
      </c>
      <c r="S118">
        <v>31.650088</v>
      </c>
      <c r="T118">
        <v>0.16473099999999999</v>
      </c>
      <c r="U118">
        <v>0.29349799999999998</v>
      </c>
      <c r="V118">
        <v>0.31839299999999998</v>
      </c>
    </row>
    <row r="119" spans="1:22" x14ac:dyDescent="0.3">
      <c r="A119" s="1">
        <v>41756</v>
      </c>
      <c r="B119" s="2">
        <v>0.49897056712962962</v>
      </c>
      <c r="C119" t="s">
        <v>48</v>
      </c>
      <c r="D119" t="s">
        <v>50</v>
      </c>
    </row>
    <row r="120" spans="1:22" x14ac:dyDescent="0.3">
      <c r="A120" s="1">
        <v>41756</v>
      </c>
      <c r="B120" s="2">
        <v>0.49897305555555554</v>
      </c>
      <c r="C120" t="s">
        <v>48</v>
      </c>
      <c r="D120" t="s">
        <v>45</v>
      </c>
    </row>
    <row r="121" spans="1:22" x14ac:dyDescent="0.3">
      <c r="A121" s="1">
        <v>41756</v>
      </c>
      <c r="B121" s="2">
        <v>0.49897531249999999</v>
      </c>
      <c r="C121" t="s">
        <v>51</v>
      </c>
      <c r="D121" t="s">
        <v>42</v>
      </c>
    </row>
    <row r="122" spans="1:22" x14ac:dyDescent="0.3">
      <c r="A122" s="1">
        <v>41756</v>
      </c>
      <c r="B122" s="2">
        <v>0.49899997685185182</v>
      </c>
      <c r="C122" t="s">
        <v>51</v>
      </c>
      <c r="D122" t="s">
        <v>38</v>
      </c>
      <c r="E122">
        <v>4331.0281489999998</v>
      </c>
      <c r="F122">
        <v>7.0000000000000007E-2</v>
      </c>
      <c r="G122">
        <v>-2.258E-3</v>
      </c>
      <c r="H122">
        <v>0.02</v>
      </c>
      <c r="I122">
        <v>5.5000000000000002E-5</v>
      </c>
    </row>
    <row r="123" spans="1:22" x14ac:dyDescent="0.3">
      <c r="A123" s="1">
        <v>41756</v>
      </c>
      <c r="B123" s="2">
        <v>0.49900170138888894</v>
      </c>
      <c r="C123" t="s">
        <v>51</v>
      </c>
      <c r="D123" t="s">
        <v>52</v>
      </c>
    </row>
    <row r="124" spans="1:22" x14ac:dyDescent="0.3">
      <c r="A124" s="1">
        <v>41756</v>
      </c>
      <c r="B124" s="2">
        <v>0.49900449074074071</v>
      </c>
      <c r="C124" t="s">
        <v>51</v>
      </c>
      <c r="D124" t="s">
        <v>40</v>
      </c>
      <c r="J124">
        <v>51.047339000000001</v>
      </c>
      <c r="S124">
        <v>31.48038</v>
      </c>
      <c r="T124">
        <v>0.75646800000000003</v>
      </c>
      <c r="U124">
        <v>0.320963</v>
      </c>
      <c r="V124">
        <v>0.32191500000000001</v>
      </c>
    </row>
    <row r="125" spans="1:22" x14ac:dyDescent="0.3">
      <c r="A125" s="1">
        <v>41756</v>
      </c>
      <c r="B125" s="2">
        <v>0.49903434027777777</v>
      </c>
      <c r="C125" t="s">
        <v>51</v>
      </c>
      <c r="D125" t="s">
        <v>38</v>
      </c>
      <c r="E125">
        <v>4334.0285809999996</v>
      </c>
      <c r="F125">
        <v>0.08</v>
      </c>
      <c r="G125">
        <v>-1.5640000000000001E-3</v>
      </c>
      <c r="H125">
        <v>-3.333E-3</v>
      </c>
      <c r="I125">
        <v>1.9999999999999999E-6</v>
      </c>
    </row>
    <row r="126" spans="1:22" x14ac:dyDescent="0.3">
      <c r="A126" s="1">
        <v>41756</v>
      </c>
      <c r="B126" s="2">
        <v>0.49903607638888886</v>
      </c>
      <c r="C126" t="s">
        <v>51</v>
      </c>
      <c r="D126" t="s">
        <v>52</v>
      </c>
    </row>
    <row r="127" spans="1:22" x14ac:dyDescent="0.3">
      <c r="A127" s="1">
        <v>41756</v>
      </c>
      <c r="B127" s="2">
        <v>0.49903881944444445</v>
      </c>
      <c r="C127" t="s">
        <v>51</v>
      </c>
      <c r="D127" t="s">
        <v>40</v>
      </c>
      <c r="J127">
        <v>50.638615999999999</v>
      </c>
      <c r="S127">
        <v>31.467980000000001</v>
      </c>
      <c r="T127">
        <v>0.71369199999999999</v>
      </c>
      <c r="U127">
        <v>0.31810699999999997</v>
      </c>
      <c r="V127">
        <v>0.32086799999999999</v>
      </c>
    </row>
    <row r="128" spans="1:22" x14ac:dyDescent="0.3">
      <c r="A128" s="1">
        <v>41756</v>
      </c>
      <c r="B128" s="2">
        <v>0.49906868055555553</v>
      </c>
      <c r="C128" t="s">
        <v>51</v>
      </c>
      <c r="D128" t="s">
        <v>38</v>
      </c>
      <c r="E128">
        <v>4337.0283490000002</v>
      </c>
      <c r="F128">
        <v>0.11</v>
      </c>
      <c r="G128">
        <v>-2.6400000000000002E-4</v>
      </c>
      <c r="H128">
        <v>-0.01</v>
      </c>
      <c r="I128">
        <v>-2.1900000000000001E-4</v>
      </c>
    </row>
    <row r="129" spans="1:22" x14ac:dyDescent="0.3">
      <c r="A129" s="1">
        <v>41756</v>
      </c>
      <c r="B129" s="2">
        <v>0.49907042824074077</v>
      </c>
      <c r="C129" t="s">
        <v>51</v>
      </c>
      <c r="D129" t="s">
        <v>52</v>
      </c>
    </row>
    <row r="130" spans="1:22" x14ac:dyDescent="0.3">
      <c r="A130" s="1">
        <v>41756</v>
      </c>
      <c r="B130" s="2">
        <v>0.4990731712962963</v>
      </c>
      <c r="C130" t="s">
        <v>51</v>
      </c>
      <c r="D130" t="s">
        <v>40</v>
      </c>
      <c r="J130">
        <v>50.241185999999999</v>
      </c>
      <c r="S130">
        <v>31.483391000000001</v>
      </c>
      <c r="T130">
        <v>0.73635499999999998</v>
      </c>
      <c r="U130">
        <v>0.268841</v>
      </c>
      <c r="V130">
        <v>0.32677</v>
      </c>
    </row>
    <row r="131" spans="1:22" x14ac:dyDescent="0.3">
      <c r="A131" s="1">
        <v>41756</v>
      </c>
      <c r="B131" s="2">
        <v>0.49907589120370371</v>
      </c>
      <c r="C131" t="s">
        <v>51</v>
      </c>
      <c r="D131" t="s">
        <v>45</v>
      </c>
    </row>
    <row r="132" spans="1:22" x14ac:dyDescent="0.3">
      <c r="A132" s="1">
        <v>41756</v>
      </c>
      <c r="B132" s="2">
        <v>0.49907817129629634</v>
      </c>
      <c r="C132" t="s">
        <v>53</v>
      </c>
      <c r="D132" t="s">
        <v>42</v>
      </c>
    </row>
    <row r="133" spans="1:22" x14ac:dyDescent="0.3">
      <c r="A133" s="1">
        <v>41756</v>
      </c>
      <c r="B133" s="2">
        <v>0.49910403935185182</v>
      </c>
      <c r="C133" t="s">
        <v>53</v>
      </c>
      <c r="D133" t="s">
        <v>38</v>
      </c>
      <c r="E133">
        <v>4340.0280389999998</v>
      </c>
      <c r="F133">
        <v>0.15</v>
      </c>
      <c r="G133">
        <v>-1.0449999999999999E-3</v>
      </c>
      <c r="H133">
        <v>-1.3332999999999999E-2</v>
      </c>
      <c r="I133">
        <v>-2.6800000000000001E-4</v>
      </c>
    </row>
    <row r="134" spans="1:22" x14ac:dyDescent="0.3">
      <c r="A134" s="1">
        <v>41756</v>
      </c>
      <c r="B134" s="2">
        <v>0.49910577546296292</v>
      </c>
      <c r="C134" t="s">
        <v>53</v>
      </c>
      <c r="D134" t="s">
        <v>52</v>
      </c>
    </row>
    <row r="135" spans="1:22" x14ac:dyDescent="0.3">
      <c r="A135" s="1">
        <v>41756</v>
      </c>
      <c r="B135" s="2">
        <v>0.49910853009259259</v>
      </c>
      <c r="C135" t="s">
        <v>53</v>
      </c>
      <c r="D135" t="s">
        <v>40</v>
      </c>
      <c r="J135">
        <v>50.102628000000003</v>
      </c>
      <c r="S135">
        <v>31.621744</v>
      </c>
      <c r="T135">
        <v>0.241373</v>
      </c>
      <c r="U135">
        <v>0.26460499999999998</v>
      </c>
      <c r="V135">
        <v>0.32024900000000001</v>
      </c>
    </row>
    <row r="136" spans="1:22" x14ac:dyDescent="0.3">
      <c r="A136" s="1">
        <v>41756</v>
      </c>
      <c r="B136" s="2">
        <v>0.4991383333333333</v>
      </c>
      <c r="C136" t="s">
        <v>53</v>
      </c>
      <c r="D136" t="s">
        <v>38</v>
      </c>
      <c r="E136">
        <v>4343.0282930000003</v>
      </c>
      <c r="F136">
        <v>0.15</v>
      </c>
      <c r="G136">
        <v>-3.7629999999999999E-3</v>
      </c>
      <c r="H136">
        <v>0</v>
      </c>
      <c r="I136">
        <v>-1.8200000000000001E-4</v>
      </c>
    </row>
    <row r="137" spans="1:22" x14ac:dyDescent="0.3">
      <c r="A137" s="1">
        <v>41756</v>
      </c>
      <c r="B137" s="2">
        <v>0.49914008101851853</v>
      </c>
      <c r="C137" t="s">
        <v>53</v>
      </c>
      <c r="D137" t="s">
        <v>52</v>
      </c>
    </row>
    <row r="138" spans="1:22" x14ac:dyDescent="0.3">
      <c r="A138" s="1">
        <v>41756</v>
      </c>
      <c r="B138" s="2">
        <v>0.49914287037037036</v>
      </c>
      <c r="C138" t="s">
        <v>53</v>
      </c>
      <c r="D138" t="s">
        <v>40</v>
      </c>
      <c r="J138">
        <v>50.000990000000002</v>
      </c>
      <c r="S138">
        <v>31.622098000000001</v>
      </c>
      <c r="T138">
        <v>0.22251899999999999</v>
      </c>
      <c r="U138">
        <v>0.27374399999999999</v>
      </c>
      <c r="V138">
        <v>0.32481900000000002</v>
      </c>
    </row>
    <row r="139" spans="1:22" x14ac:dyDescent="0.3">
      <c r="A139" s="1">
        <v>41756</v>
      </c>
      <c r="B139" s="2">
        <v>0.49917266203703708</v>
      </c>
      <c r="C139" t="s">
        <v>53</v>
      </c>
      <c r="D139" t="s">
        <v>38</v>
      </c>
      <c r="E139">
        <v>4346.0274570000001</v>
      </c>
      <c r="F139">
        <v>1.28</v>
      </c>
      <c r="G139">
        <v>-4.079E-2</v>
      </c>
      <c r="H139">
        <v>-0.37666699999999997</v>
      </c>
      <c r="I139">
        <v>-1.2830000000000001E-3</v>
      </c>
    </row>
    <row r="140" spans="1:22" x14ac:dyDescent="0.3">
      <c r="A140" s="1">
        <v>41756</v>
      </c>
      <c r="B140" s="2">
        <v>0.49917440972222221</v>
      </c>
      <c r="C140" t="s">
        <v>53</v>
      </c>
      <c r="D140" t="s">
        <v>52</v>
      </c>
    </row>
    <row r="141" spans="1:22" x14ac:dyDescent="0.3">
      <c r="A141" s="1">
        <v>41756</v>
      </c>
      <c r="B141" s="2">
        <v>0.49917715277777774</v>
      </c>
      <c r="C141" t="s">
        <v>53</v>
      </c>
      <c r="D141" t="s">
        <v>40</v>
      </c>
      <c r="J141">
        <v>49.892837</v>
      </c>
      <c r="S141">
        <v>31.616074999999999</v>
      </c>
      <c r="T141">
        <v>0.22342300000000001</v>
      </c>
      <c r="U141">
        <v>0.26617499999999999</v>
      </c>
      <c r="V141">
        <v>0.31910699999999997</v>
      </c>
    </row>
    <row r="142" spans="1:22" x14ac:dyDescent="0.3">
      <c r="A142" s="1">
        <v>41756</v>
      </c>
      <c r="B142" s="2">
        <v>0.49917990740740742</v>
      </c>
      <c r="C142" t="s">
        <v>53</v>
      </c>
      <c r="D142" t="s">
        <v>45</v>
      </c>
    </row>
    <row r="143" spans="1:22" x14ac:dyDescent="0.3">
      <c r="A143" s="1">
        <v>41756</v>
      </c>
      <c r="B143" s="2">
        <v>0.49918219907407407</v>
      </c>
      <c r="C143" t="s">
        <v>54</v>
      </c>
      <c r="D143" t="s">
        <v>42</v>
      </c>
    </row>
    <row r="144" spans="1:22" x14ac:dyDescent="0.3">
      <c r="A144" s="1">
        <v>41756</v>
      </c>
      <c r="B144" s="2">
        <v>0.4992080439814815</v>
      </c>
      <c r="C144" t="s">
        <v>54</v>
      </c>
      <c r="D144" t="s">
        <v>55</v>
      </c>
      <c r="K144">
        <v>-0.05</v>
      </c>
      <c r="L144">
        <v>0.56000000000000005</v>
      </c>
      <c r="M144">
        <v>0.29647099999999998</v>
      </c>
      <c r="N144">
        <v>0.29647099999999998</v>
      </c>
      <c r="O144">
        <v>-1.663E-3</v>
      </c>
      <c r="P144">
        <v>-35.623528999999998</v>
      </c>
      <c r="Q144">
        <v>-35.623528999999998</v>
      </c>
      <c r="R144">
        <v>-71247</v>
      </c>
    </row>
    <row r="145" spans="1:22" x14ac:dyDescent="0.3">
      <c r="A145" s="1">
        <v>41756</v>
      </c>
      <c r="B145" s="2">
        <v>0.49920989583333331</v>
      </c>
      <c r="C145" t="s">
        <v>54</v>
      </c>
      <c r="D145" t="s">
        <v>38</v>
      </c>
      <c r="E145">
        <v>4349.028808</v>
      </c>
      <c r="F145">
        <v>-0.4</v>
      </c>
      <c r="G145">
        <v>-4.7655999999999997E-2</v>
      </c>
      <c r="H145">
        <v>0.56000000000000005</v>
      </c>
      <c r="I145">
        <v>-3.4529999999999999E-3</v>
      </c>
    </row>
    <row r="146" spans="1:22" x14ac:dyDescent="0.3">
      <c r="A146" s="1">
        <v>41756</v>
      </c>
      <c r="B146" s="2">
        <v>0.49921194444444444</v>
      </c>
      <c r="C146" t="s">
        <v>54</v>
      </c>
      <c r="D146" t="s">
        <v>56</v>
      </c>
    </row>
    <row r="147" spans="1:22" x14ac:dyDescent="0.3">
      <c r="A147" s="1">
        <v>41756</v>
      </c>
      <c r="B147" s="2">
        <v>0.49921473379629627</v>
      </c>
      <c r="C147" t="s">
        <v>54</v>
      </c>
      <c r="D147" t="s">
        <v>40</v>
      </c>
      <c r="J147">
        <v>49.866342000000003</v>
      </c>
      <c r="S147">
        <v>31.225995000000001</v>
      </c>
      <c r="T147">
        <v>1.773809</v>
      </c>
      <c r="U147">
        <v>0.27188699999999999</v>
      </c>
      <c r="V147">
        <v>0.326104</v>
      </c>
    </row>
    <row r="148" spans="1:22" x14ac:dyDescent="0.3">
      <c r="A148" s="1">
        <v>41756</v>
      </c>
      <c r="B148" s="2">
        <v>0.49924230324074076</v>
      </c>
      <c r="C148" t="s">
        <v>54</v>
      </c>
      <c r="D148" t="s">
        <v>55</v>
      </c>
      <c r="K148">
        <v>-0.05</v>
      </c>
      <c r="L148">
        <v>-0.18</v>
      </c>
      <c r="M148">
        <v>7.9100000000000004E-2</v>
      </c>
      <c r="N148">
        <v>-0.21737000000000001</v>
      </c>
      <c r="O148">
        <v>-2.2829999999999999E-3</v>
      </c>
      <c r="P148">
        <v>-4.5331510000000002</v>
      </c>
      <c r="Q148">
        <v>-4.5331510000000002</v>
      </c>
      <c r="R148">
        <v>-9066</v>
      </c>
    </row>
    <row r="149" spans="1:22" x14ac:dyDescent="0.3">
      <c r="A149" s="1">
        <v>41756</v>
      </c>
      <c r="B149" s="2">
        <v>0.49924457175925929</v>
      </c>
      <c r="C149" t="s">
        <v>54</v>
      </c>
      <c r="D149" t="s">
        <v>38</v>
      </c>
      <c r="E149">
        <v>4352.0282909999996</v>
      </c>
      <c r="F149">
        <v>0.14000000000000001</v>
      </c>
      <c r="G149">
        <v>-1.1417999999999999E-2</v>
      </c>
      <c r="H149">
        <v>-0.18</v>
      </c>
      <c r="I149">
        <v>-3.9300000000000003E-3</v>
      </c>
    </row>
    <row r="150" spans="1:22" x14ac:dyDescent="0.3">
      <c r="A150" s="1">
        <v>41756</v>
      </c>
      <c r="B150" s="2">
        <v>0.49924662037037032</v>
      </c>
      <c r="C150" t="s">
        <v>54</v>
      </c>
      <c r="D150" t="s">
        <v>56</v>
      </c>
    </row>
    <row r="151" spans="1:22" x14ac:dyDescent="0.3">
      <c r="A151" s="1">
        <v>41756</v>
      </c>
      <c r="B151" s="2">
        <v>0.4992494097222222</v>
      </c>
      <c r="C151" t="s">
        <v>54</v>
      </c>
      <c r="D151" t="s">
        <v>40</v>
      </c>
      <c r="J151">
        <v>49.264332000000003</v>
      </c>
      <c r="S151">
        <v>31.258768</v>
      </c>
      <c r="T151">
        <v>1.6810240000000001</v>
      </c>
      <c r="U151">
        <v>0.269841</v>
      </c>
      <c r="V151">
        <v>0.32405699999999998</v>
      </c>
    </row>
    <row r="152" spans="1:22" x14ac:dyDescent="0.3">
      <c r="A152" s="1">
        <v>41756</v>
      </c>
      <c r="B152" s="2">
        <v>0.49927699074074078</v>
      </c>
      <c r="C152" t="s">
        <v>54</v>
      </c>
      <c r="D152" t="s">
        <v>55</v>
      </c>
      <c r="K152">
        <v>-0.05</v>
      </c>
      <c r="L152">
        <v>-1.3332999999999999E-2</v>
      </c>
      <c r="M152">
        <v>4.5919999999999997E-3</v>
      </c>
      <c r="N152">
        <v>-7.4508000000000005E-2</v>
      </c>
      <c r="O152">
        <v>-2.545E-3</v>
      </c>
      <c r="P152">
        <v>-2.3827430000000001</v>
      </c>
      <c r="Q152">
        <v>-2.3827430000000001</v>
      </c>
      <c r="R152">
        <v>-4765</v>
      </c>
    </row>
    <row r="153" spans="1:22" x14ac:dyDescent="0.3">
      <c r="A153" s="1">
        <v>41756</v>
      </c>
      <c r="B153" s="2">
        <v>0.49927885416666667</v>
      </c>
      <c r="C153" t="s">
        <v>54</v>
      </c>
      <c r="D153" t="s">
        <v>38</v>
      </c>
      <c r="E153">
        <v>4355.0286070000002</v>
      </c>
      <c r="F153">
        <v>0.18</v>
      </c>
      <c r="G153">
        <v>1.5601E-2</v>
      </c>
      <c r="H153">
        <v>-1.3332999999999999E-2</v>
      </c>
      <c r="I153">
        <v>-1.4189999999999999E-3</v>
      </c>
    </row>
    <row r="154" spans="1:22" x14ac:dyDescent="0.3">
      <c r="A154" s="1">
        <v>41756</v>
      </c>
      <c r="B154" s="2">
        <v>0.49928089120370367</v>
      </c>
      <c r="C154" t="s">
        <v>54</v>
      </c>
      <c r="D154" t="s">
        <v>56</v>
      </c>
    </row>
    <row r="155" spans="1:22" x14ac:dyDescent="0.3">
      <c r="A155" s="1">
        <v>41756</v>
      </c>
      <c r="B155" s="2">
        <v>0.49928368055555555</v>
      </c>
      <c r="C155" t="s">
        <v>54</v>
      </c>
      <c r="D155" t="s">
        <v>40</v>
      </c>
      <c r="J155">
        <v>48.762658000000002</v>
      </c>
      <c r="S155">
        <v>31.61767</v>
      </c>
      <c r="T155">
        <v>0.21612700000000001</v>
      </c>
      <c r="U155">
        <v>0.26693699999999998</v>
      </c>
      <c r="V155">
        <v>0.32486599999999999</v>
      </c>
    </row>
    <row r="156" spans="1:22" x14ac:dyDescent="0.3">
      <c r="A156" s="1">
        <v>41756</v>
      </c>
      <c r="B156" s="2">
        <v>0.49931243055555558</v>
      </c>
      <c r="C156" t="s">
        <v>54</v>
      </c>
      <c r="D156" t="s">
        <v>55</v>
      </c>
      <c r="K156">
        <v>-0.05</v>
      </c>
      <c r="L156">
        <v>-2.3333E-2</v>
      </c>
      <c r="M156">
        <v>-1.8957999999999999E-2</v>
      </c>
      <c r="N156">
        <v>-2.3550000000000001E-2</v>
      </c>
      <c r="O156">
        <v>-2.6940000000000002E-3</v>
      </c>
      <c r="P156">
        <v>-1.857934</v>
      </c>
      <c r="Q156">
        <v>-1.857934</v>
      </c>
      <c r="R156">
        <v>-3715</v>
      </c>
    </row>
    <row r="157" spans="1:22" x14ac:dyDescent="0.3">
      <c r="A157" s="1">
        <v>41756</v>
      </c>
      <c r="B157" s="2">
        <v>0.49931431712962965</v>
      </c>
      <c r="C157" t="s">
        <v>54</v>
      </c>
      <c r="D157" t="s">
        <v>38</v>
      </c>
      <c r="E157">
        <v>4358.0284309999997</v>
      </c>
      <c r="F157">
        <v>0.25</v>
      </c>
      <c r="G157">
        <v>3.1133999999999998E-2</v>
      </c>
      <c r="H157">
        <v>-2.3333E-2</v>
      </c>
      <c r="I157">
        <v>2.8630000000000001E-3</v>
      </c>
    </row>
    <row r="158" spans="1:22" x14ac:dyDescent="0.3">
      <c r="A158" s="1">
        <v>41756</v>
      </c>
      <c r="B158" s="2">
        <v>0.49931640046296294</v>
      </c>
      <c r="C158" t="s">
        <v>54</v>
      </c>
      <c r="D158" t="s">
        <v>56</v>
      </c>
    </row>
    <row r="159" spans="1:22" x14ac:dyDescent="0.3">
      <c r="A159" s="1">
        <v>41756</v>
      </c>
      <c r="B159" s="2">
        <v>0.49931923611111112</v>
      </c>
      <c r="C159" t="s">
        <v>54</v>
      </c>
      <c r="D159" t="s">
        <v>40</v>
      </c>
      <c r="J159">
        <v>48.660586000000002</v>
      </c>
      <c r="S159">
        <v>31.628830000000001</v>
      </c>
      <c r="T159">
        <v>0.20589299999999999</v>
      </c>
      <c r="U159">
        <v>0.28331099999999998</v>
      </c>
      <c r="V159">
        <v>0.31867800000000002</v>
      </c>
    </row>
    <row r="160" spans="1:22" x14ac:dyDescent="0.3">
      <c r="A160" s="1">
        <v>41756</v>
      </c>
      <c r="B160" s="2">
        <v>0.49934679398148152</v>
      </c>
      <c r="C160" t="s">
        <v>54</v>
      </c>
      <c r="D160" t="s">
        <v>55</v>
      </c>
      <c r="K160">
        <v>-0.05</v>
      </c>
      <c r="L160">
        <v>-2.3333E-2</v>
      </c>
      <c r="M160">
        <v>-2.4045E-2</v>
      </c>
      <c r="N160">
        <v>-5.0870000000000004E-3</v>
      </c>
      <c r="O160">
        <v>-2.8180000000000002E-3</v>
      </c>
      <c r="P160">
        <v>-1.943457</v>
      </c>
      <c r="Q160">
        <v>-1.943457</v>
      </c>
      <c r="R160">
        <v>-3886</v>
      </c>
    </row>
    <row r="161" spans="1:22" x14ac:dyDescent="0.3">
      <c r="A161" s="1">
        <v>41756</v>
      </c>
      <c r="B161" s="2">
        <v>0.49934866898148145</v>
      </c>
      <c r="C161" t="s">
        <v>54</v>
      </c>
      <c r="D161" t="s">
        <v>38</v>
      </c>
      <c r="E161">
        <v>4361.0277910000004</v>
      </c>
      <c r="F161">
        <v>0.32</v>
      </c>
      <c r="G161">
        <v>2.8708000000000001E-2</v>
      </c>
      <c r="H161">
        <v>-2.3333E-2</v>
      </c>
      <c r="I161">
        <v>6.5820000000000002E-3</v>
      </c>
    </row>
    <row r="162" spans="1:22" x14ac:dyDescent="0.3">
      <c r="A162" s="1">
        <v>41756</v>
      </c>
      <c r="B162" s="2">
        <v>0.49935069444444441</v>
      </c>
      <c r="C162" t="s">
        <v>54</v>
      </c>
      <c r="D162" t="s">
        <v>56</v>
      </c>
    </row>
    <row r="163" spans="1:22" x14ac:dyDescent="0.3">
      <c r="A163" s="1">
        <v>41756</v>
      </c>
      <c r="B163" s="2">
        <v>0.49935348379629629</v>
      </c>
      <c r="C163" t="s">
        <v>54</v>
      </c>
      <c r="D163" t="s">
        <v>40</v>
      </c>
      <c r="J163">
        <v>48.599342999999998</v>
      </c>
      <c r="S163">
        <v>31.630247000000001</v>
      </c>
      <c r="T163">
        <v>0.19356100000000001</v>
      </c>
      <c r="U163">
        <v>0.24685000000000001</v>
      </c>
      <c r="V163">
        <v>0.319249</v>
      </c>
    </row>
    <row r="164" spans="1:22" x14ac:dyDescent="0.3">
      <c r="A164" s="1">
        <v>41756</v>
      </c>
      <c r="B164" s="2">
        <v>0.4993810763888889</v>
      </c>
      <c r="C164" t="s">
        <v>54</v>
      </c>
      <c r="D164" t="s">
        <v>55</v>
      </c>
      <c r="K164">
        <v>-0.05</v>
      </c>
      <c r="L164">
        <v>-2.3333E-2</v>
      </c>
      <c r="M164">
        <v>-2.4267E-2</v>
      </c>
      <c r="N164">
        <v>-2.22E-4</v>
      </c>
      <c r="O164">
        <v>-2.9420000000000002E-3</v>
      </c>
      <c r="P164">
        <v>-2.055574</v>
      </c>
      <c r="Q164">
        <v>-2.055574</v>
      </c>
      <c r="R164">
        <v>-4111</v>
      </c>
    </row>
    <row r="165" spans="1:22" x14ac:dyDescent="0.3">
      <c r="A165" s="1">
        <v>41756</v>
      </c>
      <c r="B165" s="2">
        <v>0.4993829398148148</v>
      </c>
      <c r="C165" t="s">
        <v>54</v>
      </c>
      <c r="D165" t="s">
        <v>38</v>
      </c>
      <c r="E165">
        <v>4364.0288129999999</v>
      </c>
      <c r="F165">
        <v>0.39</v>
      </c>
      <c r="G165">
        <v>-1.3009E-2</v>
      </c>
      <c r="H165">
        <v>-2.3333E-2</v>
      </c>
      <c r="I165">
        <v>6.0179999999999999E-3</v>
      </c>
    </row>
    <row r="166" spans="1:22" x14ac:dyDescent="0.3">
      <c r="A166" s="1">
        <v>41756</v>
      </c>
      <c r="B166" s="2">
        <v>0.4993850231481482</v>
      </c>
      <c r="C166" t="s">
        <v>54</v>
      </c>
      <c r="D166" t="s">
        <v>56</v>
      </c>
    </row>
    <row r="167" spans="1:22" x14ac:dyDescent="0.3">
      <c r="A167" s="1">
        <v>41756</v>
      </c>
      <c r="B167" s="2">
        <v>0.49938781249999997</v>
      </c>
      <c r="C167" t="s">
        <v>54</v>
      </c>
      <c r="D167" t="s">
        <v>40</v>
      </c>
      <c r="J167">
        <v>48.506391999999998</v>
      </c>
      <c r="S167">
        <v>31.633613</v>
      </c>
      <c r="T167">
        <v>0.19536800000000001</v>
      </c>
      <c r="U167">
        <v>0.24656400000000001</v>
      </c>
      <c r="V167">
        <v>0.31958300000000001</v>
      </c>
    </row>
    <row r="168" spans="1:22" x14ac:dyDescent="0.3">
      <c r="A168" s="1">
        <v>41756</v>
      </c>
      <c r="B168" s="2">
        <v>0.49941655092592591</v>
      </c>
      <c r="C168" t="s">
        <v>54</v>
      </c>
      <c r="D168" t="s">
        <v>55</v>
      </c>
      <c r="K168">
        <v>-0.05</v>
      </c>
      <c r="L168">
        <v>-3.6666999999999998E-2</v>
      </c>
      <c r="M168">
        <v>-3.0856999999999999E-2</v>
      </c>
      <c r="N168">
        <v>-6.5909999999999996E-3</v>
      </c>
      <c r="O168">
        <v>-3.0339999999999998E-3</v>
      </c>
      <c r="P168">
        <v>-1.3585910000000001</v>
      </c>
      <c r="Q168">
        <v>-1.3585910000000001</v>
      </c>
      <c r="R168">
        <v>-2717</v>
      </c>
    </row>
    <row r="169" spans="1:22" x14ac:dyDescent="0.3">
      <c r="A169" s="1">
        <v>41756</v>
      </c>
      <c r="B169" s="2">
        <v>0.49941842592592595</v>
      </c>
      <c r="C169" t="s">
        <v>54</v>
      </c>
      <c r="D169" t="s">
        <v>38</v>
      </c>
      <c r="E169">
        <v>4367.0281910000003</v>
      </c>
      <c r="F169">
        <v>0.5</v>
      </c>
      <c r="G169">
        <v>-4.4040999999999997E-2</v>
      </c>
      <c r="H169">
        <v>-3.6666999999999998E-2</v>
      </c>
      <c r="I169">
        <v>4.3800000000000002E-4</v>
      </c>
    </row>
    <row r="170" spans="1:22" x14ac:dyDescent="0.3">
      <c r="A170" s="1">
        <v>41756</v>
      </c>
      <c r="B170" s="2">
        <v>0.49942049768518521</v>
      </c>
      <c r="C170" t="s">
        <v>54</v>
      </c>
      <c r="D170" t="s">
        <v>56</v>
      </c>
    </row>
    <row r="171" spans="1:22" x14ac:dyDescent="0.3">
      <c r="A171" s="1">
        <v>41756</v>
      </c>
      <c r="B171" s="2">
        <v>0.49942331018518521</v>
      </c>
      <c r="C171" t="s">
        <v>54</v>
      </c>
      <c r="D171" t="s">
        <v>40</v>
      </c>
      <c r="J171">
        <v>48.43038</v>
      </c>
      <c r="S171">
        <v>31.635207000000001</v>
      </c>
      <c r="T171">
        <v>0.18920200000000001</v>
      </c>
      <c r="U171">
        <v>0.285358</v>
      </c>
      <c r="V171">
        <v>0.32039200000000001</v>
      </c>
    </row>
    <row r="172" spans="1:22" x14ac:dyDescent="0.3">
      <c r="A172" s="1">
        <v>41756</v>
      </c>
      <c r="B172" s="2">
        <v>0.49945086805555555</v>
      </c>
      <c r="C172" t="s">
        <v>54</v>
      </c>
      <c r="D172" t="s">
        <v>55</v>
      </c>
      <c r="K172">
        <v>-0.05</v>
      </c>
      <c r="L172">
        <v>-4.6667E-2</v>
      </c>
      <c r="M172">
        <v>-4.0002000000000003E-2</v>
      </c>
      <c r="N172">
        <v>-9.1450000000000004E-3</v>
      </c>
      <c r="O172">
        <v>-3.0820000000000001E-3</v>
      </c>
      <c r="P172">
        <v>-0.55897399999999997</v>
      </c>
      <c r="Q172">
        <v>-0.55897399999999997</v>
      </c>
      <c r="R172">
        <v>-1117</v>
      </c>
    </row>
    <row r="173" spans="1:22" x14ac:dyDescent="0.3">
      <c r="A173" s="1">
        <v>41756</v>
      </c>
      <c r="B173" s="2">
        <v>0.49945274305555554</v>
      </c>
      <c r="C173" t="s">
        <v>54</v>
      </c>
      <c r="D173" t="s">
        <v>38</v>
      </c>
      <c r="E173">
        <v>4370.028045</v>
      </c>
      <c r="F173">
        <v>0.64</v>
      </c>
      <c r="G173">
        <v>-3.5548999999999997E-2</v>
      </c>
      <c r="H173">
        <v>-4.6667E-2</v>
      </c>
      <c r="I173">
        <v>-5.1139999999999996E-3</v>
      </c>
    </row>
    <row r="174" spans="1:22" x14ac:dyDescent="0.3">
      <c r="A174" s="1">
        <v>41756</v>
      </c>
      <c r="B174" s="2">
        <v>0.49945483796296292</v>
      </c>
      <c r="C174" t="s">
        <v>54</v>
      </c>
      <c r="D174" t="s">
        <v>56</v>
      </c>
    </row>
    <row r="175" spans="1:22" x14ac:dyDescent="0.3">
      <c r="A175" s="1">
        <v>41756</v>
      </c>
      <c r="B175" s="2">
        <v>0.4994575810185185</v>
      </c>
      <c r="C175" t="s">
        <v>54</v>
      </c>
      <c r="D175" t="s">
        <v>40</v>
      </c>
      <c r="J175">
        <v>48.370440000000002</v>
      </c>
      <c r="S175">
        <v>31.647431000000001</v>
      </c>
      <c r="T175">
        <v>0.15385099999999999</v>
      </c>
      <c r="U175">
        <v>0.247278</v>
      </c>
      <c r="V175">
        <v>0.31882100000000002</v>
      </c>
    </row>
    <row r="176" spans="1:22" x14ac:dyDescent="0.3">
      <c r="A176" s="1">
        <v>41756</v>
      </c>
      <c r="B176" s="2">
        <v>0.49948630787037041</v>
      </c>
      <c r="C176" t="s">
        <v>54</v>
      </c>
      <c r="D176" t="s">
        <v>55</v>
      </c>
      <c r="K176">
        <v>-0.05</v>
      </c>
      <c r="L176">
        <v>-4.6667E-2</v>
      </c>
      <c r="M176">
        <v>-4.4606E-2</v>
      </c>
      <c r="N176">
        <v>-4.6039999999999996E-3</v>
      </c>
      <c r="O176">
        <v>-3.1080000000000001E-3</v>
      </c>
      <c r="P176">
        <v>-0.31179400000000002</v>
      </c>
      <c r="Q176">
        <v>-0.31179400000000002</v>
      </c>
      <c r="R176">
        <v>-623</v>
      </c>
    </row>
    <row r="177" spans="1:22" x14ac:dyDescent="0.3">
      <c r="A177" s="1">
        <v>41756</v>
      </c>
      <c r="B177" s="2">
        <v>0.49948818287037033</v>
      </c>
      <c r="C177" t="s">
        <v>54</v>
      </c>
      <c r="D177" t="s">
        <v>38</v>
      </c>
      <c r="E177">
        <v>4373.0285430000004</v>
      </c>
      <c r="F177">
        <v>0.78</v>
      </c>
      <c r="G177">
        <v>-4.3337000000000001E-2</v>
      </c>
      <c r="H177">
        <v>-4.6667E-2</v>
      </c>
      <c r="I177">
        <v>-7.4099999999999999E-3</v>
      </c>
    </row>
    <row r="178" spans="1:22" x14ac:dyDescent="0.3">
      <c r="A178" s="1">
        <v>41756</v>
      </c>
      <c r="B178" s="2">
        <v>0.49949027777777782</v>
      </c>
      <c r="C178" t="s">
        <v>54</v>
      </c>
      <c r="D178" t="s">
        <v>56</v>
      </c>
    </row>
    <row r="179" spans="1:22" x14ac:dyDescent="0.3">
      <c r="A179" s="1">
        <v>41756</v>
      </c>
      <c r="B179" s="2">
        <v>0.4994930208333333</v>
      </c>
      <c r="C179" t="s">
        <v>54</v>
      </c>
      <c r="D179" t="s">
        <v>40</v>
      </c>
      <c r="J179">
        <v>48.345681999999996</v>
      </c>
      <c r="S179">
        <v>31.646722</v>
      </c>
      <c r="T179">
        <v>0.147781</v>
      </c>
      <c r="U179">
        <v>0.25061</v>
      </c>
      <c r="V179">
        <v>0.31805899999999998</v>
      </c>
    </row>
    <row r="180" spans="1:22" x14ac:dyDescent="0.3">
      <c r="A180" s="1">
        <v>41756</v>
      </c>
      <c r="B180" s="2">
        <v>0.49952060185185188</v>
      </c>
      <c r="C180" t="s">
        <v>54</v>
      </c>
      <c r="D180" t="s">
        <v>55</v>
      </c>
      <c r="K180">
        <v>-0.05</v>
      </c>
      <c r="L180">
        <v>-6.6667000000000004E-2</v>
      </c>
      <c r="M180">
        <v>-5.6827000000000003E-2</v>
      </c>
      <c r="N180">
        <v>-1.2220999999999999E-2</v>
      </c>
      <c r="O180">
        <v>-3.075E-3</v>
      </c>
      <c r="P180">
        <v>0.86893699999999996</v>
      </c>
      <c r="Q180">
        <v>0.86893699999999996</v>
      </c>
      <c r="R180">
        <v>1737</v>
      </c>
    </row>
    <row r="181" spans="1:22" x14ac:dyDescent="0.3">
      <c r="A181" s="1">
        <v>41756</v>
      </c>
      <c r="B181" s="2">
        <v>0.49952245370370374</v>
      </c>
      <c r="C181" t="s">
        <v>54</v>
      </c>
      <c r="D181" t="s">
        <v>38</v>
      </c>
      <c r="E181">
        <v>4376.0283310000004</v>
      </c>
      <c r="F181">
        <v>0.98</v>
      </c>
      <c r="G181">
        <v>-5.2963999999999997E-2</v>
      </c>
      <c r="H181">
        <v>-6.6667000000000004E-2</v>
      </c>
      <c r="I181">
        <v>-6.8669999999999998E-3</v>
      </c>
    </row>
    <row r="182" spans="1:22" x14ac:dyDescent="0.3">
      <c r="A182" s="1">
        <v>41756</v>
      </c>
      <c r="B182" s="2">
        <v>0.49952454861111112</v>
      </c>
      <c r="C182" t="s">
        <v>54</v>
      </c>
      <c r="D182" t="s">
        <v>57</v>
      </c>
    </row>
    <row r="183" spans="1:22" x14ac:dyDescent="0.3">
      <c r="A183" s="1">
        <v>41756</v>
      </c>
      <c r="B183" s="2">
        <v>0.49952732638888886</v>
      </c>
      <c r="C183" t="s">
        <v>54</v>
      </c>
      <c r="D183" t="s">
        <v>40</v>
      </c>
      <c r="J183">
        <v>48.327005</v>
      </c>
      <c r="S183">
        <v>31.609874999999999</v>
      </c>
      <c r="T183">
        <v>0.26478000000000002</v>
      </c>
      <c r="U183">
        <v>0.28331099999999998</v>
      </c>
      <c r="V183">
        <v>0.31658399999999998</v>
      </c>
    </row>
    <row r="184" spans="1:22" x14ac:dyDescent="0.3">
      <c r="A184" s="1">
        <v>41756</v>
      </c>
      <c r="B184" s="2">
        <v>0.49955489583333335</v>
      </c>
      <c r="C184" t="s">
        <v>54</v>
      </c>
      <c r="D184" t="s">
        <v>55</v>
      </c>
      <c r="K184">
        <v>-0.05</v>
      </c>
      <c r="L184">
        <v>-7.0000000000000007E-2</v>
      </c>
      <c r="M184">
        <v>-6.5239000000000005E-2</v>
      </c>
      <c r="N184">
        <v>-8.4119999999999993E-3</v>
      </c>
      <c r="O184">
        <v>-3.0019999999999999E-3</v>
      </c>
      <c r="P184">
        <v>1.440329</v>
      </c>
      <c r="Q184">
        <v>1.440329</v>
      </c>
      <c r="R184">
        <v>2880</v>
      </c>
    </row>
    <row r="185" spans="1:22" x14ac:dyDescent="0.3">
      <c r="A185" s="1">
        <v>41756</v>
      </c>
      <c r="B185" s="2">
        <v>0.49955674768518521</v>
      </c>
      <c r="C185" t="s">
        <v>54</v>
      </c>
      <c r="D185" t="s">
        <v>38</v>
      </c>
      <c r="E185">
        <v>4379.0285009999998</v>
      </c>
      <c r="F185">
        <v>1.19</v>
      </c>
      <c r="G185">
        <v>-6.4668000000000003E-2</v>
      </c>
      <c r="H185">
        <v>-7.0000000000000007E-2</v>
      </c>
      <c r="I185">
        <v>-4.7999999999999996E-3</v>
      </c>
    </row>
    <row r="186" spans="1:22" x14ac:dyDescent="0.3">
      <c r="A186" s="1">
        <v>41756</v>
      </c>
      <c r="B186" s="2">
        <v>0.49955883101851856</v>
      </c>
      <c r="C186" t="s">
        <v>54</v>
      </c>
      <c r="D186" t="s">
        <v>57</v>
      </c>
    </row>
    <row r="187" spans="1:22" x14ac:dyDescent="0.3">
      <c r="A187" s="1">
        <v>41756</v>
      </c>
      <c r="B187" s="2">
        <v>0.49956158564814812</v>
      </c>
      <c r="C187" t="s">
        <v>54</v>
      </c>
      <c r="D187" t="s">
        <v>40</v>
      </c>
      <c r="J187">
        <v>48.360883999999999</v>
      </c>
      <c r="S187">
        <v>31.636801999999999</v>
      </c>
      <c r="T187">
        <v>0.17980699999999999</v>
      </c>
      <c r="U187">
        <v>0.27302999999999999</v>
      </c>
      <c r="V187">
        <v>0.31820199999999998</v>
      </c>
    </row>
    <row r="188" spans="1:22" x14ac:dyDescent="0.3">
      <c r="A188" s="1">
        <v>41756</v>
      </c>
      <c r="B188" s="2">
        <v>0.49959031250000002</v>
      </c>
      <c r="C188" t="s">
        <v>54</v>
      </c>
      <c r="D188" t="s">
        <v>55</v>
      </c>
      <c r="K188">
        <v>-0.05</v>
      </c>
      <c r="L188">
        <v>-7.0000000000000007E-2</v>
      </c>
      <c r="M188">
        <v>-6.8749000000000005E-2</v>
      </c>
      <c r="N188">
        <v>-3.5100000000000001E-3</v>
      </c>
      <c r="O188">
        <v>-2.9120000000000001E-3</v>
      </c>
      <c r="P188">
        <v>1.590525</v>
      </c>
      <c r="Q188">
        <v>1.590525</v>
      </c>
      <c r="R188">
        <v>3181</v>
      </c>
    </row>
    <row r="189" spans="1:22" x14ac:dyDescent="0.3">
      <c r="A189" s="1">
        <v>41756</v>
      </c>
      <c r="B189" s="2">
        <v>0.49959216435185189</v>
      </c>
      <c r="C189" t="s">
        <v>54</v>
      </c>
      <c r="D189" t="s">
        <v>38</v>
      </c>
      <c r="E189">
        <v>4382.02873</v>
      </c>
      <c r="F189">
        <v>1.4</v>
      </c>
      <c r="G189">
        <v>-7.5797000000000003E-2</v>
      </c>
      <c r="H189">
        <v>-7.0000000000000007E-2</v>
      </c>
      <c r="I189">
        <v>-3.4719999999999998E-3</v>
      </c>
    </row>
    <row r="190" spans="1:22" x14ac:dyDescent="0.3">
      <c r="A190" s="1">
        <v>41756</v>
      </c>
      <c r="B190" s="2">
        <v>0.49959429398148147</v>
      </c>
      <c r="C190" t="s">
        <v>54</v>
      </c>
      <c r="D190" t="s">
        <v>57</v>
      </c>
    </row>
    <row r="191" spans="1:22" x14ac:dyDescent="0.3">
      <c r="A191" s="1">
        <v>41756</v>
      </c>
      <c r="B191" s="2">
        <v>0.49959703703703706</v>
      </c>
      <c r="C191" t="s">
        <v>54</v>
      </c>
      <c r="D191" t="s">
        <v>40</v>
      </c>
      <c r="J191">
        <v>48.421692999999998</v>
      </c>
      <c r="S191">
        <v>31.634145</v>
      </c>
      <c r="T191">
        <v>0.19265699999999999</v>
      </c>
      <c r="U191">
        <v>0.250467</v>
      </c>
      <c r="V191">
        <v>0.319297</v>
      </c>
    </row>
    <row r="192" spans="1:22" x14ac:dyDescent="0.3">
      <c r="A192" s="1">
        <v>41756</v>
      </c>
      <c r="B192" s="2">
        <v>0.4996245949074074</v>
      </c>
      <c r="C192" t="s">
        <v>54</v>
      </c>
      <c r="D192" t="s">
        <v>55</v>
      </c>
      <c r="K192">
        <v>-0.05</v>
      </c>
      <c r="L192">
        <v>-7.3332999999999995E-2</v>
      </c>
      <c r="M192">
        <v>-7.1589E-2</v>
      </c>
      <c r="N192">
        <v>-2.8400000000000001E-3</v>
      </c>
      <c r="O192">
        <v>-2.8080000000000002E-3</v>
      </c>
      <c r="P192">
        <v>1.799939</v>
      </c>
      <c r="Q192">
        <v>1.799939</v>
      </c>
      <c r="R192">
        <v>3599</v>
      </c>
    </row>
    <row r="193" spans="1:22" x14ac:dyDescent="0.3">
      <c r="A193" s="1">
        <v>41756</v>
      </c>
      <c r="B193" s="2">
        <v>0.49962644675925927</v>
      </c>
      <c r="C193" t="s">
        <v>54</v>
      </c>
      <c r="D193" t="s">
        <v>38</v>
      </c>
      <c r="E193">
        <v>4385.0279119999996</v>
      </c>
      <c r="F193">
        <v>1.62</v>
      </c>
      <c r="G193">
        <v>-8.4822999999999996E-2</v>
      </c>
      <c r="H193">
        <v>-7.3332999999999995E-2</v>
      </c>
      <c r="I193">
        <v>-3.9230000000000003E-3</v>
      </c>
    </row>
    <row r="194" spans="1:22" x14ac:dyDescent="0.3">
      <c r="A194" s="1">
        <v>41756</v>
      </c>
      <c r="B194" s="2">
        <v>0.49962854166666665</v>
      </c>
      <c r="C194" t="s">
        <v>54</v>
      </c>
      <c r="D194" t="s">
        <v>57</v>
      </c>
    </row>
    <row r="195" spans="1:22" x14ac:dyDescent="0.3">
      <c r="A195" s="1">
        <v>41756</v>
      </c>
      <c r="B195" s="2">
        <v>0.49963131944444444</v>
      </c>
      <c r="C195" t="s">
        <v>54</v>
      </c>
      <c r="D195" t="s">
        <v>40</v>
      </c>
      <c r="J195">
        <v>48.472078000000003</v>
      </c>
      <c r="S195">
        <v>31.633790000000001</v>
      </c>
      <c r="T195">
        <v>0.20837900000000001</v>
      </c>
      <c r="U195">
        <v>0.25398999999999999</v>
      </c>
      <c r="V195">
        <v>0.31734499999999999</v>
      </c>
    </row>
    <row r="196" spans="1:22" x14ac:dyDescent="0.3">
      <c r="A196" s="1">
        <v>41756</v>
      </c>
      <c r="B196" s="2">
        <v>0.49965888888888887</v>
      </c>
      <c r="C196" t="s">
        <v>54</v>
      </c>
      <c r="D196" t="s">
        <v>55</v>
      </c>
      <c r="K196">
        <v>-0.05</v>
      </c>
      <c r="L196">
        <v>-8.3333000000000004E-2</v>
      </c>
      <c r="M196">
        <v>-7.8141000000000002E-2</v>
      </c>
      <c r="N196">
        <v>-6.5519999999999997E-3</v>
      </c>
      <c r="O196">
        <v>-2.673E-3</v>
      </c>
      <c r="P196">
        <v>2.4231600000000002</v>
      </c>
      <c r="Q196">
        <v>2.4231600000000002</v>
      </c>
      <c r="R196">
        <v>4846</v>
      </c>
    </row>
    <row r="197" spans="1:22" x14ac:dyDescent="0.3">
      <c r="A197" s="1">
        <v>41756</v>
      </c>
      <c r="B197" s="2">
        <v>0.49966074074074074</v>
      </c>
      <c r="C197" t="s">
        <v>54</v>
      </c>
      <c r="D197" t="s">
        <v>38</v>
      </c>
      <c r="E197">
        <v>4388.0284799999999</v>
      </c>
      <c r="F197">
        <v>1.87</v>
      </c>
      <c r="G197">
        <v>-9.2478000000000005E-2</v>
      </c>
      <c r="H197">
        <v>-8.3333000000000004E-2</v>
      </c>
      <c r="I197">
        <v>-4.5180000000000003E-3</v>
      </c>
    </row>
    <row r="198" spans="1:22" x14ac:dyDescent="0.3">
      <c r="A198" s="1">
        <v>41756</v>
      </c>
      <c r="B198" s="2">
        <v>0.49966282407407409</v>
      </c>
      <c r="C198" t="s">
        <v>54</v>
      </c>
      <c r="D198" t="s">
        <v>57</v>
      </c>
    </row>
    <row r="199" spans="1:22" x14ac:dyDescent="0.3">
      <c r="A199" s="1">
        <v>41756</v>
      </c>
      <c r="B199" s="2">
        <v>0.49966557870370371</v>
      </c>
      <c r="C199" t="s">
        <v>54</v>
      </c>
      <c r="D199" t="s">
        <v>40</v>
      </c>
      <c r="J199">
        <v>48.543311000000003</v>
      </c>
      <c r="S199">
        <v>31.621213000000001</v>
      </c>
      <c r="T199">
        <v>0.23604700000000001</v>
      </c>
      <c r="U199">
        <v>0.27778999999999998</v>
      </c>
      <c r="V199">
        <v>0.31891599999999998</v>
      </c>
    </row>
    <row r="200" spans="1:22" x14ac:dyDescent="0.3">
      <c r="A200" s="1">
        <v>41756</v>
      </c>
      <c r="B200" s="2">
        <v>0.49969429398148146</v>
      </c>
      <c r="C200" t="s">
        <v>54</v>
      </c>
      <c r="D200" t="s">
        <v>55</v>
      </c>
      <c r="K200">
        <v>-0.05</v>
      </c>
      <c r="L200">
        <v>-7.0000000000000007E-2</v>
      </c>
      <c r="M200">
        <v>-7.4602000000000002E-2</v>
      </c>
      <c r="N200">
        <v>3.539E-3</v>
      </c>
      <c r="O200">
        <v>-2.555E-3</v>
      </c>
      <c r="P200">
        <v>1.8710899999999999</v>
      </c>
      <c r="Q200">
        <v>1.8710899999999999</v>
      </c>
      <c r="R200">
        <v>3742</v>
      </c>
    </row>
    <row r="201" spans="1:22" x14ac:dyDescent="0.3">
      <c r="A201" s="1">
        <v>41756</v>
      </c>
      <c r="B201" s="2">
        <v>0.49969613425925924</v>
      </c>
      <c r="C201" t="s">
        <v>54</v>
      </c>
      <c r="D201" t="s">
        <v>38</v>
      </c>
      <c r="E201">
        <v>4391.0278470000003</v>
      </c>
      <c r="F201">
        <v>2.08</v>
      </c>
      <c r="G201">
        <v>-9.7417000000000004E-2</v>
      </c>
      <c r="H201">
        <v>-7.0000000000000007E-2</v>
      </c>
      <c r="I201">
        <v>-4.2490000000000002E-3</v>
      </c>
    </row>
    <row r="202" spans="1:22" x14ac:dyDescent="0.3">
      <c r="A202" s="1">
        <v>41756</v>
      </c>
      <c r="B202" s="2">
        <v>0.49969833333333336</v>
      </c>
      <c r="C202" t="s">
        <v>54</v>
      </c>
      <c r="D202" t="s">
        <v>57</v>
      </c>
    </row>
    <row r="203" spans="1:22" x14ac:dyDescent="0.3">
      <c r="A203" s="1">
        <v>41756</v>
      </c>
      <c r="B203" s="2">
        <v>0.49970107638888889</v>
      </c>
      <c r="C203" t="s">
        <v>54</v>
      </c>
      <c r="D203" t="s">
        <v>40</v>
      </c>
      <c r="J203">
        <v>48.630616000000003</v>
      </c>
      <c r="S203">
        <v>31.632373000000001</v>
      </c>
      <c r="T203">
        <v>0.198435</v>
      </c>
      <c r="U203">
        <v>0.24799199999999999</v>
      </c>
      <c r="V203">
        <v>0.31877299999999997</v>
      </c>
    </row>
    <row r="204" spans="1:22" x14ac:dyDescent="0.3">
      <c r="A204" s="1">
        <v>41756</v>
      </c>
      <c r="B204" s="2">
        <v>0.49972863425925929</v>
      </c>
      <c r="C204" t="s">
        <v>54</v>
      </c>
      <c r="D204" t="s">
        <v>55</v>
      </c>
      <c r="K204">
        <v>-0.05</v>
      </c>
      <c r="L204">
        <v>-0.08</v>
      </c>
      <c r="M204">
        <v>-7.7043E-2</v>
      </c>
      <c r="N204">
        <v>-2.4420000000000002E-3</v>
      </c>
      <c r="O204">
        <v>-2.4250000000000001E-3</v>
      </c>
      <c r="P204">
        <v>2.226016</v>
      </c>
      <c r="Q204">
        <v>2.226016</v>
      </c>
      <c r="R204">
        <v>4452</v>
      </c>
    </row>
    <row r="205" spans="1:22" x14ac:dyDescent="0.3">
      <c r="A205" s="1">
        <v>41756</v>
      </c>
      <c r="B205" s="2">
        <v>0.49973048611111109</v>
      </c>
      <c r="C205" t="s">
        <v>54</v>
      </c>
      <c r="D205" t="s">
        <v>38</v>
      </c>
      <c r="E205">
        <v>4394.0283159999999</v>
      </c>
      <c r="F205">
        <v>2.3199999999999998</v>
      </c>
      <c r="G205">
        <v>-9.987E-2</v>
      </c>
      <c r="H205">
        <v>-0.08</v>
      </c>
      <c r="I205">
        <v>-3.5829999999999998E-3</v>
      </c>
    </row>
    <row r="206" spans="1:22" x14ac:dyDescent="0.3">
      <c r="A206" s="1">
        <v>41756</v>
      </c>
      <c r="B206" s="2">
        <v>0.49973258101851853</v>
      </c>
      <c r="C206" t="s">
        <v>54</v>
      </c>
      <c r="D206" t="s">
        <v>57</v>
      </c>
    </row>
    <row r="207" spans="1:22" x14ac:dyDescent="0.3">
      <c r="A207" s="1">
        <v>41756</v>
      </c>
      <c r="B207" s="2">
        <v>0.49973535879629627</v>
      </c>
      <c r="C207" t="s">
        <v>54</v>
      </c>
      <c r="D207" t="s">
        <v>40</v>
      </c>
      <c r="J207">
        <v>48.714880000000001</v>
      </c>
      <c r="S207">
        <v>31.629539000000001</v>
      </c>
      <c r="T207">
        <v>0.21018700000000001</v>
      </c>
      <c r="U207">
        <v>0.25032500000000002</v>
      </c>
      <c r="V207">
        <v>0.319963</v>
      </c>
    </row>
    <row r="208" spans="1:22" x14ac:dyDescent="0.3">
      <c r="A208" s="1">
        <v>41756</v>
      </c>
      <c r="B208" s="2">
        <v>0.4997640972222222</v>
      </c>
      <c r="C208" t="s">
        <v>54</v>
      </c>
      <c r="D208" t="s">
        <v>55</v>
      </c>
      <c r="K208">
        <v>-0.05</v>
      </c>
      <c r="L208">
        <v>-7.3332999999999995E-2</v>
      </c>
      <c r="M208">
        <v>-7.5366000000000002E-2</v>
      </c>
      <c r="N208">
        <v>1.6770000000000001E-3</v>
      </c>
      <c r="O208">
        <v>-2.3029999999999999E-3</v>
      </c>
      <c r="P208">
        <v>1.9821740000000001</v>
      </c>
      <c r="Q208">
        <v>1.9821740000000001</v>
      </c>
      <c r="R208">
        <v>3964</v>
      </c>
    </row>
    <row r="209" spans="1:22" x14ac:dyDescent="0.3">
      <c r="A209" s="1">
        <v>41756</v>
      </c>
      <c r="B209" s="2">
        <v>0.49976593750000003</v>
      </c>
      <c r="C209" t="s">
        <v>54</v>
      </c>
      <c r="D209" t="s">
        <v>38</v>
      </c>
      <c r="E209">
        <v>4397.028131</v>
      </c>
      <c r="F209">
        <v>2.54</v>
      </c>
      <c r="G209">
        <v>-0.101371</v>
      </c>
      <c r="H209">
        <v>-7.3332999999999995E-2</v>
      </c>
      <c r="I209">
        <v>-2.7109999999999999E-3</v>
      </c>
    </row>
    <row r="210" spans="1:22" x14ac:dyDescent="0.3">
      <c r="A210" s="1">
        <v>41756</v>
      </c>
      <c r="B210" s="2">
        <v>0.49976803240740741</v>
      </c>
      <c r="C210" t="s">
        <v>54</v>
      </c>
      <c r="D210" t="s">
        <v>57</v>
      </c>
    </row>
    <row r="211" spans="1:22" x14ac:dyDescent="0.3">
      <c r="A211" s="1">
        <v>41756</v>
      </c>
      <c r="B211" s="2">
        <v>0.49977077546296295</v>
      </c>
      <c r="C211" t="s">
        <v>54</v>
      </c>
      <c r="D211" t="s">
        <v>40</v>
      </c>
      <c r="J211">
        <v>48.808698999999997</v>
      </c>
      <c r="S211">
        <v>31.625287</v>
      </c>
      <c r="T211">
        <v>0.21551400000000001</v>
      </c>
      <c r="U211">
        <v>0.28269300000000003</v>
      </c>
      <c r="V211">
        <v>0.32001099999999999</v>
      </c>
    </row>
    <row r="212" spans="1:22" x14ac:dyDescent="0.3">
      <c r="A212" s="1">
        <v>41756</v>
      </c>
      <c r="B212" s="2">
        <v>0.49979836805555555</v>
      </c>
      <c r="C212" t="s">
        <v>54</v>
      </c>
      <c r="D212" t="s">
        <v>55</v>
      </c>
      <c r="K212">
        <v>-0.05</v>
      </c>
      <c r="L212">
        <v>-7.0000000000000007E-2</v>
      </c>
      <c r="M212">
        <v>-7.2328000000000003E-2</v>
      </c>
      <c r="N212">
        <v>3.0379999999999999E-3</v>
      </c>
      <c r="O212">
        <v>-2.196E-3</v>
      </c>
      <c r="P212">
        <v>1.702923</v>
      </c>
      <c r="Q212">
        <v>1.702923</v>
      </c>
      <c r="R212">
        <v>3405</v>
      </c>
    </row>
    <row r="213" spans="1:22" x14ac:dyDescent="0.3">
      <c r="A213" s="1">
        <v>41756</v>
      </c>
      <c r="B213" s="2">
        <v>0.49980020833333333</v>
      </c>
      <c r="C213" t="s">
        <v>54</v>
      </c>
      <c r="D213" t="s">
        <v>38</v>
      </c>
      <c r="E213">
        <v>4400.0284149999998</v>
      </c>
      <c r="F213">
        <v>2.75</v>
      </c>
      <c r="G213">
        <v>-0.101058</v>
      </c>
      <c r="H213">
        <v>-7.0000000000000007E-2</v>
      </c>
      <c r="I213">
        <v>-1.825E-3</v>
      </c>
    </row>
    <row r="214" spans="1:22" x14ac:dyDescent="0.3">
      <c r="A214" s="1">
        <v>41756</v>
      </c>
      <c r="B214" s="2">
        <v>0.49980230324074076</v>
      </c>
      <c r="C214" t="s">
        <v>54</v>
      </c>
      <c r="D214" t="s">
        <v>57</v>
      </c>
    </row>
    <row r="215" spans="1:22" x14ac:dyDescent="0.3">
      <c r="A215" s="1">
        <v>41756</v>
      </c>
      <c r="B215" s="2">
        <v>0.49980504629629635</v>
      </c>
      <c r="C215" t="s">
        <v>54</v>
      </c>
      <c r="D215" t="s">
        <v>40</v>
      </c>
      <c r="J215">
        <v>48.877761</v>
      </c>
      <c r="S215">
        <v>31.633613</v>
      </c>
      <c r="T215">
        <v>0.20343900000000001</v>
      </c>
      <c r="U215">
        <v>0.24746899999999999</v>
      </c>
      <c r="V215">
        <v>0.31877299999999997</v>
      </c>
    </row>
    <row r="216" spans="1:22" x14ac:dyDescent="0.3">
      <c r="A216" s="1">
        <v>41756</v>
      </c>
      <c r="B216" s="2">
        <v>0.49983261574074073</v>
      </c>
      <c r="C216" t="s">
        <v>54</v>
      </c>
      <c r="D216" t="s">
        <v>55</v>
      </c>
      <c r="K216">
        <v>-0.05</v>
      </c>
      <c r="L216">
        <v>-6.6667000000000004E-2</v>
      </c>
      <c r="M216">
        <v>-6.8973000000000007E-2</v>
      </c>
      <c r="N216">
        <v>3.3549999999999999E-3</v>
      </c>
      <c r="O216">
        <v>-2.1050000000000001E-3</v>
      </c>
      <c r="P216">
        <v>1.4262189999999999</v>
      </c>
      <c r="Q216">
        <v>1.4262189999999999</v>
      </c>
      <c r="R216">
        <v>2852</v>
      </c>
    </row>
    <row r="217" spans="1:22" x14ac:dyDescent="0.3">
      <c r="A217" s="1">
        <v>41756</v>
      </c>
      <c r="B217" s="2">
        <v>0.49983445601851856</v>
      </c>
      <c r="C217" t="s">
        <v>54</v>
      </c>
      <c r="D217" t="s">
        <v>38</v>
      </c>
      <c r="E217">
        <v>4403.0284069999998</v>
      </c>
      <c r="F217">
        <v>2.95</v>
      </c>
      <c r="G217">
        <v>-9.8752000000000006E-2</v>
      </c>
      <c r="H217">
        <v>-6.6667000000000004E-2</v>
      </c>
      <c r="I217">
        <v>-9.7499999999999996E-4</v>
      </c>
    </row>
    <row r="218" spans="1:22" x14ac:dyDescent="0.3">
      <c r="A218" s="1">
        <v>41756</v>
      </c>
      <c r="B218" s="2">
        <v>0.49983653935185185</v>
      </c>
      <c r="C218" t="s">
        <v>54</v>
      </c>
      <c r="D218" t="s">
        <v>57</v>
      </c>
    </row>
    <row r="219" spans="1:22" x14ac:dyDescent="0.3">
      <c r="A219" s="1">
        <v>41756</v>
      </c>
      <c r="B219" s="2">
        <v>0.49983929398148147</v>
      </c>
      <c r="C219" t="s">
        <v>54</v>
      </c>
      <c r="D219" t="s">
        <v>40</v>
      </c>
      <c r="J219">
        <v>48.939872999999999</v>
      </c>
      <c r="S219">
        <v>31.64123</v>
      </c>
      <c r="T219">
        <v>0.17680499999999999</v>
      </c>
      <c r="U219">
        <v>0.24737300000000001</v>
      </c>
      <c r="V219">
        <v>0.31848799999999999</v>
      </c>
    </row>
    <row r="220" spans="1:22" x14ac:dyDescent="0.3">
      <c r="A220" s="1">
        <v>41756</v>
      </c>
      <c r="B220" s="2">
        <v>0.49986800925925928</v>
      </c>
      <c r="C220" t="s">
        <v>54</v>
      </c>
      <c r="D220" t="s">
        <v>55</v>
      </c>
      <c r="K220">
        <v>-0.05</v>
      </c>
      <c r="L220">
        <v>-7.3332999999999995E-2</v>
      </c>
      <c r="M220">
        <v>-7.0887000000000006E-2</v>
      </c>
      <c r="N220">
        <v>-1.9139999999999999E-3</v>
      </c>
      <c r="O220">
        <v>-2.0049999999999998E-3</v>
      </c>
      <c r="P220">
        <v>1.7198770000000001</v>
      </c>
      <c r="Q220">
        <v>1.7198770000000001</v>
      </c>
      <c r="R220">
        <v>3439</v>
      </c>
    </row>
    <row r="221" spans="1:22" x14ac:dyDescent="0.3">
      <c r="A221" s="1">
        <v>41756</v>
      </c>
      <c r="B221" s="2">
        <v>0.49986986111111115</v>
      </c>
      <c r="C221" t="s">
        <v>54</v>
      </c>
      <c r="D221" t="s">
        <v>38</v>
      </c>
      <c r="E221">
        <v>4406.0278330000001</v>
      </c>
      <c r="F221">
        <v>3.17</v>
      </c>
      <c r="G221">
        <v>-9.6407999999999994E-2</v>
      </c>
      <c r="H221">
        <v>-7.3332999999999995E-2</v>
      </c>
      <c r="I221">
        <v>-2.23E-4</v>
      </c>
    </row>
    <row r="222" spans="1:22" x14ac:dyDescent="0.3">
      <c r="A222" s="1">
        <v>41756</v>
      </c>
      <c r="B222" s="2">
        <v>0.49987195601851853</v>
      </c>
      <c r="C222" t="s">
        <v>54</v>
      </c>
      <c r="D222" t="s">
        <v>57</v>
      </c>
    </row>
    <row r="223" spans="1:22" x14ac:dyDescent="0.3">
      <c r="A223" s="1">
        <v>41756</v>
      </c>
      <c r="B223" s="2">
        <v>0.49987469907407406</v>
      </c>
      <c r="C223" t="s">
        <v>54</v>
      </c>
      <c r="D223" t="s">
        <v>40</v>
      </c>
      <c r="J223">
        <v>49.009802999999998</v>
      </c>
      <c r="S223">
        <v>31.626881000000001</v>
      </c>
      <c r="T223">
        <v>0.210703</v>
      </c>
      <c r="U223">
        <v>0.28326400000000002</v>
      </c>
      <c r="V223">
        <v>0.31882100000000002</v>
      </c>
    </row>
    <row r="224" spans="1:22" x14ac:dyDescent="0.3">
      <c r="A224" s="1">
        <v>41756</v>
      </c>
      <c r="B224" s="2">
        <v>0.49990225694444446</v>
      </c>
      <c r="C224" t="s">
        <v>54</v>
      </c>
      <c r="D224" t="s">
        <v>55</v>
      </c>
      <c r="K224">
        <v>-0.05</v>
      </c>
      <c r="L224">
        <v>-5.6667000000000002E-2</v>
      </c>
      <c r="M224">
        <v>-6.3584000000000002E-2</v>
      </c>
      <c r="N224">
        <v>7.3029999999999996E-3</v>
      </c>
      <c r="O224">
        <v>-1.9400000000000001E-3</v>
      </c>
      <c r="P224">
        <v>0.88993599999999995</v>
      </c>
      <c r="Q224">
        <v>0.88993599999999995</v>
      </c>
      <c r="R224">
        <v>1779</v>
      </c>
    </row>
    <row r="225" spans="1:22" x14ac:dyDescent="0.3">
      <c r="A225" s="1">
        <v>41756</v>
      </c>
      <c r="B225" s="2">
        <v>0.49990410879629632</v>
      </c>
      <c r="C225" t="s">
        <v>54</v>
      </c>
      <c r="D225" t="s">
        <v>38</v>
      </c>
      <c r="E225">
        <v>4409.0279499999997</v>
      </c>
      <c r="F225">
        <v>3.34</v>
      </c>
      <c r="G225">
        <v>-9.3571000000000001E-2</v>
      </c>
      <c r="H225">
        <v>-5.6667000000000002E-2</v>
      </c>
      <c r="I225">
        <v>3.7199999999999999E-4</v>
      </c>
    </row>
    <row r="226" spans="1:22" x14ac:dyDescent="0.3">
      <c r="A226" s="1">
        <v>41756</v>
      </c>
      <c r="B226" s="2">
        <v>0.49990619212962967</v>
      </c>
      <c r="C226" t="s">
        <v>54</v>
      </c>
      <c r="D226" t="s">
        <v>57</v>
      </c>
    </row>
    <row r="227" spans="1:22" x14ac:dyDescent="0.3">
      <c r="A227" s="1">
        <v>41756</v>
      </c>
      <c r="B227" s="2">
        <v>0.49990894675925923</v>
      </c>
      <c r="C227" t="s">
        <v>54</v>
      </c>
      <c r="D227" t="s">
        <v>40</v>
      </c>
      <c r="J227">
        <v>49.071480999999999</v>
      </c>
      <c r="S227">
        <v>31.644596</v>
      </c>
      <c r="T227">
        <v>0.16615099999999999</v>
      </c>
      <c r="U227">
        <v>0.247088</v>
      </c>
      <c r="V227">
        <v>0.31858300000000001</v>
      </c>
    </row>
    <row r="228" spans="1:22" x14ac:dyDescent="0.3">
      <c r="A228" s="1">
        <v>41756</v>
      </c>
      <c r="B228" s="2">
        <v>0.49993767361111113</v>
      </c>
      <c r="C228" t="s">
        <v>54</v>
      </c>
      <c r="D228" t="s">
        <v>55</v>
      </c>
      <c r="K228">
        <v>-0.05</v>
      </c>
      <c r="L228">
        <v>-5.6667000000000002E-2</v>
      </c>
      <c r="M228">
        <v>-5.9062999999999997E-2</v>
      </c>
      <c r="N228">
        <v>4.5209999999999998E-3</v>
      </c>
      <c r="O228">
        <v>-1.8959999999999999E-3</v>
      </c>
      <c r="P228">
        <v>0.60249799999999998</v>
      </c>
      <c r="Q228">
        <v>0.60249799999999998</v>
      </c>
      <c r="R228">
        <v>1204</v>
      </c>
    </row>
    <row r="229" spans="1:22" x14ac:dyDescent="0.3">
      <c r="A229" s="1">
        <v>41756</v>
      </c>
      <c r="B229" s="2">
        <v>0.49993991898148149</v>
      </c>
      <c r="C229" t="s">
        <v>54</v>
      </c>
      <c r="D229" t="s">
        <v>38</v>
      </c>
      <c r="E229">
        <v>4412.0274159999999</v>
      </c>
      <c r="F229">
        <v>3.51</v>
      </c>
      <c r="G229">
        <v>-8.9258000000000004E-2</v>
      </c>
      <c r="H229">
        <v>-5.6667000000000002E-2</v>
      </c>
      <c r="I229">
        <v>8.5800000000000004E-4</v>
      </c>
    </row>
    <row r="230" spans="1:22" x14ac:dyDescent="0.3">
      <c r="A230" s="1">
        <v>41756</v>
      </c>
      <c r="B230" s="2">
        <v>0.49994200231481484</v>
      </c>
      <c r="C230" t="s">
        <v>54</v>
      </c>
      <c r="D230" t="s">
        <v>57</v>
      </c>
    </row>
    <row r="231" spans="1:22" x14ac:dyDescent="0.3">
      <c r="A231" s="1">
        <v>41756</v>
      </c>
      <c r="B231" s="2">
        <v>0.49994474537037042</v>
      </c>
      <c r="C231" t="s">
        <v>54</v>
      </c>
      <c r="D231" t="s">
        <v>40</v>
      </c>
      <c r="J231">
        <v>49.098410999999999</v>
      </c>
      <c r="S231">
        <v>31.648316000000001</v>
      </c>
      <c r="T231">
        <v>0.15601400000000001</v>
      </c>
      <c r="U231">
        <v>0.25056299999999998</v>
      </c>
      <c r="V231">
        <v>0.31901099999999999</v>
      </c>
    </row>
    <row r="232" spans="1:22" x14ac:dyDescent="0.3">
      <c r="A232" s="1">
        <v>41756</v>
      </c>
      <c r="B232" s="2">
        <v>0.49997229166666668</v>
      </c>
      <c r="C232" t="s">
        <v>54</v>
      </c>
      <c r="D232" t="s">
        <v>55</v>
      </c>
      <c r="K232">
        <v>-0.05</v>
      </c>
      <c r="L232">
        <v>-6.3333E-2</v>
      </c>
      <c r="M232">
        <v>-6.0791999999999999E-2</v>
      </c>
      <c r="N232">
        <v>-1.7290000000000001E-3</v>
      </c>
      <c r="O232">
        <v>-1.8439999999999999E-3</v>
      </c>
      <c r="P232">
        <v>0.90754500000000005</v>
      </c>
      <c r="Q232">
        <v>0.90754500000000005</v>
      </c>
      <c r="R232">
        <v>1815</v>
      </c>
    </row>
    <row r="233" spans="1:22" x14ac:dyDescent="0.3">
      <c r="A233" s="1">
        <v>41756</v>
      </c>
      <c r="B233" s="2">
        <v>0.49997414351851854</v>
      </c>
      <c r="C233" t="s">
        <v>54</v>
      </c>
      <c r="D233" t="s">
        <v>38</v>
      </c>
      <c r="E233">
        <v>4415.0278049999997</v>
      </c>
      <c r="F233">
        <v>3.7</v>
      </c>
      <c r="G233">
        <v>-8.5400000000000004E-2</v>
      </c>
      <c r="H233">
        <v>-6.3333E-2</v>
      </c>
      <c r="I233">
        <v>1.237E-3</v>
      </c>
    </row>
    <row r="234" spans="1:22" x14ac:dyDescent="0.3">
      <c r="A234" s="1">
        <v>41756</v>
      </c>
      <c r="B234" s="2">
        <v>0.49997622685185189</v>
      </c>
      <c r="C234" t="s">
        <v>54</v>
      </c>
      <c r="D234" t="s">
        <v>57</v>
      </c>
    </row>
    <row r="235" spans="1:22" x14ac:dyDescent="0.3">
      <c r="A235" s="1">
        <v>41756</v>
      </c>
      <c r="B235" s="2">
        <v>0.49997896990740737</v>
      </c>
      <c r="C235" t="s">
        <v>54</v>
      </c>
      <c r="D235" t="s">
        <v>40</v>
      </c>
      <c r="J235">
        <v>49.130118000000003</v>
      </c>
      <c r="S235">
        <v>31.63627</v>
      </c>
      <c r="T235">
        <v>0.18371399999999999</v>
      </c>
      <c r="U235">
        <v>0.28335900000000003</v>
      </c>
      <c r="V235">
        <v>0.31944</v>
      </c>
    </row>
    <row r="236" spans="1:22" x14ac:dyDescent="0.3">
      <c r="A236" s="1">
        <v>41756</v>
      </c>
      <c r="B236" s="2">
        <v>0.50000652777777777</v>
      </c>
      <c r="C236" t="s">
        <v>54</v>
      </c>
      <c r="D236" t="s">
        <v>55</v>
      </c>
      <c r="K236">
        <v>-0.05</v>
      </c>
      <c r="L236">
        <v>-5.3332999999999998E-2</v>
      </c>
      <c r="M236">
        <v>-5.7047E-2</v>
      </c>
      <c r="N236">
        <v>3.7450000000000001E-3</v>
      </c>
      <c r="O236">
        <v>-1.8109999999999999E-3</v>
      </c>
      <c r="P236">
        <v>0.46201100000000001</v>
      </c>
      <c r="Q236">
        <v>0.46201100000000001</v>
      </c>
      <c r="R236">
        <v>924</v>
      </c>
    </row>
    <row r="237" spans="1:22" x14ac:dyDescent="0.3">
      <c r="A237" s="1">
        <v>41756</v>
      </c>
      <c r="B237" s="2">
        <v>0.50000837962962963</v>
      </c>
      <c r="C237" t="s">
        <v>54</v>
      </c>
      <c r="D237" t="s">
        <v>38</v>
      </c>
      <c r="E237">
        <v>4418.0278859999999</v>
      </c>
      <c r="F237">
        <v>3.86</v>
      </c>
      <c r="G237">
        <v>-8.1828999999999999E-2</v>
      </c>
      <c r="H237">
        <v>-5.3332999999999998E-2</v>
      </c>
      <c r="I237">
        <v>1.475E-3</v>
      </c>
    </row>
    <row r="238" spans="1:22" x14ac:dyDescent="0.3">
      <c r="A238" s="1">
        <v>41756</v>
      </c>
      <c r="B238" s="2">
        <v>0.50001046296296303</v>
      </c>
      <c r="C238" t="s">
        <v>54</v>
      </c>
      <c r="D238" t="s">
        <v>57</v>
      </c>
    </row>
    <row r="239" spans="1:22" x14ac:dyDescent="0.3">
      <c r="A239" s="1">
        <v>41756</v>
      </c>
      <c r="B239" s="2">
        <v>0.50001320601851851</v>
      </c>
      <c r="C239" t="s">
        <v>54</v>
      </c>
      <c r="D239" t="s">
        <v>40</v>
      </c>
      <c r="J239">
        <v>49.156613999999998</v>
      </c>
      <c r="S239">
        <v>31.645482000000001</v>
      </c>
      <c r="T239">
        <v>0.15226899999999999</v>
      </c>
      <c r="U239">
        <v>0.248278</v>
      </c>
      <c r="V239">
        <v>0.31815500000000002</v>
      </c>
    </row>
    <row r="240" spans="1:22" x14ac:dyDescent="0.3">
      <c r="A240" s="1">
        <v>41756</v>
      </c>
      <c r="B240" s="2">
        <v>0.50004077546296299</v>
      </c>
      <c r="C240" t="s">
        <v>54</v>
      </c>
      <c r="D240" t="s">
        <v>55</v>
      </c>
      <c r="K240">
        <v>-0.05</v>
      </c>
      <c r="L240">
        <v>-5.6667000000000002E-2</v>
      </c>
      <c r="M240">
        <v>-5.6404999999999997E-2</v>
      </c>
      <c r="N240">
        <v>6.4199999999999999E-4</v>
      </c>
      <c r="O240">
        <v>-1.7799999999999999E-3</v>
      </c>
      <c r="P240">
        <v>0.49346400000000001</v>
      </c>
      <c r="Q240">
        <v>0.49346400000000001</v>
      </c>
      <c r="R240">
        <v>986</v>
      </c>
    </row>
    <row r="241" spans="1:22" x14ac:dyDescent="0.3">
      <c r="A241" s="1">
        <v>41756</v>
      </c>
      <c r="B241" s="2">
        <v>0.50004261574074071</v>
      </c>
      <c r="C241" t="s">
        <v>54</v>
      </c>
      <c r="D241" t="s">
        <v>38</v>
      </c>
      <c r="E241">
        <v>4421.0283520000003</v>
      </c>
      <c r="F241">
        <v>4.03</v>
      </c>
      <c r="G241">
        <v>-7.8525999999999999E-2</v>
      </c>
      <c r="H241">
        <v>-5.6667000000000002E-2</v>
      </c>
      <c r="I241">
        <v>1.5989999999999999E-3</v>
      </c>
    </row>
    <row r="242" spans="1:22" x14ac:dyDescent="0.3">
      <c r="A242" s="1">
        <v>41756</v>
      </c>
      <c r="B242" s="2">
        <v>0.50004469907407401</v>
      </c>
      <c r="C242" t="s">
        <v>54</v>
      </c>
      <c r="D242" t="s">
        <v>57</v>
      </c>
    </row>
    <row r="243" spans="1:22" x14ac:dyDescent="0.3">
      <c r="A243" s="1">
        <v>41756</v>
      </c>
      <c r="B243" s="2">
        <v>0.50004744212962959</v>
      </c>
      <c r="C243" t="s">
        <v>54</v>
      </c>
      <c r="D243" t="s">
        <v>40</v>
      </c>
      <c r="J243">
        <v>49.170077999999997</v>
      </c>
      <c r="S243">
        <v>31.646722</v>
      </c>
      <c r="T243">
        <v>0.15556200000000001</v>
      </c>
      <c r="U243">
        <v>0.25022899999999998</v>
      </c>
      <c r="V243">
        <v>0.31958300000000001</v>
      </c>
    </row>
    <row r="244" spans="1:22" x14ac:dyDescent="0.3">
      <c r="A244" s="1">
        <v>41756</v>
      </c>
      <c r="B244" s="2">
        <v>0.50007618055555558</v>
      </c>
      <c r="C244" t="s">
        <v>54</v>
      </c>
      <c r="D244" t="s">
        <v>55</v>
      </c>
      <c r="K244">
        <v>-0.05</v>
      </c>
      <c r="L244">
        <v>-5.6667000000000002E-2</v>
      </c>
      <c r="M244">
        <v>-5.6467999999999997E-2</v>
      </c>
      <c r="N244">
        <v>-6.3E-5</v>
      </c>
      <c r="O244">
        <v>-1.7489999999999999E-3</v>
      </c>
      <c r="P244">
        <v>0.51734000000000002</v>
      </c>
      <c r="Q244">
        <v>0.51734000000000002</v>
      </c>
      <c r="R244">
        <v>1034</v>
      </c>
    </row>
    <row r="245" spans="1:22" x14ac:dyDescent="0.3">
      <c r="A245" s="1">
        <v>41756</v>
      </c>
      <c r="B245" s="2">
        <v>0.50007803240740734</v>
      </c>
      <c r="C245" t="s">
        <v>54</v>
      </c>
      <c r="D245" t="s">
        <v>38</v>
      </c>
      <c r="E245">
        <v>4424.0279339999997</v>
      </c>
      <c r="F245">
        <v>4.2</v>
      </c>
      <c r="G245">
        <v>-7.6711000000000001E-2</v>
      </c>
      <c r="H245">
        <v>-5.6667000000000002E-2</v>
      </c>
      <c r="I245">
        <v>1.583E-3</v>
      </c>
    </row>
    <row r="246" spans="1:22" x14ac:dyDescent="0.3">
      <c r="A246" s="1">
        <v>41756</v>
      </c>
      <c r="B246" s="2">
        <v>0.50008011574074074</v>
      </c>
      <c r="C246" t="s">
        <v>54</v>
      </c>
      <c r="D246" t="s">
        <v>57</v>
      </c>
    </row>
    <row r="247" spans="1:22" x14ac:dyDescent="0.3">
      <c r="A247" s="1">
        <v>41756</v>
      </c>
      <c r="B247" s="2">
        <v>0.5000829166666666</v>
      </c>
      <c r="C247" t="s">
        <v>54</v>
      </c>
      <c r="D247" t="s">
        <v>40</v>
      </c>
      <c r="J247">
        <v>49.184846</v>
      </c>
      <c r="S247">
        <v>31.638750000000002</v>
      </c>
      <c r="T247">
        <v>0.167959</v>
      </c>
      <c r="U247">
        <v>0.28273999999999999</v>
      </c>
      <c r="V247">
        <v>0.31839299999999998</v>
      </c>
    </row>
    <row r="248" spans="1:22" x14ac:dyDescent="0.3">
      <c r="A248" s="1">
        <v>41756</v>
      </c>
      <c r="B248" s="2">
        <v>0.50011047453703705</v>
      </c>
      <c r="C248" t="s">
        <v>54</v>
      </c>
      <c r="D248" t="s">
        <v>55</v>
      </c>
      <c r="K248">
        <v>-0.05</v>
      </c>
      <c r="L248">
        <v>-5.3332999999999998E-2</v>
      </c>
      <c r="M248">
        <v>-5.4815999999999997E-2</v>
      </c>
      <c r="N248">
        <v>1.652E-3</v>
      </c>
      <c r="O248">
        <v>-1.7260000000000001E-3</v>
      </c>
      <c r="P248">
        <v>0.33946599999999999</v>
      </c>
      <c r="Q248">
        <v>0.33946599999999999</v>
      </c>
      <c r="R248">
        <v>678</v>
      </c>
    </row>
    <row r="249" spans="1:22" x14ac:dyDescent="0.3">
      <c r="A249" s="1">
        <v>41756</v>
      </c>
      <c r="B249" s="2">
        <v>0.50011231481481488</v>
      </c>
      <c r="C249" t="s">
        <v>54</v>
      </c>
      <c r="D249" t="s">
        <v>38</v>
      </c>
      <c r="E249">
        <v>4427.0275549999997</v>
      </c>
      <c r="F249">
        <v>4.3600000000000003</v>
      </c>
      <c r="G249">
        <v>-7.5785000000000005E-2</v>
      </c>
      <c r="H249">
        <v>-5.3332999999999998E-2</v>
      </c>
      <c r="I249">
        <v>1.3829999999999999E-3</v>
      </c>
    </row>
    <row r="250" spans="1:22" x14ac:dyDescent="0.3">
      <c r="A250" s="1">
        <v>41756</v>
      </c>
      <c r="B250" s="2">
        <v>0.50011440972222221</v>
      </c>
      <c r="C250" t="s">
        <v>54</v>
      </c>
      <c r="D250" t="s">
        <v>57</v>
      </c>
    </row>
    <row r="251" spans="1:22" x14ac:dyDescent="0.3">
      <c r="A251" s="1">
        <v>41756</v>
      </c>
      <c r="B251" s="2">
        <v>0.5001171527777778</v>
      </c>
      <c r="C251" t="s">
        <v>54</v>
      </c>
      <c r="D251" t="s">
        <v>40</v>
      </c>
      <c r="J251">
        <v>49.203522999999997</v>
      </c>
      <c r="S251">
        <v>31.647431000000001</v>
      </c>
      <c r="T251">
        <v>0.14946000000000001</v>
      </c>
      <c r="U251">
        <v>0.27778999999999998</v>
      </c>
      <c r="V251">
        <v>0.31944</v>
      </c>
    </row>
    <row r="252" spans="1:22" x14ac:dyDescent="0.3">
      <c r="A252" s="1">
        <v>41756</v>
      </c>
      <c r="B252" s="2">
        <v>0.50014587962962964</v>
      </c>
      <c r="C252" t="s">
        <v>54</v>
      </c>
      <c r="D252" t="s">
        <v>55</v>
      </c>
      <c r="K252">
        <v>-0.05</v>
      </c>
      <c r="L252">
        <v>-0.05</v>
      </c>
      <c r="M252">
        <v>-5.2072E-2</v>
      </c>
      <c r="N252">
        <v>2.7439999999999999E-3</v>
      </c>
      <c r="O252">
        <v>-1.7160000000000001E-3</v>
      </c>
      <c r="P252">
        <v>9.0856999999999993E-2</v>
      </c>
      <c r="Q252">
        <v>9.0856999999999993E-2</v>
      </c>
      <c r="R252">
        <v>181</v>
      </c>
    </row>
    <row r="253" spans="1:22" x14ac:dyDescent="0.3">
      <c r="A253" s="1">
        <v>41756</v>
      </c>
      <c r="B253" s="2">
        <v>0.50014771990740747</v>
      </c>
      <c r="C253" t="s">
        <v>54</v>
      </c>
      <c r="D253" t="s">
        <v>38</v>
      </c>
      <c r="E253">
        <v>4430.0279989999999</v>
      </c>
      <c r="F253">
        <v>4.51</v>
      </c>
      <c r="G253">
        <v>-7.3982999999999993E-2</v>
      </c>
      <c r="H253">
        <v>-0.05</v>
      </c>
      <c r="I253">
        <v>1.1039999999999999E-3</v>
      </c>
    </row>
    <row r="254" spans="1:22" x14ac:dyDescent="0.3">
      <c r="A254" s="1">
        <v>41756</v>
      </c>
      <c r="B254" s="2">
        <v>0.50014980324074076</v>
      </c>
      <c r="C254" t="s">
        <v>54</v>
      </c>
      <c r="D254" t="s">
        <v>57</v>
      </c>
    </row>
    <row r="255" spans="1:22" x14ac:dyDescent="0.3">
      <c r="A255" s="1">
        <v>41756</v>
      </c>
      <c r="B255" s="2">
        <v>0.50015255787037038</v>
      </c>
      <c r="C255" t="s">
        <v>54</v>
      </c>
      <c r="D255" t="s">
        <v>40</v>
      </c>
      <c r="J255">
        <v>49.215251000000002</v>
      </c>
      <c r="S255">
        <v>31.648848000000001</v>
      </c>
      <c r="T255">
        <v>0.14716799999999999</v>
      </c>
      <c r="U255">
        <v>0.24823000000000001</v>
      </c>
      <c r="V255">
        <v>0.32005899999999998</v>
      </c>
    </row>
    <row r="256" spans="1:22" x14ac:dyDescent="0.3">
      <c r="A256" s="1">
        <v>41756</v>
      </c>
      <c r="B256" s="2">
        <v>0.50018011574074073</v>
      </c>
      <c r="C256" t="s">
        <v>54</v>
      </c>
      <c r="D256" t="s">
        <v>55</v>
      </c>
      <c r="K256">
        <v>-0.05</v>
      </c>
      <c r="L256">
        <v>-4.6667E-2</v>
      </c>
      <c r="M256">
        <v>-4.8888000000000001E-2</v>
      </c>
      <c r="N256">
        <v>3.1840000000000002E-3</v>
      </c>
      <c r="O256">
        <v>-1.7210000000000001E-3</v>
      </c>
      <c r="P256">
        <v>-0.17563300000000001</v>
      </c>
      <c r="Q256">
        <v>-0.17563300000000001</v>
      </c>
      <c r="R256">
        <v>-351</v>
      </c>
    </row>
    <row r="257" spans="1:22" x14ac:dyDescent="0.3">
      <c r="A257" s="1">
        <v>41756</v>
      </c>
      <c r="B257" s="2">
        <v>0.50018197916666673</v>
      </c>
      <c r="C257" t="s">
        <v>54</v>
      </c>
      <c r="D257" t="s">
        <v>38</v>
      </c>
      <c r="E257">
        <v>4433.028026</v>
      </c>
      <c r="F257">
        <v>4.6500000000000004</v>
      </c>
      <c r="G257">
        <v>-7.1663000000000004E-2</v>
      </c>
      <c r="H257">
        <v>-4.6667E-2</v>
      </c>
      <c r="I257">
        <v>8.9400000000000005E-4</v>
      </c>
    </row>
    <row r="258" spans="1:22" x14ac:dyDescent="0.3">
      <c r="A258" s="1">
        <v>41756</v>
      </c>
      <c r="B258" s="2">
        <v>0.50018406250000003</v>
      </c>
      <c r="C258" t="s">
        <v>54</v>
      </c>
      <c r="D258" t="s">
        <v>56</v>
      </c>
    </row>
    <row r="259" spans="1:22" x14ac:dyDescent="0.3">
      <c r="A259" s="1">
        <v>41756</v>
      </c>
      <c r="B259" s="2">
        <v>0.500186863425926</v>
      </c>
      <c r="C259" t="s">
        <v>54</v>
      </c>
      <c r="D259" t="s">
        <v>40</v>
      </c>
      <c r="J259">
        <v>49.212645000000002</v>
      </c>
      <c r="S259">
        <v>31.614127</v>
      </c>
      <c r="T259">
        <v>0.24521499999999999</v>
      </c>
      <c r="U259">
        <v>0.24746899999999999</v>
      </c>
      <c r="V259">
        <v>0.316917</v>
      </c>
    </row>
    <row r="260" spans="1:22" x14ac:dyDescent="0.3">
      <c r="A260" s="1">
        <v>41756</v>
      </c>
      <c r="B260" s="2">
        <v>0.50021443287037037</v>
      </c>
      <c r="C260" t="s">
        <v>54</v>
      </c>
      <c r="D260" t="s">
        <v>55</v>
      </c>
      <c r="K260">
        <v>-0.05</v>
      </c>
      <c r="L260">
        <v>-4.6667E-2</v>
      </c>
      <c r="M260">
        <v>-4.7336999999999997E-2</v>
      </c>
      <c r="N260">
        <v>1.5499999999999999E-3</v>
      </c>
      <c r="O260">
        <v>-1.7340000000000001E-3</v>
      </c>
      <c r="P260">
        <v>-0.25609399999999999</v>
      </c>
      <c r="Q260">
        <v>-0.25609399999999999</v>
      </c>
      <c r="R260">
        <v>-512</v>
      </c>
    </row>
    <row r="261" spans="1:22" x14ac:dyDescent="0.3">
      <c r="A261" s="1">
        <v>41756</v>
      </c>
      <c r="B261" s="2">
        <v>0.50021629629629627</v>
      </c>
      <c r="C261" t="s">
        <v>54</v>
      </c>
      <c r="D261" t="s">
        <v>38</v>
      </c>
      <c r="E261">
        <v>4436.0277880000003</v>
      </c>
      <c r="F261">
        <v>4.79</v>
      </c>
      <c r="G261">
        <v>-6.8922999999999998E-2</v>
      </c>
      <c r="H261">
        <v>-4.6667E-2</v>
      </c>
      <c r="I261">
        <v>8.1899999999999996E-4</v>
      </c>
    </row>
    <row r="262" spans="1:22" x14ac:dyDescent="0.3">
      <c r="A262" s="1">
        <v>41756</v>
      </c>
      <c r="B262" s="2">
        <v>0.50021837962962967</v>
      </c>
      <c r="C262" t="s">
        <v>54</v>
      </c>
      <c r="D262" t="s">
        <v>56</v>
      </c>
    </row>
    <row r="263" spans="1:22" x14ac:dyDescent="0.3">
      <c r="A263" s="1">
        <v>41756</v>
      </c>
      <c r="B263" s="2">
        <v>0.50022113425925929</v>
      </c>
      <c r="C263" t="s">
        <v>54</v>
      </c>
      <c r="D263" t="s">
        <v>40</v>
      </c>
      <c r="J263">
        <v>49.215251000000002</v>
      </c>
      <c r="S263">
        <v>31.647608000000002</v>
      </c>
      <c r="T263">
        <v>0.16269700000000001</v>
      </c>
      <c r="U263">
        <v>0.28250199999999998</v>
      </c>
      <c r="V263">
        <v>0.31939200000000001</v>
      </c>
    </row>
    <row r="264" spans="1:22" x14ac:dyDescent="0.3">
      <c r="A264" s="1">
        <v>41756</v>
      </c>
      <c r="B264" s="2">
        <v>0.50024986111111114</v>
      </c>
      <c r="C264" t="s">
        <v>54</v>
      </c>
      <c r="D264" t="s">
        <v>55</v>
      </c>
      <c r="K264">
        <v>-0.05</v>
      </c>
      <c r="L264">
        <v>-4.6667E-2</v>
      </c>
      <c r="M264">
        <v>-4.6800000000000001E-2</v>
      </c>
      <c r="N264">
        <v>5.3700000000000004E-4</v>
      </c>
      <c r="O264">
        <v>-1.7489999999999999E-3</v>
      </c>
      <c r="P264">
        <v>-0.27208100000000002</v>
      </c>
      <c r="Q264">
        <v>-0.27208100000000002</v>
      </c>
      <c r="R264">
        <v>-544</v>
      </c>
    </row>
    <row r="265" spans="1:22" x14ac:dyDescent="0.3">
      <c r="A265" s="1">
        <v>41756</v>
      </c>
      <c r="B265" s="2">
        <v>0.50025172453703703</v>
      </c>
      <c r="C265" t="s">
        <v>54</v>
      </c>
      <c r="D265" t="s">
        <v>38</v>
      </c>
      <c r="E265">
        <v>4439.0289329999996</v>
      </c>
      <c r="F265">
        <v>4.93</v>
      </c>
      <c r="G265">
        <v>-6.5882999999999997E-2</v>
      </c>
      <c r="H265">
        <v>-4.6667E-2</v>
      </c>
      <c r="I265">
        <v>9.0200000000000002E-4</v>
      </c>
    </row>
    <row r="266" spans="1:22" x14ac:dyDescent="0.3">
      <c r="A266" s="1">
        <v>41756</v>
      </c>
      <c r="B266" s="2">
        <v>0.50025386574074071</v>
      </c>
      <c r="C266" t="s">
        <v>54</v>
      </c>
      <c r="D266" t="s">
        <v>56</v>
      </c>
    </row>
    <row r="267" spans="1:22" x14ac:dyDescent="0.3">
      <c r="A267" s="1">
        <v>41756</v>
      </c>
      <c r="B267" s="2">
        <v>0.5002566087962963</v>
      </c>
      <c r="C267" t="s">
        <v>54</v>
      </c>
      <c r="D267" t="s">
        <v>40</v>
      </c>
      <c r="J267">
        <v>49.186149</v>
      </c>
      <c r="S267">
        <v>31.649025000000002</v>
      </c>
      <c r="T267">
        <v>0.15013799999999999</v>
      </c>
      <c r="U267">
        <v>0.24718300000000001</v>
      </c>
      <c r="V267">
        <v>0.32063000000000003</v>
      </c>
    </row>
    <row r="268" spans="1:22" x14ac:dyDescent="0.3">
      <c r="A268" s="1">
        <v>41756</v>
      </c>
      <c r="B268" s="2">
        <v>0.50028416666666664</v>
      </c>
      <c r="C268" t="s">
        <v>54</v>
      </c>
      <c r="D268" t="s">
        <v>55</v>
      </c>
      <c r="K268">
        <v>-0.05</v>
      </c>
      <c r="L268">
        <v>-5.3332999999999998E-2</v>
      </c>
      <c r="M268">
        <v>-5.0195999999999998E-2</v>
      </c>
      <c r="N268">
        <v>-3.3960000000000001E-3</v>
      </c>
      <c r="O268">
        <v>-1.748E-3</v>
      </c>
      <c r="P268">
        <v>0.104444</v>
      </c>
      <c r="Q268">
        <v>0.104444</v>
      </c>
      <c r="R268">
        <v>208</v>
      </c>
    </row>
    <row r="269" spans="1:22" x14ac:dyDescent="0.3">
      <c r="A269" s="1">
        <v>41756</v>
      </c>
      <c r="B269" s="2">
        <v>0.50028600694444447</v>
      </c>
      <c r="C269" t="s">
        <v>54</v>
      </c>
      <c r="D269" t="s">
        <v>38</v>
      </c>
      <c r="E269">
        <v>4442.0283870000003</v>
      </c>
      <c r="F269">
        <v>5.09</v>
      </c>
      <c r="G269">
        <v>-6.4259999999999998E-2</v>
      </c>
      <c r="H269">
        <v>-5.3332999999999998E-2</v>
      </c>
      <c r="I269">
        <v>1.0319999999999999E-3</v>
      </c>
    </row>
    <row r="270" spans="1:22" x14ac:dyDescent="0.3">
      <c r="A270" s="1">
        <v>41756</v>
      </c>
      <c r="B270" s="2">
        <v>0.5002881018518518</v>
      </c>
      <c r="C270" t="s">
        <v>54</v>
      </c>
      <c r="D270" t="s">
        <v>57</v>
      </c>
    </row>
    <row r="271" spans="1:22" x14ac:dyDescent="0.3">
      <c r="A271" s="1">
        <v>41756</v>
      </c>
      <c r="B271" s="2">
        <v>0.50029084490740738</v>
      </c>
      <c r="C271" t="s">
        <v>54</v>
      </c>
      <c r="D271" t="s">
        <v>40</v>
      </c>
      <c r="J271">
        <v>49.185715000000002</v>
      </c>
      <c r="S271">
        <v>31.617493</v>
      </c>
      <c r="T271">
        <v>0.236757</v>
      </c>
      <c r="U271">
        <v>0.246279</v>
      </c>
      <c r="V271">
        <v>0.316774</v>
      </c>
    </row>
    <row r="272" spans="1:22" x14ac:dyDescent="0.3">
      <c r="A272" s="1">
        <v>41756</v>
      </c>
      <c r="B272" s="2">
        <v>0.50029357638888883</v>
      </c>
      <c r="C272" t="s">
        <v>54</v>
      </c>
      <c r="D272" t="s">
        <v>72</v>
      </c>
    </row>
    <row r="273" spans="1:22" x14ac:dyDescent="0.3">
      <c r="A273" s="1">
        <v>41756</v>
      </c>
      <c r="B273" s="2">
        <v>0.50029402777777776</v>
      </c>
      <c r="C273" t="s">
        <v>54</v>
      </c>
      <c r="D273" t="s">
        <v>59</v>
      </c>
    </row>
    <row r="274" spans="1:22" x14ac:dyDescent="0.3">
      <c r="A274" s="1">
        <v>41756</v>
      </c>
      <c r="B274" s="2">
        <v>0.50031891203703704</v>
      </c>
      <c r="C274" t="s">
        <v>54</v>
      </c>
      <c r="D274" t="s">
        <v>55</v>
      </c>
      <c r="K274">
        <v>0</v>
      </c>
      <c r="L274">
        <v>-4.6667E-2</v>
      </c>
      <c r="M274">
        <v>-4.8726999999999999E-2</v>
      </c>
      <c r="N274">
        <v>1.469E-3</v>
      </c>
      <c r="O274">
        <v>-1.5139999999999999E-3</v>
      </c>
      <c r="P274">
        <v>3.8572299999999999</v>
      </c>
      <c r="Q274">
        <v>3.8572299999999999</v>
      </c>
      <c r="R274">
        <v>7714</v>
      </c>
    </row>
    <row r="275" spans="1:22" x14ac:dyDescent="0.3">
      <c r="A275" s="1">
        <v>41756</v>
      </c>
      <c r="B275" s="2">
        <v>0.50032074074074073</v>
      </c>
      <c r="C275" t="s">
        <v>54</v>
      </c>
      <c r="D275" t="s">
        <v>38</v>
      </c>
      <c r="E275">
        <v>4445.027513</v>
      </c>
      <c r="F275">
        <v>5.23</v>
      </c>
      <c r="G275">
        <v>-6.4163999999999999E-2</v>
      </c>
      <c r="H275">
        <v>-4.6667E-2</v>
      </c>
      <c r="I275">
        <v>1.021E-3</v>
      </c>
    </row>
    <row r="276" spans="1:22" x14ac:dyDescent="0.3">
      <c r="A276" s="1">
        <v>41756</v>
      </c>
      <c r="B276" s="2">
        <v>0.50032280092592596</v>
      </c>
      <c r="C276" t="s">
        <v>54</v>
      </c>
      <c r="D276" t="s">
        <v>60</v>
      </c>
    </row>
    <row r="277" spans="1:22" x14ac:dyDescent="0.3">
      <c r="A277" s="1">
        <v>41756</v>
      </c>
      <c r="B277" s="2">
        <v>0.50032554398148144</v>
      </c>
      <c r="C277" t="s">
        <v>54</v>
      </c>
      <c r="D277" t="s">
        <v>40</v>
      </c>
      <c r="J277">
        <v>49.204825999999997</v>
      </c>
      <c r="S277">
        <v>31.602080999999998</v>
      </c>
      <c r="T277">
        <v>0.30119600000000002</v>
      </c>
      <c r="U277">
        <v>0.27855099999999999</v>
      </c>
      <c r="V277">
        <v>0.320297</v>
      </c>
    </row>
    <row r="278" spans="1:22" x14ac:dyDescent="0.3">
      <c r="A278" s="1">
        <v>41756</v>
      </c>
      <c r="B278" s="2">
        <v>0.50035340277777773</v>
      </c>
      <c r="C278" t="s">
        <v>54</v>
      </c>
      <c r="D278" t="s">
        <v>55</v>
      </c>
      <c r="K278">
        <v>0</v>
      </c>
      <c r="L278">
        <v>-0.05</v>
      </c>
      <c r="M278">
        <v>-4.9228000000000001E-2</v>
      </c>
      <c r="N278">
        <v>-5.0100000000000003E-4</v>
      </c>
      <c r="O278">
        <v>-1.2780000000000001E-3</v>
      </c>
      <c r="P278">
        <v>3.950097</v>
      </c>
      <c r="Q278">
        <v>3.950097</v>
      </c>
      <c r="R278">
        <v>7900</v>
      </c>
    </row>
    <row r="279" spans="1:22" x14ac:dyDescent="0.3">
      <c r="A279" s="1">
        <v>41756</v>
      </c>
      <c r="B279" s="2">
        <v>0.50035524305555557</v>
      </c>
      <c r="C279" t="s">
        <v>54</v>
      </c>
      <c r="D279" t="s">
        <v>38</v>
      </c>
      <c r="E279">
        <v>4448.0278259999995</v>
      </c>
      <c r="F279">
        <v>5.38</v>
      </c>
      <c r="G279">
        <v>-6.4788999999999999E-2</v>
      </c>
      <c r="H279">
        <v>-0.05</v>
      </c>
      <c r="I279">
        <v>8.0000000000000004E-4</v>
      </c>
    </row>
    <row r="280" spans="1:22" x14ac:dyDescent="0.3">
      <c r="A280" s="1">
        <v>41756</v>
      </c>
      <c r="B280" s="2">
        <v>0.50035730324074079</v>
      </c>
      <c r="C280" t="s">
        <v>54</v>
      </c>
      <c r="D280" t="s">
        <v>60</v>
      </c>
    </row>
    <row r="281" spans="1:22" x14ac:dyDescent="0.3">
      <c r="A281" s="1">
        <v>41756</v>
      </c>
      <c r="B281" s="2">
        <v>0.50036004629629627</v>
      </c>
      <c r="C281" t="s">
        <v>54</v>
      </c>
      <c r="D281" t="s">
        <v>40</v>
      </c>
      <c r="J281">
        <v>49.356414999999998</v>
      </c>
      <c r="S281">
        <v>31.598182999999999</v>
      </c>
      <c r="T281">
        <v>0.30926700000000001</v>
      </c>
      <c r="U281">
        <v>0.24918199999999999</v>
      </c>
      <c r="V281">
        <v>0.32063000000000003</v>
      </c>
    </row>
    <row r="282" spans="1:22" x14ac:dyDescent="0.3">
      <c r="A282" s="1">
        <v>41756</v>
      </c>
      <c r="B282" s="2">
        <v>0.50038909722222225</v>
      </c>
      <c r="C282" t="s">
        <v>54</v>
      </c>
      <c r="D282" t="s">
        <v>55</v>
      </c>
      <c r="K282">
        <v>0</v>
      </c>
      <c r="L282">
        <v>-0.05</v>
      </c>
      <c r="M282">
        <v>-4.9695999999999997E-2</v>
      </c>
      <c r="N282">
        <v>-4.6799999999999999E-4</v>
      </c>
      <c r="O282">
        <v>-1.0399999999999999E-3</v>
      </c>
      <c r="P282">
        <v>3.9868489999999999</v>
      </c>
      <c r="Q282">
        <v>3.9868489999999999</v>
      </c>
      <c r="R282">
        <v>7973</v>
      </c>
    </row>
    <row r="283" spans="1:22" x14ac:dyDescent="0.3">
      <c r="A283" s="1">
        <v>41756</v>
      </c>
      <c r="B283" s="2">
        <v>0.50039094907407411</v>
      </c>
      <c r="C283" t="s">
        <v>54</v>
      </c>
      <c r="D283" t="s">
        <v>38</v>
      </c>
      <c r="E283">
        <v>4451.02808</v>
      </c>
      <c r="F283">
        <v>5.53</v>
      </c>
      <c r="G283">
        <v>-6.5594E-2</v>
      </c>
      <c r="H283">
        <v>-0.05</v>
      </c>
      <c r="I283">
        <v>4.4499999999999997E-4</v>
      </c>
    </row>
    <row r="284" spans="1:22" x14ac:dyDescent="0.3">
      <c r="A284" s="1">
        <v>41756</v>
      </c>
      <c r="B284" s="2">
        <v>0.50039300925925922</v>
      </c>
      <c r="C284" t="s">
        <v>54</v>
      </c>
      <c r="D284" t="s">
        <v>60</v>
      </c>
    </row>
    <row r="285" spans="1:22" x14ac:dyDescent="0.3">
      <c r="A285" s="1">
        <v>41756</v>
      </c>
      <c r="B285" s="2">
        <v>0.50039575231481481</v>
      </c>
      <c r="C285" t="s">
        <v>54</v>
      </c>
      <c r="D285" t="s">
        <v>40</v>
      </c>
      <c r="J285">
        <v>49.518427000000003</v>
      </c>
      <c r="S285">
        <v>31.598182999999999</v>
      </c>
      <c r="T285">
        <v>0.31259199999999998</v>
      </c>
      <c r="U285">
        <v>0.25161</v>
      </c>
      <c r="V285">
        <v>0.319249</v>
      </c>
    </row>
    <row r="286" spans="1:22" x14ac:dyDescent="0.3">
      <c r="A286" s="1">
        <v>41756</v>
      </c>
      <c r="B286" s="2">
        <v>0.50042362268518514</v>
      </c>
      <c r="C286" t="s">
        <v>54</v>
      </c>
      <c r="D286" t="s">
        <v>55</v>
      </c>
      <c r="K286">
        <v>0</v>
      </c>
      <c r="L286">
        <v>-4.3333000000000003E-2</v>
      </c>
      <c r="M286">
        <v>-4.6382E-2</v>
      </c>
      <c r="N286">
        <v>3.313E-3</v>
      </c>
      <c r="O286">
        <v>-8.1700000000000002E-4</v>
      </c>
      <c r="P286">
        <v>3.6211989999999998</v>
      </c>
      <c r="Q286">
        <v>3.6211989999999998</v>
      </c>
      <c r="R286">
        <v>7242</v>
      </c>
    </row>
    <row r="287" spans="1:22" x14ac:dyDescent="0.3">
      <c r="A287" s="1">
        <v>41756</v>
      </c>
      <c r="B287" s="2">
        <v>0.50042545138888894</v>
      </c>
      <c r="C287" t="s">
        <v>54</v>
      </c>
      <c r="D287" t="s">
        <v>38</v>
      </c>
      <c r="E287">
        <v>4454.0283589999999</v>
      </c>
      <c r="F287">
        <v>5.66</v>
      </c>
      <c r="G287">
        <v>-6.5485000000000002E-2</v>
      </c>
      <c r="H287">
        <v>-4.3333000000000003E-2</v>
      </c>
      <c r="I287">
        <v>1.01E-4</v>
      </c>
    </row>
    <row r="288" spans="1:22" x14ac:dyDescent="0.3">
      <c r="A288" s="1">
        <v>41756</v>
      </c>
      <c r="B288" s="2">
        <v>0.50042751157407406</v>
      </c>
      <c r="C288" t="s">
        <v>54</v>
      </c>
      <c r="D288" t="s">
        <v>60</v>
      </c>
    </row>
    <row r="289" spans="1:22" x14ac:dyDescent="0.3">
      <c r="A289" s="1">
        <v>41756</v>
      </c>
      <c r="B289" s="2">
        <v>0.50043025462962965</v>
      </c>
      <c r="C289" t="s">
        <v>54</v>
      </c>
      <c r="D289" t="s">
        <v>40</v>
      </c>
      <c r="J289">
        <v>49.669581000000001</v>
      </c>
      <c r="S289">
        <v>31.590920000000001</v>
      </c>
      <c r="T289">
        <v>0.305232</v>
      </c>
      <c r="U289">
        <v>0.283883</v>
      </c>
      <c r="V289">
        <v>0.31939200000000001</v>
      </c>
    </row>
    <row r="290" spans="1:22" x14ac:dyDescent="0.3">
      <c r="A290" s="1">
        <v>41756</v>
      </c>
      <c r="B290" s="2">
        <v>0.50045811342592594</v>
      </c>
      <c r="C290" t="s">
        <v>54</v>
      </c>
      <c r="D290" t="s">
        <v>55</v>
      </c>
      <c r="K290">
        <v>0</v>
      </c>
      <c r="L290">
        <v>-3.3333000000000002E-2</v>
      </c>
      <c r="M290">
        <v>-3.9084000000000001E-2</v>
      </c>
      <c r="N290">
        <v>7.2979999999999998E-3</v>
      </c>
      <c r="O290">
        <v>-6.29E-4</v>
      </c>
      <c r="P290">
        <v>2.931308</v>
      </c>
      <c r="Q290">
        <v>2.931308</v>
      </c>
      <c r="R290">
        <v>5862</v>
      </c>
    </row>
    <row r="291" spans="1:22" x14ac:dyDescent="0.3">
      <c r="A291" s="1">
        <v>41756</v>
      </c>
      <c r="B291" s="2">
        <v>0.50045995370370366</v>
      </c>
      <c r="C291" t="s">
        <v>54</v>
      </c>
      <c r="D291" t="s">
        <v>38</v>
      </c>
      <c r="E291">
        <v>4457.0278179999996</v>
      </c>
      <c r="F291">
        <v>5.76</v>
      </c>
      <c r="G291">
        <v>-6.3081999999999999E-2</v>
      </c>
      <c r="H291">
        <v>-3.3333000000000002E-2</v>
      </c>
      <c r="I291">
        <v>-2.1999999999999999E-5</v>
      </c>
    </row>
    <row r="292" spans="1:22" x14ac:dyDescent="0.3">
      <c r="A292" s="1">
        <v>41756</v>
      </c>
      <c r="B292" s="2">
        <v>0.50046201388888889</v>
      </c>
      <c r="C292" t="s">
        <v>54</v>
      </c>
      <c r="D292" t="s">
        <v>60</v>
      </c>
    </row>
    <row r="293" spans="1:22" x14ac:dyDescent="0.3">
      <c r="A293" s="1">
        <v>41756</v>
      </c>
      <c r="B293" s="2">
        <v>0.50046475694444448</v>
      </c>
      <c r="C293" t="s">
        <v>54</v>
      </c>
      <c r="D293" t="s">
        <v>40</v>
      </c>
      <c r="J293">
        <v>49.818562999999997</v>
      </c>
      <c r="S293">
        <v>31.610230000000001</v>
      </c>
      <c r="T293">
        <v>0.249477</v>
      </c>
      <c r="U293">
        <v>0.25113400000000002</v>
      </c>
      <c r="V293">
        <v>0.31939200000000001</v>
      </c>
    </row>
    <row r="294" spans="1:22" x14ac:dyDescent="0.3">
      <c r="A294" s="1">
        <v>41756</v>
      </c>
      <c r="B294" s="2">
        <v>0.50049261574074078</v>
      </c>
      <c r="C294" t="s">
        <v>54</v>
      </c>
      <c r="D294" t="s">
        <v>55</v>
      </c>
      <c r="K294">
        <v>0</v>
      </c>
      <c r="L294">
        <v>-0.02</v>
      </c>
      <c r="M294">
        <v>-2.8122000000000001E-2</v>
      </c>
      <c r="N294">
        <v>1.0962E-2</v>
      </c>
      <c r="O294">
        <v>-4.9399999999999997E-4</v>
      </c>
      <c r="P294">
        <v>1.956828</v>
      </c>
      <c r="Q294">
        <v>1.956828</v>
      </c>
      <c r="R294">
        <v>3913</v>
      </c>
    </row>
    <row r="295" spans="1:22" x14ac:dyDescent="0.3">
      <c r="A295" s="1">
        <v>41756</v>
      </c>
      <c r="B295" s="2">
        <v>0.5004944560185185</v>
      </c>
      <c r="C295" t="s">
        <v>54</v>
      </c>
      <c r="D295" t="s">
        <v>38</v>
      </c>
      <c r="E295">
        <v>4460.0281789999999</v>
      </c>
      <c r="F295">
        <v>5.82</v>
      </c>
      <c r="G295">
        <v>-5.7432999999999998E-2</v>
      </c>
      <c r="H295">
        <v>-0.02</v>
      </c>
      <c r="I295">
        <v>2.3800000000000001E-4</v>
      </c>
    </row>
    <row r="296" spans="1:22" x14ac:dyDescent="0.3">
      <c r="A296" s="1">
        <v>41756</v>
      </c>
      <c r="B296" s="2">
        <v>0.50049651620370372</v>
      </c>
      <c r="C296" t="s">
        <v>54</v>
      </c>
      <c r="D296" t="s">
        <v>60</v>
      </c>
    </row>
    <row r="297" spans="1:22" x14ac:dyDescent="0.3">
      <c r="A297" s="1">
        <v>41756</v>
      </c>
      <c r="B297" s="2">
        <v>0.50049925925925931</v>
      </c>
      <c r="C297" t="s">
        <v>54</v>
      </c>
      <c r="D297" t="s">
        <v>40</v>
      </c>
      <c r="J297">
        <v>49.928454000000002</v>
      </c>
      <c r="S297">
        <v>31.621921</v>
      </c>
      <c r="T297">
        <v>0.192463</v>
      </c>
      <c r="U297">
        <v>0.25132399999999999</v>
      </c>
      <c r="V297">
        <v>0.31877299999999997</v>
      </c>
    </row>
    <row r="298" spans="1:22" x14ac:dyDescent="0.3">
      <c r="A298" s="1">
        <v>41756</v>
      </c>
      <c r="B298" s="2">
        <v>0.50052712962962964</v>
      </c>
      <c r="C298" t="s">
        <v>54</v>
      </c>
      <c r="D298" t="s">
        <v>55</v>
      </c>
      <c r="K298">
        <v>0</v>
      </c>
      <c r="L298">
        <v>-1.6667000000000001E-2</v>
      </c>
      <c r="M298">
        <v>-2.0767999999999998E-2</v>
      </c>
      <c r="N298">
        <v>7.3540000000000003E-3</v>
      </c>
      <c r="O298">
        <v>-3.9500000000000001E-4</v>
      </c>
      <c r="P298">
        <v>1.4648190000000001</v>
      </c>
      <c r="Q298">
        <v>1.4648190000000001</v>
      </c>
      <c r="R298">
        <v>2929</v>
      </c>
    </row>
    <row r="299" spans="1:22" x14ac:dyDescent="0.3">
      <c r="A299" s="1">
        <v>41756</v>
      </c>
      <c r="B299" s="2">
        <v>0.50052895833333333</v>
      </c>
      <c r="C299" t="s">
        <v>54</v>
      </c>
      <c r="D299" t="s">
        <v>38</v>
      </c>
      <c r="E299">
        <v>4463.0283440000003</v>
      </c>
      <c r="F299">
        <v>5.87</v>
      </c>
      <c r="G299">
        <v>-4.8625000000000002E-2</v>
      </c>
      <c r="H299">
        <v>-1.6667000000000001E-2</v>
      </c>
      <c r="I299">
        <v>9.1699999999999995E-4</v>
      </c>
    </row>
    <row r="300" spans="1:22" x14ac:dyDescent="0.3">
      <c r="A300" s="1">
        <v>41756</v>
      </c>
      <c r="B300" s="2">
        <v>0.50053101851851844</v>
      </c>
      <c r="C300" t="s">
        <v>54</v>
      </c>
      <c r="D300" t="s">
        <v>60</v>
      </c>
    </row>
    <row r="301" spans="1:22" x14ac:dyDescent="0.3">
      <c r="A301" s="1">
        <v>41756</v>
      </c>
      <c r="B301" s="2">
        <v>0.50053376157407403</v>
      </c>
      <c r="C301" t="s">
        <v>54</v>
      </c>
      <c r="D301" t="s">
        <v>40</v>
      </c>
      <c r="J301">
        <v>50.005768000000003</v>
      </c>
      <c r="S301">
        <v>31.624224000000002</v>
      </c>
      <c r="T301">
        <v>0.20205100000000001</v>
      </c>
      <c r="U301">
        <v>0.28231200000000001</v>
      </c>
      <c r="V301">
        <v>0.32039200000000001</v>
      </c>
    </row>
    <row r="302" spans="1:22" x14ac:dyDescent="0.3">
      <c r="A302" s="1">
        <v>41756</v>
      </c>
      <c r="B302" s="2">
        <v>0.50056162037037033</v>
      </c>
      <c r="C302" t="s">
        <v>54</v>
      </c>
      <c r="D302" t="s">
        <v>55</v>
      </c>
      <c r="K302">
        <v>0</v>
      </c>
      <c r="L302">
        <v>-0.01</v>
      </c>
      <c r="M302">
        <v>-1.4201999999999999E-2</v>
      </c>
      <c r="N302">
        <v>6.5659999999999998E-3</v>
      </c>
      <c r="O302">
        <v>-3.2600000000000001E-4</v>
      </c>
      <c r="P302">
        <v>0.960677</v>
      </c>
      <c r="Q302">
        <v>0.960677</v>
      </c>
      <c r="R302">
        <v>1921</v>
      </c>
    </row>
    <row r="303" spans="1:22" x14ac:dyDescent="0.3">
      <c r="A303" s="1">
        <v>41756</v>
      </c>
      <c r="B303" s="2">
        <v>0.50056346064814816</v>
      </c>
      <c r="C303" t="s">
        <v>54</v>
      </c>
      <c r="D303" t="s">
        <v>38</v>
      </c>
      <c r="E303">
        <v>4466.0285260000001</v>
      </c>
      <c r="F303">
        <v>5.9</v>
      </c>
      <c r="G303">
        <v>-3.7783999999999998E-2</v>
      </c>
      <c r="H303">
        <v>-0.01</v>
      </c>
      <c r="I303">
        <v>1.9189999999999999E-3</v>
      </c>
    </row>
    <row r="304" spans="1:22" x14ac:dyDescent="0.3">
      <c r="A304" s="1">
        <v>41756</v>
      </c>
      <c r="B304" s="2">
        <v>0.50056552083333339</v>
      </c>
      <c r="C304" t="s">
        <v>54</v>
      </c>
      <c r="D304" t="s">
        <v>60</v>
      </c>
    </row>
    <row r="305" spans="1:22" x14ac:dyDescent="0.3">
      <c r="A305" s="1">
        <v>41756</v>
      </c>
      <c r="B305" s="2">
        <v>0.50056826388888886</v>
      </c>
      <c r="C305" t="s">
        <v>54</v>
      </c>
      <c r="D305" t="s">
        <v>40</v>
      </c>
      <c r="J305">
        <v>50.063535999999999</v>
      </c>
      <c r="S305">
        <v>31.643001999999999</v>
      </c>
      <c r="T305">
        <v>0.17157500000000001</v>
      </c>
      <c r="U305">
        <v>0.25232399999999999</v>
      </c>
      <c r="V305">
        <v>0.31891599999999998</v>
      </c>
    </row>
    <row r="306" spans="1:22" x14ac:dyDescent="0.3">
      <c r="A306" s="1">
        <v>41756</v>
      </c>
      <c r="B306" s="2">
        <v>0.50059731481481484</v>
      </c>
      <c r="C306" t="s">
        <v>54</v>
      </c>
      <c r="D306" t="s">
        <v>55</v>
      </c>
      <c r="K306">
        <v>0</v>
      </c>
      <c r="L306">
        <v>1.6667000000000001E-2</v>
      </c>
      <c r="M306">
        <v>2.9129999999999998E-3</v>
      </c>
      <c r="N306">
        <v>1.7114999999999998E-2</v>
      </c>
      <c r="O306">
        <v>-3.4000000000000002E-4</v>
      </c>
      <c r="P306">
        <v>-0.68973300000000004</v>
      </c>
      <c r="Q306">
        <v>-0.68973300000000004</v>
      </c>
      <c r="R306">
        <v>-1379</v>
      </c>
    </row>
    <row r="307" spans="1:22" x14ac:dyDescent="0.3">
      <c r="A307" s="1">
        <v>41756</v>
      </c>
      <c r="B307" s="2">
        <v>0.5005991666666666</v>
      </c>
      <c r="C307" t="s">
        <v>54</v>
      </c>
      <c r="D307" t="s">
        <v>38</v>
      </c>
      <c r="E307">
        <v>4469.0271720000001</v>
      </c>
      <c r="F307">
        <v>5.85</v>
      </c>
      <c r="G307">
        <v>-2.5165E-2</v>
      </c>
      <c r="H307">
        <v>1.6667000000000001E-2</v>
      </c>
      <c r="I307">
        <v>3.065E-3</v>
      </c>
    </row>
    <row r="308" spans="1:22" x14ac:dyDescent="0.3">
      <c r="A308" s="1">
        <v>41756</v>
      </c>
      <c r="B308" s="2">
        <v>0.50060121527777779</v>
      </c>
      <c r="C308" t="s">
        <v>54</v>
      </c>
      <c r="D308" t="s">
        <v>61</v>
      </c>
    </row>
    <row r="309" spans="1:22" x14ac:dyDescent="0.3">
      <c r="A309" s="1">
        <v>41756</v>
      </c>
      <c r="B309" s="2">
        <v>0.50060395833333338</v>
      </c>
      <c r="C309" t="s">
        <v>54</v>
      </c>
      <c r="D309" t="s">
        <v>40</v>
      </c>
      <c r="J309">
        <v>50.106102999999997</v>
      </c>
      <c r="S309">
        <v>31.618378</v>
      </c>
      <c r="T309">
        <v>0.23194600000000001</v>
      </c>
      <c r="U309">
        <v>0.24704000000000001</v>
      </c>
      <c r="V309">
        <v>0.31753599999999998</v>
      </c>
    </row>
    <row r="310" spans="1:22" x14ac:dyDescent="0.3">
      <c r="A310" s="1">
        <v>41756</v>
      </c>
      <c r="B310" s="2">
        <v>0.50063182870370371</v>
      </c>
      <c r="C310" t="s">
        <v>54</v>
      </c>
      <c r="D310" t="s">
        <v>55</v>
      </c>
      <c r="K310">
        <v>0</v>
      </c>
      <c r="L310">
        <v>0.01</v>
      </c>
      <c r="M310">
        <v>8.6779999999999999E-3</v>
      </c>
      <c r="N310">
        <v>5.7660000000000003E-3</v>
      </c>
      <c r="O310">
        <v>-3.8200000000000002E-4</v>
      </c>
      <c r="P310">
        <v>-0.84835300000000002</v>
      </c>
      <c r="Q310">
        <v>-0.84835300000000002</v>
      </c>
      <c r="R310">
        <v>-1696</v>
      </c>
    </row>
    <row r="311" spans="1:22" x14ac:dyDescent="0.3">
      <c r="A311" s="1">
        <v>41756</v>
      </c>
      <c r="B311" s="2">
        <v>0.50063366898148154</v>
      </c>
      <c r="C311" t="s">
        <v>54</v>
      </c>
      <c r="D311" t="s">
        <v>38</v>
      </c>
      <c r="E311">
        <v>4472.0288730000002</v>
      </c>
      <c r="F311">
        <v>5.82</v>
      </c>
      <c r="G311">
        <v>-1.1851E-2</v>
      </c>
      <c r="H311">
        <v>0.01</v>
      </c>
      <c r="I311">
        <v>4.1390000000000003E-3</v>
      </c>
    </row>
    <row r="312" spans="1:22" x14ac:dyDescent="0.3">
      <c r="A312" s="1">
        <v>41756</v>
      </c>
      <c r="B312" s="2">
        <v>0.50063619212962962</v>
      </c>
      <c r="C312" t="s">
        <v>54</v>
      </c>
      <c r="D312" t="s">
        <v>61</v>
      </c>
    </row>
    <row r="313" spans="1:22" x14ac:dyDescent="0.3">
      <c r="A313" s="1">
        <v>41756</v>
      </c>
      <c r="B313" s="2">
        <v>0.50063899305555559</v>
      </c>
      <c r="C313" t="s">
        <v>54</v>
      </c>
      <c r="D313" t="s">
        <v>40</v>
      </c>
      <c r="J313">
        <v>50.073960999999997</v>
      </c>
      <c r="S313">
        <v>31.644418999999999</v>
      </c>
      <c r="T313">
        <v>0.16230900000000001</v>
      </c>
      <c r="U313">
        <v>0.24784900000000001</v>
      </c>
      <c r="V313">
        <v>0.31824999999999998</v>
      </c>
    </row>
    <row r="314" spans="1:22" x14ac:dyDescent="0.3">
      <c r="A314" s="1">
        <v>41756</v>
      </c>
      <c r="B314" s="2">
        <v>0.50066583333333337</v>
      </c>
      <c r="C314" t="s">
        <v>54</v>
      </c>
      <c r="D314" t="s">
        <v>55</v>
      </c>
      <c r="K314">
        <v>0</v>
      </c>
      <c r="L314">
        <v>2.6667E-2</v>
      </c>
      <c r="M314">
        <v>1.8880000000000001E-2</v>
      </c>
      <c r="N314">
        <v>1.0201999999999999E-2</v>
      </c>
      <c r="O314">
        <v>-4.73E-4</v>
      </c>
      <c r="P314">
        <v>-1.7828120000000001</v>
      </c>
      <c r="Q314">
        <v>-1.7828120000000001</v>
      </c>
      <c r="R314">
        <v>-3565</v>
      </c>
    </row>
    <row r="315" spans="1:22" x14ac:dyDescent="0.3">
      <c r="A315" s="1">
        <v>41756</v>
      </c>
      <c r="B315" s="2">
        <v>0.50066767361111109</v>
      </c>
      <c r="C315" t="s">
        <v>54</v>
      </c>
      <c r="D315" t="s">
        <v>38</v>
      </c>
      <c r="E315">
        <v>4475.0276309999999</v>
      </c>
      <c r="F315">
        <v>5.74</v>
      </c>
      <c r="G315">
        <v>1.227E-3</v>
      </c>
      <c r="H315">
        <v>2.6667E-2</v>
      </c>
      <c r="I315">
        <v>4.9659999999999999E-3</v>
      </c>
    </row>
    <row r="316" spans="1:22" x14ac:dyDescent="0.3">
      <c r="A316" s="1">
        <v>41756</v>
      </c>
      <c r="B316" s="2">
        <v>0.50066971064814814</v>
      </c>
      <c r="C316" t="s">
        <v>54</v>
      </c>
      <c r="D316" t="s">
        <v>61</v>
      </c>
    </row>
    <row r="317" spans="1:22" x14ac:dyDescent="0.3">
      <c r="A317" s="1">
        <v>41756</v>
      </c>
      <c r="B317" s="2">
        <v>0.50067245370370372</v>
      </c>
      <c r="C317" t="s">
        <v>54</v>
      </c>
      <c r="D317" t="s">
        <v>40</v>
      </c>
      <c r="J317">
        <v>50.037041000000002</v>
      </c>
      <c r="S317">
        <v>31.635207000000001</v>
      </c>
      <c r="T317">
        <v>0.19927500000000001</v>
      </c>
      <c r="U317">
        <v>0.248087</v>
      </c>
      <c r="V317">
        <v>0.31944</v>
      </c>
    </row>
    <row r="318" spans="1:22" x14ac:dyDescent="0.3">
      <c r="A318" s="1">
        <v>41756</v>
      </c>
      <c r="B318" s="2">
        <v>0.50070065972222222</v>
      </c>
      <c r="C318" t="s">
        <v>54</v>
      </c>
      <c r="D318" t="s">
        <v>55</v>
      </c>
      <c r="K318">
        <v>0</v>
      </c>
      <c r="L318">
        <v>3.3333000000000002E-2</v>
      </c>
      <c r="M318">
        <v>2.7732E-2</v>
      </c>
      <c r="N318">
        <v>8.8520000000000005E-3</v>
      </c>
      <c r="O318">
        <v>-6.0599999999999998E-4</v>
      </c>
      <c r="P318">
        <v>-2.4550770000000002</v>
      </c>
      <c r="Q318">
        <v>-2.4550770000000002</v>
      </c>
      <c r="R318">
        <v>-4910</v>
      </c>
    </row>
    <row r="319" spans="1:22" x14ac:dyDescent="0.3">
      <c r="A319" s="1">
        <v>41756</v>
      </c>
      <c r="B319" s="2">
        <v>0.50070251157407408</v>
      </c>
      <c r="C319" t="s">
        <v>54</v>
      </c>
      <c r="D319" t="s">
        <v>38</v>
      </c>
      <c r="E319">
        <v>4478.0275869999996</v>
      </c>
      <c r="F319">
        <v>5.64</v>
      </c>
      <c r="G319">
        <v>1.447E-2</v>
      </c>
      <c r="H319">
        <v>3.3333000000000002E-2</v>
      </c>
      <c r="I319">
        <v>5.4869999999999997E-3</v>
      </c>
    </row>
    <row r="320" spans="1:22" x14ac:dyDescent="0.3">
      <c r="A320" s="1">
        <v>41756</v>
      </c>
      <c r="B320" s="2">
        <v>0.50070454861111113</v>
      </c>
      <c r="C320" t="s">
        <v>54</v>
      </c>
      <c r="D320" t="s">
        <v>61</v>
      </c>
    </row>
    <row r="321" spans="1:22" x14ac:dyDescent="0.3">
      <c r="A321" s="1">
        <v>41756</v>
      </c>
      <c r="B321" s="2">
        <v>0.50070729166666672</v>
      </c>
      <c r="C321" t="s">
        <v>54</v>
      </c>
      <c r="D321" t="s">
        <v>40</v>
      </c>
      <c r="J321">
        <v>49.964505000000003</v>
      </c>
      <c r="S321">
        <v>31.626704</v>
      </c>
      <c r="T321">
        <v>0.207346</v>
      </c>
      <c r="U321">
        <v>0.247611</v>
      </c>
      <c r="V321">
        <v>0.31815500000000002</v>
      </c>
    </row>
    <row r="322" spans="1:22" x14ac:dyDescent="0.3">
      <c r="A322" s="1">
        <v>41756</v>
      </c>
      <c r="B322" s="2">
        <v>0.50073525462962964</v>
      </c>
      <c r="C322" t="s">
        <v>54</v>
      </c>
      <c r="D322" t="s">
        <v>55</v>
      </c>
      <c r="K322">
        <v>0</v>
      </c>
      <c r="L322">
        <v>0.04</v>
      </c>
      <c r="M322">
        <v>3.5268000000000001E-2</v>
      </c>
      <c r="N322">
        <v>7.5360000000000002E-3</v>
      </c>
      <c r="O322">
        <v>-7.7499999999999997E-4</v>
      </c>
      <c r="P322">
        <v>-3.023028</v>
      </c>
      <c r="Q322">
        <v>-3.023028</v>
      </c>
      <c r="R322">
        <v>-6046</v>
      </c>
    </row>
    <row r="323" spans="1:22" x14ac:dyDescent="0.3">
      <c r="A323" s="1">
        <v>41756</v>
      </c>
      <c r="B323" s="2">
        <v>0.50073709490740737</v>
      </c>
      <c r="C323" t="s">
        <v>54</v>
      </c>
      <c r="D323" t="s">
        <v>38</v>
      </c>
      <c r="E323">
        <v>4481.0280810000004</v>
      </c>
      <c r="F323">
        <v>5.52</v>
      </c>
      <c r="G323">
        <v>2.7074999999999998E-2</v>
      </c>
      <c r="H323">
        <v>0.04</v>
      </c>
      <c r="I323">
        <v>5.7369999999999999E-3</v>
      </c>
    </row>
    <row r="324" spans="1:22" x14ac:dyDescent="0.3">
      <c r="A324" s="1">
        <v>41756</v>
      </c>
      <c r="B324" s="2">
        <v>0.50073914351851856</v>
      </c>
      <c r="C324" t="s">
        <v>54</v>
      </c>
      <c r="D324" t="s">
        <v>61</v>
      </c>
    </row>
    <row r="325" spans="1:22" x14ac:dyDescent="0.3">
      <c r="A325" s="1">
        <v>41756</v>
      </c>
      <c r="B325" s="2">
        <v>0.50074192129629636</v>
      </c>
      <c r="C325" t="s">
        <v>54</v>
      </c>
      <c r="D325" t="s">
        <v>40</v>
      </c>
      <c r="J325">
        <v>49.855483</v>
      </c>
      <c r="S325">
        <v>31.615544</v>
      </c>
      <c r="T325">
        <v>0.24046899999999999</v>
      </c>
      <c r="U325">
        <v>0.28359699999999999</v>
      </c>
      <c r="V325">
        <v>0.31824999999999998</v>
      </c>
    </row>
    <row r="326" spans="1:22" x14ac:dyDescent="0.3">
      <c r="A326" s="1">
        <v>41756</v>
      </c>
      <c r="B326" s="2">
        <v>0.50077104166666664</v>
      </c>
      <c r="C326" t="s">
        <v>54</v>
      </c>
      <c r="D326" t="s">
        <v>55</v>
      </c>
      <c r="K326">
        <v>0</v>
      </c>
      <c r="L326">
        <v>0.05</v>
      </c>
      <c r="M326">
        <v>4.3954E-2</v>
      </c>
      <c r="N326">
        <v>8.6859999999999993E-3</v>
      </c>
      <c r="O326">
        <v>-9.859999999999999E-4</v>
      </c>
      <c r="P326">
        <v>-3.7487170000000001</v>
      </c>
      <c r="Q326">
        <v>-3.7487170000000001</v>
      </c>
      <c r="R326">
        <v>-7497</v>
      </c>
    </row>
    <row r="327" spans="1:22" x14ac:dyDescent="0.3">
      <c r="A327" s="1">
        <v>41756</v>
      </c>
      <c r="B327" s="2">
        <v>0.50077288194444447</v>
      </c>
      <c r="C327" t="s">
        <v>54</v>
      </c>
      <c r="D327" t="s">
        <v>38</v>
      </c>
      <c r="E327">
        <v>4484.0274159999999</v>
      </c>
      <c r="F327">
        <v>5.37</v>
      </c>
      <c r="G327">
        <v>3.8205999999999997E-2</v>
      </c>
      <c r="H327">
        <v>0.05</v>
      </c>
      <c r="I327">
        <v>5.7419999999999997E-3</v>
      </c>
    </row>
    <row r="328" spans="1:22" x14ac:dyDescent="0.3">
      <c r="A328" s="1">
        <v>41756</v>
      </c>
      <c r="B328" s="2">
        <v>0.50077491898148152</v>
      </c>
      <c r="C328" t="s">
        <v>54</v>
      </c>
      <c r="D328" t="s">
        <v>61</v>
      </c>
    </row>
    <row r="329" spans="1:22" x14ac:dyDescent="0.3">
      <c r="A329" s="1">
        <v>41756</v>
      </c>
      <c r="B329" s="2">
        <v>0.50077766203703711</v>
      </c>
      <c r="C329" t="s">
        <v>54</v>
      </c>
      <c r="D329" t="s">
        <v>40</v>
      </c>
      <c r="J329">
        <v>49.715187999999998</v>
      </c>
      <c r="S329">
        <v>31.607927</v>
      </c>
      <c r="T329">
        <v>0.29596600000000001</v>
      </c>
      <c r="U329">
        <v>0.28407300000000002</v>
      </c>
      <c r="V329">
        <v>0.32105800000000001</v>
      </c>
    </row>
    <row r="330" spans="1:22" x14ac:dyDescent="0.3">
      <c r="A330" s="1">
        <v>41756</v>
      </c>
      <c r="B330" s="2">
        <v>0.50080555555555561</v>
      </c>
      <c r="C330" t="s">
        <v>54</v>
      </c>
      <c r="D330" t="s">
        <v>55</v>
      </c>
      <c r="K330">
        <v>0</v>
      </c>
      <c r="L330">
        <v>0.04</v>
      </c>
      <c r="M330">
        <v>4.2882999999999998E-2</v>
      </c>
      <c r="N330">
        <v>-1.0709999999999999E-3</v>
      </c>
      <c r="O330">
        <v>-1.1919999999999999E-3</v>
      </c>
      <c r="P330">
        <v>-3.4030200000000002</v>
      </c>
      <c r="Q330">
        <v>-3.4030200000000002</v>
      </c>
      <c r="R330">
        <v>-6806</v>
      </c>
    </row>
    <row r="331" spans="1:22" x14ac:dyDescent="0.3">
      <c r="A331" s="1">
        <v>41756</v>
      </c>
      <c r="B331" s="2">
        <v>0.50080740740740748</v>
      </c>
      <c r="C331" t="s">
        <v>54</v>
      </c>
      <c r="D331" t="s">
        <v>38</v>
      </c>
      <c r="E331">
        <v>4487.0277880000003</v>
      </c>
      <c r="F331">
        <v>5.25</v>
      </c>
      <c r="G331">
        <v>4.7613999999999997E-2</v>
      </c>
      <c r="H331">
        <v>0.04</v>
      </c>
      <c r="I331">
        <v>5.5209999999999999E-3</v>
      </c>
    </row>
    <row r="332" spans="1:22" x14ac:dyDescent="0.3">
      <c r="A332" s="1">
        <v>41756</v>
      </c>
      <c r="B332" s="2">
        <v>0.50080944444444442</v>
      </c>
      <c r="C332" t="s">
        <v>54</v>
      </c>
      <c r="D332" t="s">
        <v>61</v>
      </c>
    </row>
    <row r="333" spans="1:22" x14ac:dyDescent="0.3">
      <c r="A333" s="1">
        <v>41756</v>
      </c>
      <c r="B333" s="2">
        <v>0.50081218750000001</v>
      </c>
      <c r="C333" t="s">
        <v>54</v>
      </c>
      <c r="D333" t="s">
        <v>40</v>
      </c>
      <c r="J333">
        <v>49.564033999999999</v>
      </c>
      <c r="S333">
        <v>31.616253</v>
      </c>
      <c r="T333">
        <v>0.25803199999999998</v>
      </c>
      <c r="U333">
        <v>0.250801</v>
      </c>
      <c r="V333">
        <v>0.321106</v>
      </c>
    </row>
    <row r="334" spans="1:22" x14ac:dyDescent="0.3">
      <c r="A334" s="1">
        <v>41756</v>
      </c>
      <c r="B334" s="2">
        <v>0.5008400462962963</v>
      </c>
      <c r="C334" t="s">
        <v>54</v>
      </c>
      <c r="D334" t="s">
        <v>55</v>
      </c>
      <c r="K334">
        <v>0</v>
      </c>
      <c r="L334">
        <v>4.3333000000000003E-2</v>
      </c>
      <c r="M334">
        <v>4.2994999999999998E-2</v>
      </c>
      <c r="N334">
        <v>1.13E-4</v>
      </c>
      <c r="O334">
        <v>-1.3979999999999999E-3</v>
      </c>
      <c r="P334">
        <v>-3.4438070000000001</v>
      </c>
      <c r="Q334">
        <v>-3.4438070000000001</v>
      </c>
      <c r="R334">
        <v>-6887</v>
      </c>
    </row>
    <row r="335" spans="1:22" x14ac:dyDescent="0.3">
      <c r="A335" s="1">
        <v>41756</v>
      </c>
      <c r="B335" s="2">
        <v>0.50084189814814817</v>
      </c>
      <c r="C335" t="s">
        <v>54</v>
      </c>
      <c r="D335" t="s">
        <v>38</v>
      </c>
      <c r="E335">
        <v>4490.027736</v>
      </c>
      <c r="F335">
        <v>5.12</v>
      </c>
      <c r="G335">
        <v>5.4200999999999999E-2</v>
      </c>
      <c r="H335">
        <v>4.3333000000000003E-2</v>
      </c>
      <c r="I335">
        <v>5.0679999999999996E-3</v>
      </c>
    </row>
    <row r="336" spans="1:22" x14ac:dyDescent="0.3">
      <c r="A336" s="1">
        <v>41756</v>
      </c>
      <c r="B336" s="2">
        <v>0.50084393518518522</v>
      </c>
      <c r="C336" t="s">
        <v>54</v>
      </c>
      <c r="D336" t="s">
        <v>61</v>
      </c>
    </row>
    <row r="337" spans="1:22" x14ac:dyDescent="0.3">
      <c r="A337" s="1">
        <v>41756</v>
      </c>
      <c r="B337" s="2">
        <v>0.50084672453703705</v>
      </c>
      <c r="C337" t="s">
        <v>54</v>
      </c>
      <c r="D337" t="s">
        <v>40</v>
      </c>
      <c r="J337">
        <v>49.414617999999997</v>
      </c>
      <c r="S337">
        <v>31.605623999999999</v>
      </c>
      <c r="T337">
        <v>0.26455400000000001</v>
      </c>
      <c r="U337">
        <v>0.248278</v>
      </c>
      <c r="V337">
        <v>0.31839299999999998</v>
      </c>
    </row>
    <row r="338" spans="1:22" x14ac:dyDescent="0.3">
      <c r="A338" s="1">
        <v>41756</v>
      </c>
      <c r="B338" s="2">
        <v>0.50087454861111114</v>
      </c>
      <c r="C338" t="s">
        <v>54</v>
      </c>
      <c r="D338" t="s">
        <v>55</v>
      </c>
      <c r="K338">
        <v>0</v>
      </c>
      <c r="L338">
        <v>0.04</v>
      </c>
      <c r="M338">
        <v>4.1423000000000001E-2</v>
      </c>
      <c r="N338">
        <v>-1.572E-3</v>
      </c>
      <c r="O338">
        <v>-1.5969999999999999E-3</v>
      </c>
      <c r="P338">
        <v>-3.273285</v>
      </c>
      <c r="Q338">
        <v>-3.273285</v>
      </c>
      <c r="R338">
        <v>-6546</v>
      </c>
    </row>
    <row r="339" spans="1:22" x14ac:dyDescent="0.3">
      <c r="A339" s="1">
        <v>41756</v>
      </c>
      <c r="B339" s="2">
        <v>0.500876400462963</v>
      </c>
      <c r="C339" t="s">
        <v>54</v>
      </c>
      <c r="D339" t="s">
        <v>38</v>
      </c>
      <c r="E339">
        <v>4493.0279259999998</v>
      </c>
      <c r="F339">
        <v>5</v>
      </c>
      <c r="G339">
        <v>5.6917000000000002E-2</v>
      </c>
      <c r="H339">
        <v>0.04</v>
      </c>
      <c r="I339">
        <v>4.3200000000000001E-3</v>
      </c>
    </row>
    <row r="340" spans="1:22" x14ac:dyDescent="0.3">
      <c r="A340" s="1">
        <v>41756</v>
      </c>
      <c r="B340" s="2">
        <v>0.50087843750000005</v>
      </c>
      <c r="C340" t="s">
        <v>54</v>
      </c>
      <c r="D340" t="s">
        <v>61</v>
      </c>
    </row>
    <row r="341" spans="1:22" x14ac:dyDescent="0.3">
      <c r="A341" s="1">
        <v>41756</v>
      </c>
      <c r="B341" s="2">
        <v>0.50088122685185188</v>
      </c>
      <c r="C341" t="s">
        <v>54</v>
      </c>
      <c r="D341" t="s">
        <v>40</v>
      </c>
      <c r="J341">
        <v>49.266939000000001</v>
      </c>
      <c r="S341">
        <v>31.613772000000001</v>
      </c>
      <c r="T341">
        <v>0.26913799999999999</v>
      </c>
      <c r="U341">
        <v>0.28245500000000001</v>
      </c>
      <c r="V341">
        <v>0.320297</v>
      </c>
    </row>
    <row r="342" spans="1:22" x14ac:dyDescent="0.3">
      <c r="A342" s="1">
        <v>41756</v>
      </c>
      <c r="B342" s="2">
        <v>0.50090903935185183</v>
      </c>
      <c r="C342" t="s">
        <v>54</v>
      </c>
      <c r="D342" t="s">
        <v>55</v>
      </c>
      <c r="K342">
        <v>0</v>
      </c>
      <c r="L342">
        <v>2.3333E-2</v>
      </c>
      <c r="M342">
        <v>3.1661000000000002E-2</v>
      </c>
      <c r="N342">
        <v>-9.7619999999999998E-3</v>
      </c>
      <c r="O342">
        <v>-1.7489999999999999E-3</v>
      </c>
      <c r="P342">
        <v>-2.2741639999999999</v>
      </c>
      <c r="Q342">
        <v>-2.2741639999999999</v>
      </c>
      <c r="R342">
        <v>-4548</v>
      </c>
    </row>
    <row r="343" spans="1:22" x14ac:dyDescent="0.3">
      <c r="A343" s="1">
        <v>41756</v>
      </c>
      <c r="B343" s="2">
        <v>0.50091089120370369</v>
      </c>
      <c r="C343" t="s">
        <v>54</v>
      </c>
      <c r="D343" t="s">
        <v>38</v>
      </c>
      <c r="E343">
        <v>4496.0281590000004</v>
      </c>
      <c r="F343">
        <v>4.93</v>
      </c>
      <c r="G343">
        <v>5.5390000000000002E-2</v>
      </c>
      <c r="H343">
        <v>2.3333E-2</v>
      </c>
      <c r="I343">
        <v>3.235E-3</v>
      </c>
    </row>
    <row r="344" spans="1:22" x14ac:dyDescent="0.3">
      <c r="A344" s="1">
        <v>41756</v>
      </c>
      <c r="B344" s="2">
        <v>0.50091292824074074</v>
      </c>
      <c r="C344" t="s">
        <v>54</v>
      </c>
      <c r="D344" t="s">
        <v>61</v>
      </c>
    </row>
    <row r="345" spans="1:22" x14ac:dyDescent="0.3">
      <c r="A345" s="1">
        <v>41756</v>
      </c>
      <c r="B345" s="2">
        <v>0.50091571759259257</v>
      </c>
      <c r="C345" t="s">
        <v>54</v>
      </c>
      <c r="D345" t="s">
        <v>40</v>
      </c>
      <c r="J345">
        <v>49.134895999999998</v>
      </c>
      <c r="S345">
        <v>31.627236</v>
      </c>
      <c r="T345">
        <v>0.22242300000000001</v>
      </c>
      <c r="U345">
        <v>0.250087</v>
      </c>
      <c r="V345">
        <v>0.31839299999999998</v>
      </c>
    </row>
    <row r="346" spans="1:22" x14ac:dyDescent="0.3">
      <c r="A346" s="1">
        <v>41756</v>
      </c>
      <c r="B346" s="2">
        <v>0.50094357638888887</v>
      </c>
      <c r="C346" t="s">
        <v>54</v>
      </c>
      <c r="D346" t="s">
        <v>55</v>
      </c>
      <c r="K346">
        <v>0</v>
      </c>
      <c r="L346">
        <v>2.3333E-2</v>
      </c>
      <c r="M346">
        <v>2.6103999999999999E-2</v>
      </c>
      <c r="N346">
        <v>-5.5570000000000003E-3</v>
      </c>
      <c r="O346">
        <v>-1.874E-3</v>
      </c>
      <c r="P346">
        <v>-1.9418610000000001</v>
      </c>
      <c r="Q346">
        <v>-1.9418610000000001</v>
      </c>
      <c r="R346">
        <v>-3883</v>
      </c>
    </row>
    <row r="347" spans="1:22" x14ac:dyDescent="0.3">
      <c r="A347" s="1">
        <v>41756</v>
      </c>
      <c r="B347" s="2">
        <v>0.50094542824074073</v>
      </c>
      <c r="C347" t="s">
        <v>54</v>
      </c>
      <c r="D347" t="s">
        <v>38</v>
      </c>
      <c r="E347">
        <v>4499.0285489999997</v>
      </c>
      <c r="F347">
        <v>4.8600000000000003</v>
      </c>
      <c r="G347">
        <v>4.9850999999999999E-2</v>
      </c>
      <c r="H347">
        <v>2.3333E-2</v>
      </c>
      <c r="I347">
        <v>1.8420000000000001E-3</v>
      </c>
    </row>
    <row r="348" spans="1:22" x14ac:dyDescent="0.3">
      <c r="A348" s="1">
        <v>41756</v>
      </c>
      <c r="B348" s="2">
        <v>0.50094747685185192</v>
      </c>
      <c r="C348" t="s">
        <v>54</v>
      </c>
      <c r="D348" t="s">
        <v>61</v>
      </c>
    </row>
    <row r="349" spans="1:22" x14ac:dyDescent="0.3">
      <c r="A349" s="1">
        <v>41756</v>
      </c>
      <c r="B349" s="2">
        <v>0.50095031249999999</v>
      </c>
      <c r="C349" t="s">
        <v>54</v>
      </c>
      <c r="D349" t="s">
        <v>40</v>
      </c>
      <c r="J349">
        <v>49.044550999999998</v>
      </c>
      <c r="S349">
        <v>31.627943999999999</v>
      </c>
      <c r="T349">
        <v>0.206345</v>
      </c>
      <c r="U349">
        <v>0.247278</v>
      </c>
      <c r="V349">
        <v>0.31772600000000001</v>
      </c>
    </row>
    <row r="350" spans="1:22" x14ac:dyDescent="0.3">
      <c r="A350" s="1">
        <v>41756</v>
      </c>
      <c r="B350" s="2">
        <v>0.50097932870370376</v>
      </c>
      <c r="C350" t="s">
        <v>54</v>
      </c>
      <c r="D350" t="s">
        <v>55</v>
      </c>
      <c r="K350">
        <v>0</v>
      </c>
      <c r="L350">
        <v>2.3333E-2</v>
      </c>
      <c r="M350">
        <v>2.3983000000000001E-2</v>
      </c>
      <c r="N350">
        <v>-2.1210000000000001E-3</v>
      </c>
      <c r="O350">
        <v>-1.99E-3</v>
      </c>
      <c r="P350">
        <v>-1.863991</v>
      </c>
      <c r="Q350">
        <v>-1.863991</v>
      </c>
      <c r="R350">
        <v>-3727</v>
      </c>
    </row>
    <row r="351" spans="1:22" x14ac:dyDescent="0.3">
      <c r="A351" s="1">
        <v>41756</v>
      </c>
      <c r="B351" s="2">
        <v>0.50098118055555563</v>
      </c>
      <c r="C351" t="s">
        <v>54</v>
      </c>
      <c r="D351" t="s">
        <v>38</v>
      </c>
      <c r="E351">
        <v>4502.0267039999999</v>
      </c>
      <c r="F351">
        <v>4.79</v>
      </c>
      <c r="G351">
        <v>4.3048000000000003E-2</v>
      </c>
      <c r="H351">
        <v>2.3333E-2</v>
      </c>
      <c r="I351">
        <v>2.9599999999999998E-4</v>
      </c>
    </row>
    <row r="352" spans="1:22" x14ac:dyDescent="0.3">
      <c r="A352" s="1">
        <v>41756</v>
      </c>
      <c r="B352" s="2">
        <v>0.5009832291666666</v>
      </c>
      <c r="C352" t="s">
        <v>54</v>
      </c>
      <c r="D352" t="s">
        <v>61</v>
      </c>
    </row>
    <row r="353" spans="1:22" x14ac:dyDescent="0.3">
      <c r="A353" s="1">
        <v>41756</v>
      </c>
      <c r="B353" s="2">
        <v>0.50098605324074075</v>
      </c>
      <c r="C353" t="s">
        <v>54</v>
      </c>
      <c r="D353" t="s">
        <v>40</v>
      </c>
      <c r="J353">
        <v>48.958115999999997</v>
      </c>
      <c r="S353">
        <v>31.628653</v>
      </c>
      <c r="T353">
        <v>0.206926</v>
      </c>
      <c r="U353">
        <v>0.28269300000000003</v>
      </c>
      <c r="V353">
        <v>0.31872600000000001</v>
      </c>
    </row>
    <row r="354" spans="1:22" x14ac:dyDescent="0.3">
      <c r="A354" s="1">
        <v>41756</v>
      </c>
      <c r="B354" s="2">
        <v>0.50098874999999998</v>
      </c>
      <c r="C354" t="s">
        <v>54</v>
      </c>
      <c r="D354" t="s">
        <v>59</v>
      </c>
    </row>
    <row r="355" spans="1:22" x14ac:dyDescent="0.3">
      <c r="A355" s="1">
        <v>41756</v>
      </c>
      <c r="B355" s="2">
        <v>0.50101378472222224</v>
      </c>
      <c r="C355" t="s">
        <v>54</v>
      </c>
      <c r="D355" t="s">
        <v>55</v>
      </c>
      <c r="K355">
        <v>0</v>
      </c>
      <c r="L355">
        <v>-6.6670000000000002E-3</v>
      </c>
      <c r="M355">
        <v>7.5069999999999998E-3</v>
      </c>
      <c r="N355">
        <v>-1.6476000000000001E-2</v>
      </c>
      <c r="O355">
        <v>-2.026E-3</v>
      </c>
      <c r="P355">
        <v>-0.163221</v>
      </c>
      <c r="Q355">
        <v>-0.163221</v>
      </c>
      <c r="R355">
        <v>-326</v>
      </c>
    </row>
    <row r="356" spans="1:22" x14ac:dyDescent="0.3">
      <c r="A356" s="1">
        <v>41756</v>
      </c>
      <c r="B356" s="2">
        <v>0.50101564814814814</v>
      </c>
      <c r="C356" t="s">
        <v>54</v>
      </c>
      <c r="D356" t="s">
        <v>38</v>
      </c>
      <c r="E356">
        <v>4505.0276739999999</v>
      </c>
      <c r="F356">
        <v>4.8099999999999996</v>
      </c>
      <c r="G356">
        <v>3.4250000000000003E-2</v>
      </c>
      <c r="H356">
        <v>-6.6670000000000002E-3</v>
      </c>
      <c r="I356">
        <v>-1.1850000000000001E-3</v>
      </c>
    </row>
    <row r="357" spans="1:22" x14ac:dyDescent="0.3">
      <c r="A357" s="1">
        <v>41756</v>
      </c>
      <c r="B357" s="2">
        <v>0.50101774305555558</v>
      </c>
      <c r="C357" t="s">
        <v>54</v>
      </c>
      <c r="D357" t="s">
        <v>61</v>
      </c>
    </row>
    <row r="358" spans="1:22" x14ac:dyDescent="0.3">
      <c r="A358" s="1">
        <v>41756</v>
      </c>
      <c r="B358" s="2">
        <v>0.50102048611111105</v>
      </c>
      <c r="C358" t="s">
        <v>54</v>
      </c>
      <c r="D358" t="s">
        <v>40</v>
      </c>
      <c r="J358">
        <v>48.892963000000002</v>
      </c>
      <c r="S358">
        <v>31.649201999999999</v>
      </c>
      <c r="T358">
        <v>0.14507</v>
      </c>
      <c r="U358">
        <v>0.246755</v>
      </c>
      <c r="V358">
        <v>0.31920199999999999</v>
      </c>
    </row>
    <row r="359" spans="1:22" x14ac:dyDescent="0.3">
      <c r="A359" s="1">
        <v>41756</v>
      </c>
      <c r="B359" s="2">
        <v>0.50104836805555553</v>
      </c>
      <c r="C359" t="s">
        <v>54</v>
      </c>
      <c r="D359" t="s">
        <v>55</v>
      </c>
      <c r="K359">
        <v>0</v>
      </c>
      <c r="L359">
        <v>-3.333E-3</v>
      </c>
      <c r="M359">
        <v>-1.7000000000000001E-4</v>
      </c>
      <c r="N359">
        <v>-7.6779999999999999E-3</v>
      </c>
      <c r="O359">
        <v>-2.0249999999999999E-3</v>
      </c>
      <c r="P359">
        <v>0.21632199999999999</v>
      </c>
      <c r="Q359">
        <v>0.21632199999999999</v>
      </c>
      <c r="R359">
        <v>432</v>
      </c>
    </row>
    <row r="360" spans="1:22" x14ac:dyDescent="0.3">
      <c r="A360" s="1">
        <v>41756</v>
      </c>
      <c r="B360" s="2">
        <v>0.50105020833333336</v>
      </c>
      <c r="C360" t="s">
        <v>54</v>
      </c>
      <c r="D360" t="s">
        <v>38</v>
      </c>
      <c r="E360">
        <v>4508.0279440000004</v>
      </c>
      <c r="F360">
        <v>4.82</v>
      </c>
      <c r="G360">
        <v>2.298E-2</v>
      </c>
      <c r="H360">
        <v>-3.333E-3</v>
      </c>
      <c r="I360">
        <v>-2.4680000000000001E-3</v>
      </c>
    </row>
    <row r="361" spans="1:22" x14ac:dyDescent="0.3">
      <c r="A361" s="1">
        <v>41756</v>
      </c>
      <c r="B361" s="2">
        <v>0.50105230324074068</v>
      </c>
      <c r="C361" t="s">
        <v>54</v>
      </c>
      <c r="D361" t="s">
        <v>60</v>
      </c>
    </row>
    <row r="362" spans="1:22" x14ac:dyDescent="0.3">
      <c r="A362" s="1">
        <v>41756</v>
      </c>
      <c r="B362" s="2">
        <v>0.50105509259259262</v>
      </c>
      <c r="C362" t="s">
        <v>54</v>
      </c>
      <c r="D362" t="s">
        <v>40</v>
      </c>
      <c r="J362">
        <v>48.885579</v>
      </c>
      <c r="S362">
        <v>31.618200999999999</v>
      </c>
      <c r="T362">
        <v>0.230042</v>
      </c>
      <c r="U362">
        <v>0.249611</v>
      </c>
      <c r="V362">
        <v>0.31658399999999998</v>
      </c>
    </row>
    <row r="363" spans="1:22" x14ac:dyDescent="0.3">
      <c r="A363" s="1">
        <v>41756</v>
      </c>
      <c r="B363" s="2">
        <v>0.50108290509259257</v>
      </c>
      <c r="C363" t="s">
        <v>54</v>
      </c>
      <c r="D363" t="s">
        <v>55</v>
      </c>
      <c r="K363">
        <v>0</v>
      </c>
      <c r="L363">
        <v>-2.3333E-2</v>
      </c>
      <c r="M363">
        <v>-1.3336000000000001E-2</v>
      </c>
      <c r="N363">
        <v>-1.3166000000000001E-2</v>
      </c>
      <c r="O363">
        <v>-1.9610000000000001E-3</v>
      </c>
      <c r="P363">
        <v>1.415972</v>
      </c>
      <c r="Q363">
        <v>1.415972</v>
      </c>
      <c r="R363">
        <v>2831</v>
      </c>
    </row>
    <row r="364" spans="1:22" x14ac:dyDescent="0.3">
      <c r="A364" s="1">
        <v>41756</v>
      </c>
      <c r="B364" s="2">
        <v>0.50108475694444443</v>
      </c>
      <c r="C364" t="s">
        <v>54</v>
      </c>
      <c r="D364" t="s">
        <v>38</v>
      </c>
      <c r="E364">
        <v>4511.0279490000003</v>
      </c>
      <c r="F364">
        <v>4.8899999999999997</v>
      </c>
      <c r="G364">
        <v>1.0418999999999999E-2</v>
      </c>
      <c r="H364">
        <v>-2.3333E-2</v>
      </c>
      <c r="I364">
        <v>-3.5200000000000001E-3</v>
      </c>
    </row>
    <row r="365" spans="1:22" x14ac:dyDescent="0.3">
      <c r="A365" s="1">
        <v>41756</v>
      </c>
      <c r="B365" s="2">
        <v>0.50108685185185187</v>
      </c>
      <c r="C365" t="s">
        <v>54</v>
      </c>
      <c r="D365" t="s">
        <v>60</v>
      </c>
    </row>
    <row r="366" spans="1:22" x14ac:dyDescent="0.3">
      <c r="A366" s="1">
        <v>41756</v>
      </c>
      <c r="B366" s="2">
        <v>0.50108959490740734</v>
      </c>
      <c r="C366" t="s">
        <v>54</v>
      </c>
      <c r="D366" t="s">
        <v>40</v>
      </c>
      <c r="J366">
        <v>48.894266000000002</v>
      </c>
      <c r="S366">
        <v>31.627058999999999</v>
      </c>
      <c r="T366">
        <v>0.19614300000000001</v>
      </c>
      <c r="U366">
        <v>0.28297800000000001</v>
      </c>
      <c r="V366">
        <v>0.32020100000000001</v>
      </c>
    </row>
    <row r="367" spans="1:22" x14ac:dyDescent="0.3">
      <c r="A367" s="1">
        <v>41756</v>
      </c>
      <c r="B367" s="2">
        <v>0.50111743055555558</v>
      </c>
      <c r="C367" t="s">
        <v>54</v>
      </c>
      <c r="D367" t="s">
        <v>55</v>
      </c>
      <c r="K367">
        <v>0</v>
      </c>
      <c r="L367">
        <v>-0.02</v>
      </c>
      <c r="M367">
        <v>-1.8412999999999999E-2</v>
      </c>
      <c r="N367">
        <v>-5.0769999999999999E-3</v>
      </c>
      <c r="O367">
        <v>-1.872E-3</v>
      </c>
      <c r="P367">
        <v>1.6064670000000001</v>
      </c>
      <c r="Q367">
        <v>1.6064670000000001</v>
      </c>
      <c r="R367">
        <v>3212</v>
      </c>
    </row>
    <row r="368" spans="1:22" x14ac:dyDescent="0.3">
      <c r="A368" s="1">
        <v>41756</v>
      </c>
      <c r="B368" s="2">
        <v>0.5011192708333333</v>
      </c>
      <c r="C368" t="s">
        <v>54</v>
      </c>
      <c r="D368" t="s">
        <v>38</v>
      </c>
      <c r="E368">
        <v>4514.0274760000002</v>
      </c>
      <c r="F368">
        <v>4.95</v>
      </c>
      <c r="G368">
        <v>-3.0530000000000002E-3</v>
      </c>
      <c r="H368">
        <v>-0.02</v>
      </c>
      <c r="I368">
        <v>-4.3730000000000002E-3</v>
      </c>
    </row>
    <row r="369" spans="1:22" x14ac:dyDescent="0.3">
      <c r="A369" s="1">
        <v>41756</v>
      </c>
      <c r="B369" s="2">
        <v>0.50112137731481476</v>
      </c>
      <c r="C369" t="s">
        <v>54</v>
      </c>
      <c r="D369" t="s">
        <v>60</v>
      </c>
    </row>
    <row r="370" spans="1:22" x14ac:dyDescent="0.3">
      <c r="A370" s="1">
        <v>41756</v>
      </c>
      <c r="B370" s="2">
        <v>0.50112412037037035</v>
      </c>
      <c r="C370" t="s">
        <v>54</v>
      </c>
      <c r="D370" t="s">
        <v>40</v>
      </c>
      <c r="J370">
        <v>48.949863000000001</v>
      </c>
      <c r="S370">
        <v>31.630602</v>
      </c>
      <c r="T370">
        <v>0.19581999999999999</v>
      </c>
      <c r="U370">
        <v>0.249753</v>
      </c>
      <c r="V370">
        <v>0.31886900000000001</v>
      </c>
    </row>
    <row r="371" spans="1:22" x14ac:dyDescent="0.3">
      <c r="A371" s="1">
        <v>41756</v>
      </c>
      <c r="B371" s="2">
        <v>0.5011519328703703</v>
      </c>
      <c r="C371" t="s">
        <v>54</v>
      </c>
      <c r="D371" t="s">
        <v>55</v>
      </c>
      <c r="K371">
        <v>0</v>
      </c>
      <c r="L371">
        <v>-0.03</v>
      </c>
      <c r="M371">
        <v>-2.5145000000000001E-2</v>
      </c>
      <c r="N371">
        <v>-6.7320000000000001E-3</v>
      </c>
      <c r="O371">
        <v>-1.7520000000000001E-3</v>
      </c>
      <c r="P371">
        <v>2.189203</v>
      </c>
      <c r="Q371">
        <v>2.189203</v>
      </c>
      <c r="R371">
        <v>4378</v>
      </c>
    </row>
    <row r="372" spans="1:22" x14ac:dyDescent="0.3">
      <c r="A372" s="1">
        <v>41756</v>
      </c>
      <c r="B372" s="2">
        <v>0.50115377314814813</v>
      </c>
      <c r="C372" t="s">
        <v>54</v>
      </c>
      <c r="D372" t="s">
        <v>38</v>
      </c>
      <c r="E372">
        <v>4517.0283010000003</v>
      </c>
      <c r="F372">
        <v>5.04</v>
      </c>
      <c r="G372">
        <v>-1.5983000000000001E-2</v>
      </c>
      <c r="H372">
        <v>-0.03</v>
      </c>
      <c r="I372">
        <v>-5.0499999999999998E-3</v>
      </c>
    </row>
    <row r="373" spans="1:22" x14ac:dyDescent="0.3">
      <c r="A373" s="1">
        <v>41756</v>
      </c>
      <c r="B373" s="2">
        <v>0.5011558796296296</v>
      </c>
      <c r="C373" t="s">
        <v>54</v>
      </c>
      <c r="D373" t="s">
        <v>60</v>
      </c>
    </row>
    <row r="374" spans="1:22" x14ac:dyDescent="0.3">
      <c r="A374" s="1">
        <v>41756</v>
      </c>
      <c r="B374" s="2">
        <v>0.50115862268518518</v>
      </c>
      <c r="C374" t="s">
        <v>54</v>
      </c>
      <c r="D374" t="s">
        <v>40</v>
      </c>
      <c r="J374">
        <v>49.012844000000001</v>
      </c>
      <c r="S374">
        <v>31.633436</v>
      </c>
      <c r="T374">
        <v>0.23185</v>
      </c>
      <c r="U374">
        <v>0.252276</v>
      </c>
      <c r="V374">
        <v>0.320106</v>
      </c>
    </row>
    <row r="375" spans="1:22" x14ac:dyDescent="0.3">
      <c r="A375" s="1">
        <v>41756</v>
      </c>
      <c r="B375" s="2">
        <v>0.50118762731481481</v>
      </c>
      <c r="C375" t="s">
        <v>54</v>
      </c>
      <c r="D375" t="s">
        <v>55</v>
      </c>
      <c r="K375">
        <v>0</v>
      </c>
      <c r="L375">
        <v>-3.6666999999999998E-2</v>
      </c>
      <c r="M375">
        <v>-3.2036000000000002E-2</v>
      </c>
      <c r="N375">
        <v>-6.8919999999999997E-3</v>
      </c>
      <c r="O375">
        <v>-1.598E-3</v>
      </c>
      <c r="P375">
        <v>2.7449479999999999</v>
      </c>
      <c r="Q375">
        <v>2.7449479999999999</v>
      </c>
      <c r="R375">
        <v>5489</v>
      </c>
    </row>
    <row r="376" spans="1:22" x14ac:dyDescent="0.3">
      <c r="A376" s="1">
        <v>41756</v>
      </c>
      <c r="B376" s="2">
        <v>0.50118947916666667</v>
      </c>
      <c r="C376" t="s">
        <v>54</v>
      </c>
      <c r="D376" t="s">
        <v>38</v>
      </c>
      <c r="E376">
        <v>4520.0288069999997</v>
      </c>
      <c r="F376">
        <v>5.15</v>
      </c>
      <c r="G376">
        <v>-2.6488000000000001E-2</v>
      </c>
      <c r="H376">
        <v>-3.6666999999999998E-2</v>
      </c>
      <c r="I376">
        <v>-5.4380000000000001E-3</v>
      </c>
    </row>
    <row r="377" spans="1:22" x14ac:dyDescent="0.3">
      <c r="A377" s="1">
        <v>41756</v>
      </c>
      <c r="B377" s="2">
        <v>0.50119158564814814</v>
      </c>
      <c r="C377" t="s">
        <v>54</v>
      </c>
      <c r="D377" t="s">
        <v>60</v>
      </c>
    </row>
    <row r="378" spans="1:22" x14ac:dyDescent="0.3">
      <c r="A378" s="1">
        <v>41756</v>
      </c>
      <c r="B378" s="2">
        <v>0.50119436342592594</v>
      </c>
      <c r="C378" t="s">
        <v>54</v>
      </c>
      <c r="D378" t="s">
        <v>40</v>
      </c>
      <c r="J378">
        <v>49.114916000000001</v>
      </c>
      <c r="S378">
        <v>31.608989000000001</v>
      </c>
      <c r="T378">
        <v>0.230074</v>
      </c>
      <c r="U378">
        <v>0.248754</v>
      </c>
      <c r="V378">
        <v>0.31886900000000001</v>
      </c>
    </row>
    <row r="379" spans="1:22" x14ac:dyDescent="0.3">
      <c r="A379" s="1">
        <v>41756</v>
      </c>
      <c r="B379" s="2">
        <v>0.50122219907407406</v>
      </c>
      <c r="C379" t="s">
        <v>54</v>
      </c>
      <c r="D379" t="s">
        <v>55</v>
      </c>
      <c r="K379">
        <v>0</v>
      </c>
      <c r="L379">
        <v>-0.04</v>
      </c>
      <c r="M379">
        <v>-3.7062999999999999E-2</v>
      </c>
      <c r="N379">
        <v>-5.0270000000000002E-3</v>
      </c>
      <c r="O379">
        <v>-1.42E-3</v>
      </c>
      <c r="P379">
        <v>3.0975109999999999</v>
      </c>
      <c r="Q379">
        <v>3.0975109999999999</v>
      </c>
      <c r="R379">
        <v>6195</v>
      </c>
    </row>
    <row r="380" spans="1:22" x14ac:dyDescent="0.3">
      <c r="A380" s="1">
        <v>41756</v>
      </c>
      <c r="B380" s="2">
        <v>0.50122403935185178</v>
      </c>
      <c r="C380" t="s">
        <v>54</v>
      </c>
      <c r="D380" t="s">
        <v>38</v>
      </c>
      <c r="E380">
        <v>4523.0283209999998</v>
      </c>
      <c r="F380">
        <v>5.27</v>
      </c>
      <c r="G380">
        <v>-3.5164000000000001E-2</v>
      </c>
      <c r="H380">
        <v>-0.04</v>
      </c>
      <c r="I380">
        <v>-5.4070000000000003E-3</v>
      </c>
    </row>
    <row r="381" spans="1:22" x14ac:dyDescent="0.3">
      <c r="A381" s="1">
        <v>41756</v>
      </c>
      <c r="B381" s="2">
        <v>0.50122614583333336</v>
      </c>
      <c r="C381" t="s">
        <v>54</v>
      </c>
      <c r="D381" t="s">
        <v>60</v>
      </c>
    </row>
    <row r="382" spans="1:22" x14ac:dyDescent="0.3">
      <c r="A382" s="1">
        <v>41756</v>
      </c>
      <c r="B382" s="2">
        <v>0.50122888888888883</v>
      </c>
      <c r="C382" t="s">
        <v>54</v>
      </c>
      <c r="D382" t="s">
        <v>40</v>
      </c>
      <c r="J382">
        <v>49.220028999999997</v>
      </c>
      <c r="S382">
        <v>31.599423000000002</v>
      </c>
      <c r="T382">
        <v>0.28473100000000001</v>
      </c>
      <c r="U382">
        <v>0.28516799999999998</v>
      </c>
      <c r="V382">
        <v>0.31982100000000002</v>
      </c>
    </row>
    <row r="383" spans="1:22" x14ac:dyDescent="0.3">
      <c r="A383" s="1">
        <v>41756</v>
      </c>
      <c r="B383" s="2">
        <v>0.50125670138888889</v>
      </c>
      <c r="C383" t="s">
        <v>54</v>
      </c>
      <c r="D383" t="s">
        <v>55</v>
      </c>
      <c r="K383">
        <v>0</v>
      </c>
      <c r="L383">
        <v>-4.6667E-2</v>
      </c>
      <c r="M383">
        <v>-4.2738999999999999E-2</v>
      </c>
      <c r="N383">
        <v>-5.6759999999999996E-3</v>
      </c>
      <c r="O383">
        <v>-1.2149999999999999E-3</v>
      </c>
      <c r="P383">
        <v>3.569032</v>
      </c>
      <c r="Q383">
        <v>3.569032</v>
      </c>
      <c r="R383">
        <v>7138</v>
      </c>
    </row>
    <row r="384" spans="1:22" x14ac:dyDescent="0.3">
      <c r="A384" s="1">
        <v>41756</v>
      </c>
      <c r="B384" s="2">
        <v>0.50125854166666672</v>
      </c>
      <c r="C384" t="s">
        <v>54</v>
      </c>
      <c r="D384" t="s">
        <v>38</v>
      </c>
      <c r="E384">
        <v>4526.0273299999999</v>
      </c>
      <c r="F384">
        <v>5.41</v>
      </c>
      <c r="G384">
        <v>-4.3157000000000001E-2</v>
      </c>
      <c r="H384">
        <v>-4.6667E-2</v>
      </c>
      <c r="I384">
        <v>-5.0200000000000002E-3</v>
      </c>
    </row>
    <row r="385" spans="1:22" x14ac:dyDescent="0.3">
      <c r="A385" s="1">
        <v>41756</v>
      </c>
      <c r="B385" s="2">
        <v>0.50126064814814819</v>
      </c>
      <c r="C385" t="s">
        <v>54</v>
      </c>
      <c r="D385" t="s">
        <v>60</v>
      </c>
    </row>
    <row r="386" spans="1:22" x14ac:dyDescent="0.3">
      <c r="A386" s="1">
        <v>41756</v>
      </c>
      <c r="B386" s="2">
        <v>0.50126340277777781</v>
      </c>
      <c r="C386" t="s">
        <v>54</v>
      </c>
      <c r="D386" t="s">
        <v>40</v>
      </c>
      <c r="J386">
        <v>49.349465000000002</v>
      </c>
      <c r="S386">
        <v>31.598006000000002</v>
      </c>
      <c r="T386">
        <v>0.28595799999999999</v>
      </c>
      <c r="U386">
        <v>0.24799199999999999</v>
      </c>
      <c r="V386">
        <v>0.318297</v>
      </c>
    </row>
    <row r="387" spans="1:22" x14ac:dyDescent="0.3">
      <c r="A387" s="1">
        <v>41756</v>
      </c>
      <c r="B387" s="2">
        <v>0.50129122685185179</v>
      </c>
      <c r="C387" t="s">
        <v>54</v>
      </c>
      <c r="D387" t="s">
        <v>55</v>
      </c>
      <c r="K387">
        <v>0</v>
      </c>
      <c r="L387">
        <v>-0.04</v>
      </c>
      <c r="M387">
        <v>-4.1957000000000001E-2</v>
      </c>
      <c r="N387">
        <v>7.8200000000000003E-4</v>
      </c>
      <c r="O387">
        <v>-1.013E-3</v>
      </c>
      <c r="P387">
        <v>3.3344499999999999</v>
      </c>
      <c r="Q387">
        <v>3.3344499999999999</v>
      </c>
      <c r="R387">
        <v>6668</v>
      </c>
    </row>
    <row r="388" spans="1:22" x14ac:dyDescent="0.3">
      <c r="A388" s="1">
        <v>41756</v>
      </c>
      <c r="B388" s="2">
        <v>0.50129306712962962</v>
      </c>
      <c r="C388" t="s">
        <v>54</v>
      </c>
      <c r="D388" t="s">
        <v>38</v>
      </c>
      <c r="E388">
        <v>4529.0272830000004</v>
      </c>
      <c r="F388">
        <v>5.53</v>
      </c>
      <c r="G388">
        <v>-4.9633999999999998E-2</v>
      </c>
      <c r="H388">
        <v>-0.04</v>
      </c>
      <c r="I388">
        <v>-4.4279999999999996E-3</v>
      </c>
    </row>
    <row r="389" spans="1:22" x14ac:dyDescent="0.3">
      <c r="A389" s="1">
        <v>41756</v>
      </c>
      <c r="B389" s="2">
        <v>0.50129517361111109</v>
      </c>
      <c r="C389" t="s">
        <v>54</v>
      </c>
      <c r="D389" t="s">
        <v>60</v>
      </c>
    </row>
    <row r="390" spans="1:22" x14ac:dyDescent="0.3">
      <c r="A390" s="1">
        <v>41756</v>
      </c>
      <c r="B390" s="2">
        <v>0.50129791666666668</v>
      </c>
      <c r="C390" t="s">
        <v>54</v>
      </c>
      <c r="D390" t="s">
        <v>40</v>
      </c>
      <c r="J390">
        <v>49.490194000000002</v>
      </c>
      <c r="S390">
        <v>31.610406999999999</v>
      </c>
      <c r="T390">
        <v>0.29222100000000001</v>
      </c>
      <c r="U390">
        <v>0.25094300000000003</v>
      </c>
      <c r="V390">
        <v>0.319297</v>
      </c>
    </row>
    <row r="391" spans="1:22" x14ac:dyDescent="0.3">
      <c r="A391" s="1">
        <v>41756</v>
      </c>
      <c r="B391" s="2">
        <v>0.50132574074074077</v>
      </c>
      <c r="C391" t="s">
        <v>54</v>
      </c>
      <c r="D391" t="s">
        <v>55</v>
      </c>
      <c r="K391">
        <v>0</v>
      </c>
      <c r="L391">
        <v>-3.3333000000000002E-2</v>
      </c>
      <c r="M391">
        <v>-3.7298999999999999E-2</v>
      </c>
      <c r="N391">
        <v>4.6569999999999997E-3</v>
      </c>
      <c r="O391">
        <v>-8.34E-4</v>
      </c>
      <c r="P391">
        <v>2.8587359999999999</v>
      </c>
      <c r="Q391">
        <v>2.8587359999999999</v>
      </c>
      <c r="R391">
        <v>5717</v>
      </c>
    </row>
    <row r="392" spans="1:22" x14ac:dyDescent="0.3">
      <c r="A392" s="1">
        <v>41756</v>
      </c>
      <c r="B392" s="2">
        <v>0.50132758101851849</v>
      </c>
      <c r="C392" t="s">
        <v>54</v>
      </c>
      <c r="D392" t="s">
        <v>38</v>
      </c>
      <c r="E392">
        <v>4532.0280190000003</v>
      </c>
      <c r="F392">
        <v>5.63</v>
      </c>
      <c r="G392">
        <v>-5.3287000000000001E-2</v>
      </c>
      <c r="H392">
        <v>-3.3333000000000002E-2</v>
      </c>
      <c r="I392">
        <v>-3.7290000000000001E-3</v>
      </c>
    </row>
    <row r="393" spans="1:22" x14ac:dyDescent="0.3">
      <c r="A393" s="1">
        <v>41756</v>
      </c>
      <c r="B393" s="2">
        <v>0.50132978009259255</v>
      </c>
      <c r="C393" t="s">
        <v>54</v>
      </c>
      <c r="D393" t="s">
        <v>60</v>
      </c>
    </row>
    <row r="394" spans="1:22" x14ac:dyDescent="0.3">
      <c r="A394" s="1">
        <v>41756</v>
      </c>
      <c r="B394" s="2">
        <v>0.50133289351851851</v>
      </c>
      <c r="C394" t="s">
        <v>54</v>
      </c>
      <c r="D394" t="s">
        <v>40</v>
      </c>
      <c r="J394">
        <v>49.625712</v>
      </c>
      <c r="S394">
        <v>31.608989000000001</v>
      </c>
      <c r="T394">
        <v>0.25622400000000001</v>
      </c>
      <c r="U394">
        <v>0.28069300000000003</v>
      </c>
      <c r="V394">
        <v>0.31963000000000003</v>
      </c>
    </row>
    <row r="395" spans="1:22" x14ac:dyDescent="0.3">
      <c r="A395" s="1">
        <v>41756</v>
      </c>
      <c r="B395" s="2">
        <v>0.50136070601851845</v>
      </c>
      <c r="C395" t="s">
        <v>54</v>
      </c>
      <c r="D395" t="s">
        <v>55</v>
      </c>
      <c r="K395">
        <v>0</v>
      </c>
      <c r="L395">
        <v>-0.03</v>
      </c>
      <c r="M395">
        <v>-3.2887E-2</v>
      </c>
      <c r="N395">
        <v>4.4120000000000001E-3</v>
      </c>
      <c r="O395">
        <v>-6.7699999999999998E-4</v>
      </c>
      <c r="P395">
        <v>2.51247</v>
      </c>
      <c r="Q395">
        <v>2.51247</v>
      </c>
      <c r="R395">
        <v>5024</v>
      </c>
    </row>
    <row r="396" spans="1:22" x14ac:dyDescent="0.3">
      <c r="A396" s="1">
        <v>41756</v>
      </c>
      <c r="B396" s="2">
        <v>0.50136253472222225</v>
      </c>
      <c r="C396" t="s">
        <v>54</v>
      </c>
      <c r="D396" t="s">
        <v>38</v>
      </c>
      <c r="E396">
        <v>4535.0280439999997</v>
      </c>
      <c r="F396">
        <v>5.72</v>
      </c>
      <c r="G396">
        <v>-5.2782999999999997E-2</v>
      </c>
      <c r="H396">
        <v>-0.03</v>
      </c>
      <c r="I396">
        <v>-2.9099999999999998E-3</v>
      </c>
    </row>
    <row r="397" spans="1:22" x14ac:dyDescent="0.3">
      <c r="A397" s="1">
        <v>41756</v>
      </c>
      <c r="B397" s="2">
        <v>0.50136464120370372</v>
      </c>
      <c r="C397" t="s">
        <v>54</v>
      </c>
      <c r="D397" t="s">
        <v>60</v>
      </c>
    </row>
    <row r="398" spans="1:22" x14ac:dyDescent="0.3">
      <c r="A398" s="1">
        <v>41756</v>
      </c>
      <c r="B398" s="2">
        <v>0.50136738425925931</v>
      </c>
      <c r="C398" t="s">
        <v>54</v>
      </c>
      <c r="D398" t="s">
        <v>40</v>
      </c>
      <c r="J398">
        <v>49.729956000000001</v>
      </c>
      <c r="S398">
        <v>31.616253</v>
      </c>
      <c r="T398">
        <v>0.227104</v>
      </c>
      <c r="U398">
        <v>0.248944</v>
      </c>
      <c r="V398">
        <v>0.31801200000000002</v>
      </c>
    </row>
    <row r="399" spans="1:22" x14ac:dyDescent="0.3">
      <c r="A399" s="1">
        <v>41756</v>
      </c>
      <c r="B399" s="2">
        <v>0.50139523148148146</v>
      </c>
      <c r="C399" t="s">
        <v>54</v>
      </c>
      <c r="D399" t="s">
        <v>55</v>
      </c>
      <c r="K399">
        <v>0</v>
      </c>
      <c r="L399">
        <v>-2.6667E-2</v>
      </c>
      <c r="M399">
        <v>-2.9075E-2</v>
      </c>
      <c r="N399">
        <v>3.8119999999999999E-3</v>
      </c>
      <c r="O399">
        <v>-5.3700000000000004E-4</v>
      </c>
      <c r="P399">
        <v>2.223649</v>
      </c>
      <c r="Q399">
        <v>2.223649</v>
      </c>
      <c r="R399">
        <v>4447</v>
      </c>
    </row>
    <row r="400" spans="1:22" x14ac:dyDescent="0.3">
      <c r="A400" s="1">
        <v>41756</v>
      </c>
      <c r="B400" s="2">
        <v>0.50139707175925929</v>
      </c>
      <c r="C400" t="s">
        <v>54</v>
      </c>
      <c r="D400" t="s">
        <v>38</v>
      </c>
      <c r="E400">
        <v>4538.0274380000001</v>
      </c>
      <c r="F400">
        <v>5.8</v>
      </c>
      <c r="G400">
        <v>-4.9117000000000001E-2</v>
      </c>
      <c r="H400">
        <v>-2.6667E-2</v>
      </c>
      <c r="I400">
        <v>-1.8860000000000001E-3</v>
      </c>
    </row>
    <row r="401" spans="1:22" x14ac:dyDescent="0.3">
      <c r="A401" s="1">
        <v>41756</v>
      </c>
      <c r="B401" s="2">
        <v>0.50139917824074076</v>
      </c>
      <c r="C401" t="s">
        <v>54</v>
      </c>
      <c r="D401" t="s">
        <v>60</v>
      </c>
    </row>
    <row r="402" spans="1:22" x14ac:dyDescent="0.3">
      <c r="A402" s="1">
        <v>41756</v>
      </c>
      <c r="B402" s="2">
        <v>0.50140192129629624</v>
      </c>
      <c r="C402" t="s">
        <v>54</v>
      </c>
      <c r="D402" t="s">
        <v>40</v>
      </c>
      <c r="J402">
        <v>49.839412000000003</v>
      </c>
      <c r="S402">
        <v>31.615544</v>
      </c>
      <c r="T402">
        <v>0.214674</v>
      </c>
      <c r="U402">
        <v>0.24718300000000001</v>
      </c>
      <c r="V402">
        <v>0.319249</v>
      </c>
    </row>
    <row r="403" spans="1:22" x14ac:dyDescent="0.3">
      <c r="A403" s="1">
        <v>41756</v>
      </c>
      <c r="B403" s="2">
        <v>0.50142974537037033</v>
      </c>
      <c r="C403" t="s">
        <v>54</v>
      </c>
      <c r="D403" t="s">
        <v>55</v>
      </c>
      <c r="K403">
        <v>0</v>
      </c>
      <c r="L403">
        <v>-0.02</v>
      </c>
      <c r="M403">
        <v>-2.3821999999999999E-2</v>
      </c>
      <c r="N403">
        <v>5.2529999999999999E-3</v>
      </c>
      <c r="O403">
        <v>-4.2299999999999998E-4</v>
      </c>
      <c r="P403">
        <v>1.7651479999999999</v>
      </c>
      <c r="Q403">
        <v>1.7651479999999999</v>
      </c>
      <c r="R403">
        <v>3530</v>
      </c>
    </row>
    <row r="404" spans="1:22" x14ac:dyDescent="0.3">
      <c r="A404" s="1">
        <v>41756</v>
      </c>
      <c r="B404" s="2">
        <v>0.50143157407407413</v>
      </c>
      <c r="C404" t="s">
        <v>54</v>
      </c>
      <c r="D404" t="s">
        <v>38</v>
      </c>
      <c r="E404">
        <v>4541.0285880000001</v>
      </c>
      <c r="F404">
        <v>5.86</v>
      </c>
      <c r="G404">
        <v>-4.3348999999999999E-2</v>
      </c>
      <c r="H404">
        <v>-0.02</v>
      </c>
      <c r="I404">
        <v>-6.4499999999999996E-4</v>
      </c>
    </row>
    <row r="405" spans="1:22" x14ac:dyDescent="0.3">
      <c r="A405" s="1">
        <v>41756</v>
      </c>
      <c r="B405" s="2">
        <v>0.50143368055555559</v>
      </c>
      <c r="C405" t="s">
        <v>54</v>
      </c>
      <c r="D405" t="s">
        <v>60</v>
      </c>
    </row>
    <row r="406" spans="1:22" x14ac:dyDescent="0.3">
      <c r="A406" s="1">
        <v>41756</v>
      </c>
      <c r="B406" s="2">
        <v>0.50143646990740742</v>
      </c>
      <c r="C406" t="s">
        <v>54</v>
      </c>
      <c r="D406" t="s">
        <v>40</v>
      </c>
      <c r="J406">
        <v>49.928888000000001</v>
      </c>
      <c r="S406">
        <v>31.632373000000001</v>
      </c>
      <c r="T406">
        <v>0.20489199999999999</v>
      </c>
      <c r="U406">
        <v>0.28235900000000003</v>
      </c>
      <c r="V406">
        <v>0.31901099999999999</v>
      </c>
    </row>
    <row r="407" spans="1:22" x14ac:dyDescent="0.3">
      <c r="A407" s="1">
        <v>41756</v>
      </c>
      <c r="B407" s="2">
        <v>0.50146547453703705</v>
      </c>
      <c r="C407" t="s">
        <v>54</v>
      </c>
      <c r="D407" t="s">
        <v>55</v>
      </c>
      <c r="K407">
        <v>0</v>
      </c>
      <c r="L407">
        <v>-6.6670000000000002E-3</v>
      </c>
      <c r="M407">
        <v>-1.4121999999999999E-2</v>
      </c>
      <c r="N407">
        <v>9.7000000000000003E-3</v>
      </c>
      <c r="O407">
        <v>-3.5500000000000001E-4</v>
      </c>
      <c r="P407">
        <v>0.87064799999999998</v>
      </c>
      <c r="Q407">
        <v>0.87064799999999998</v>
      </c>
      <c r="R407">
        <v>1741</v>
      </c>
    </row>
    <row r="408" spans="1:22" x14ac:dyDescent="0.3">
      <c r="A408" s="1">
        <v>41756</v>
      </c>
      <c r="B408" s="2">
        <v>0.50146731481481488</v>
      </c>
      <c r="C408" t="s">
        <v>54</v>
      </c>
      <c r="D408" t="s">
        <v>38</v>
      </c>
      <c r="E408">
        <v>4544.0272720000003</v>
      </c>
      <c r="F408">
        <v>5.88</v>
      </c>
      <c r="G408">
        <v>-3.6089999999999997E-2</v>
      </c>
      <c r="H408">
        <v>-6.6670000000000002E-3</v>
      </c>
      <c r="I408">
        <v>6.6E-4</v>
      </c>
    </row>
    <row r="409" spans="1:22" x14ac:dyDescent="0.3">
      <c r="A409" s="1">
        <v>41756</v>
      </c>
      <c r="B409" s="2">
        <v>0.50146942129629635</v>
      </c>
      <c r="C409" t="s">
        <v>54</v>
      </c>
      <c r="D409" t="s">
        <v>60</v>
      </c>
    </row>
    <row r="410" spans="1:22" x14ac:dyDescent="0.3">
      <c r="A410" s="1">
        <v>41756</v>
      </c>
      <c r="B410" s="2">
        <v>0.50147216435185182</v>
      </c>
      <c r="C410" t="s">
        <v>54</v>
      </c>
      <c r="D410" t="s">
        <v>40</v>
      </c>
      <c r="J410">
        <v>49.989697</v>
      </c>
      <c r="S410">
        <v>31.639282000000001</v>
      </c>
      <c r="T410">
        <v>0.16269700000000001</v>
      </c>
      <c r="U410">
        <v>0.25018200000000002</v>
      </c>
      <c r="V410">
        <v>0.31791700000000001</v>
      </c>
    </row>
    <row r="411" spans="1:22" x14ac:dyDescent="0.3">
      <c r="A411" s="1">
        <v>41756</v>
      </c>
      <c r="B411" s="2">
        <v>0.50149998842592591</v>
      </c>
      <c r="C411" t="s">
        <v>54</v>
      </c>
      <c r="D411" t="s">
        <v>55</v>
      </c>
      <c r="K411">
        <v>0</v>
      </c>
      <c r="L411">
        <v>-3.333E-3</v>
      </c>
      <c r="M411">
        <v>-7.2690000000000003E-3</v>
      </c>
      <c r="N411">
        <v>6.8529999999999997E-3</v>
      </c>
      <c r="O411">
        <v>-3.2000000000000003E-4</v>
      </c>
      <c r="P411">
        <v>0.39843000000000001</v>
      </c>
      <c r="Q411">
        <v>0.39843000000000001</v>
      </c>
      <c r="R411">
        <v>796</v>
      </c>
    </row>
    <row r="412" spans="1:22" x14ac:dyDescent="0.3">
      <c r="A412" s="1">
        <v>41756</v>
      </c>
      <c r="B412" s="2">
        <v>0.50150182870370374</v>
      </c>
      <c r="C412" t="s">
        <v>54</v>
      </c>
      <c r="D412" t="s">
        <v>38</v>
      </c>
      <c r="E412">
        <v>4547.0279360000004</v>
      </c>
      <c r="F412">
        <v>5.89</v>
      </c>
      <c r="G412">
        <v>-2.7810000000000001E-2</v>
      </c>
      <c r="H412">
        <v>-3.333E-3</v>
      </c>
      <c r="I412">
        <v>1.8190000000000001E-3</v>
      </c>
    </row>
    <row r="413" spans="1:22" x14ac:dyDescent="0.3">
      <c r="A413" s="1">
        <v>41756</v>
      </c>
      <c r="B413" s="2">
        <v>0.50150396990740742</v>
      </c>
      <c r="C413" t="s">
        <v>54</v>
      </c>
      <c r="D413" t="s">
        <v>60</v>
      </c>
    </row>
    <row r="414" spans="1:22" x14ac:dyDescent="0.3">
      <c r="A414" s="1">
        <v>41756</v>
      </c>
      <c r="B414" s="2">
        <v>0.50150671296296301</v>
      </c>
      <c r="C414" t="s">
        <v>54</v>
      </c>
      <c r="D414" t="s">
        <v>40</v>
      </c>
      <c r="J414">
        <v>50.031395000000003</v>
      </c>
      <c r="S414">
        <v>31.646013</v>
      </c>
      <c r="T414">
        <v>0.150171</v>
      </c>
      <c r="U414">
        <v>0.24770700000000001</v>
      </c>
      <c r="V414">
        <v>0.31886900000000001</v>
      </c>
    </row>
    <row r="415" spans="1:22" x14ac:dyDescent="0.3">
      <c r="A415" s="1">
        <v>41756</v>
      </c>
      <c r="B415" s="2">
        <v>0.50153459490740737</v>
      </c>
      <c r="C415" t="s">
        <v>54</v>
      </c>
      <c r="D415" t="s">
        <v>55</v>
      </c>
      <c r="K415">
        <v>0</v>
      </c>
      <c r="L415">
        <v>1.6667000000000001E-2</v>
      </c>
      <c r="M415">
        <v>6.2090000000000001E-3</v>
      </c>
      <c r="N415">
        <v>1.3478E-2</v>
      </c>
      <c r="O415">
        <v>-3.5E-4</v>
      </c>
      <c r="P415">
        <v>-0.85645499999999997</v>
      </c>
      <c r="Q415">
        <v>-0.85645499999999997</v>
      </c>
      <c r="R415">
        <v>-1712</v>
      </c>
    </row>
    <row r="416" spans="1:22" x14ac:dyDescent="0.3">
      <c r="A416" s="1">
        <v>41756</v>
      </c>
      <c r="B416" s="2">
        <v>0.50153648148148144</v>
      </c>
      <c r="C416" t="s">
        <v>54</v>
      </c>
      <c r="D416" t="s">
        <v>38</v>
      </c>
      <c r="E416">
        <v>4550.0276670000003</v>
      </c>
      <c r="F416">
        <v>5.84</v>
      </c>
      <c r="G416">
        <v>-1.7389000000000002E-2</v>
      </c>
      <c r="H416">
        <v>1.6667000000000001E-2</v>
      </c>
      <c r="I416">
        <v>2.7460000000000002E-3</v>
      </c>
    </row>
    <row r="417" spans="1:22" x14ac:dyDescent="0.3">
      <c r="A417" s="1">
        <v>41756</v>
      </c>
      <c r="B417" s="2">
        <v>0.50153853009259264</v>
      </c>
      <c r="C417" t="s">
        <v>54</v>
      </c>
      <c r="D417" t="s">
        <v>61</v>
      </c>
    </row>
    <row r="418" spans="1:22" x14ac:dyDescent="0.3">
      <c r="A418" s="1">
        <v>41756</v>
      </c>
      <c r="B418" s="2">
        <v>0.5015413310185185</v>
      </c>
      <c r="C418" t="s">
        <v>54</v>
      </c>
      <c r="D418" t="s">
        <v>40</v>
      </c>
      <c r="J418">
        <v>50.037041000000002</v>
      </c>
      <c r="S418">
        <v>31.606508999999999</v>
      </c>
      <c r="T418">
        <v>0.25451299999999999</v>
      </c>
      <c r="U418">
        <v>0.28107399999999999</v>
      </c>
      <c r="V418">
        <v>0.31824999999999998</v>
      </c>
    </row>
    <row r="419" spans="1:22" x14ac:dyDescent="0.3">
      <c r="A419" s="1">
        <v>41756</v>
      </c>
      <c r="B419" s="2">
        <v>0.50156921296296297</v>
      </c>
      <c r="C419" t="s">
        <v>54</v>
      </c>
      <c r="D419" t="s">
        <v>55</v>
      </c>
      <c r="K419">
        <v>0</v>
      </c>
      <c r="L419">
        <v>0.03</v>
      </c>
      <c r="M419">
        <v>2.0389999999999998E-2</v>
      </c>
      <c r="N419">
        <v>1.4180999999999999E-2</v>
      </c>
      <c r="O419">
        <v>-4.4799999999999999E-4</v>
      </c>
      <c r="P419">
        <v>-2.0096980000000002</v>
      </c>
      <c r="Q419">
        <v>-2.0096980000000002</v>
      </c>
      <c r="R419">
        <v>-4019</v>
      </c>
    </row>
    <row r="420" spans="1:22" x14ac:dyDescent="0.3">
      <c r="A420" s="1">
        <v>41756</v>
      </c>
      <c r="B420" s="2">
        <v>0.50157109953703705</v>
      </c>
      <c r="C420" t="s">
        <v>54</v>
      </c>
      <c r="D420" t="s">
        <v>38</v>
      </c>
      <c r="E420">
        <v>4553.0279049999999</v>
      </c>
      <c r="F420">
        <v>5.75</v>
      </c>
      <c r="G420">
        <v>-3.8579999999999999E-3</v>
      </c>
      <c r="H420">
        <v>0.03</v>
      </c>
      <c r="I420">
        <v>3.5569999999999998E-3</v>
      </c>
    </row>
    <row r="421" spans="1:22" x14ac:dyDescent="0.3">
      <c r="A421" s="1">
        <v>41756</v>
      </c>
      <c r="B421" s="2">
        <v>0.50157314814814813</v>
      </c>
      <c r="C421" t="s">
        <v>54</v>
      </c>
      <c r="D421" t="s">
        <v>61</v>
      </c>
    </row>
    <row r="422" spans="1:22" x14ac:dyDescent="0.3">
      <c r="A422" s="1">
        <v>41756</v>
      </c>
      <c r="B422" s="2">
        <v>0.50157589120370372</v>
      </c>
      <c r="C422" t="s">
        <v>54</v>
      </c>
      <c r="D422" t="s">
        <v>40</v>
      </c>
      <c r="J422">
        <v>50.002293000000002</v>
      </c>
      <c r="S422">
        <v>31.624579000000001</v>
      </c>
      <c r="T422">
        <v>0.19808000000000001</v>
      </c>
      <c r="U422">
        <v>0.25099100000000002</v>
      </c>
      <c r="V422">
        <v>0.31882100000000002</v>
      </c>
    </row>
    <row r="423" spans="1:22" x14ac:dyDescent="0.3">
      <c r="A423" s="1">
        <v>41756</v>
      </c>
      <c r="B423" s="2">
        <v>0.50160371527777781</v>
      </c>
      <c r="C423" t="s">
        <v>54</v>
      </c>
      <c r="D423" t="s">
        <v>55</v>
      </c>
      <c r="K423">
        <v>0</v>
      </c>
      <c r="L423">
        <v>3.3333000000000002E-2</v>
      </c>
      <c r="M423">
        <v>2.8910999999999999E-2</v>
      </c>
      <c r="N423">
        <v>8.5210000000000008E-3</v>
      </c>
      <c r="O423">
        <v>-5.8600000000000004E-4</v>
      </c>
      <c r="P423">
        <v>-2.5405190000000002</v>
      </c>
      <c r="Q423">
        <v>-2.5405190000000002</v>
      </c>
      <c r="R423">
        <v>-5081</v>
      </c>
    </row>
    <row r="424" spans="1:22" x14ac:dyDescent="0.3">
      <c r="A424" s="1">
        <v>41756</v>
      </c>
      <c r="B424" s="2">
        <v>0.50160560185185188</v>
      </c>
      <c r="C424" t="s">
        <v>54</v>
      </c>
      <c r="D424" t="s">
        <v>38</v>
      </c>
      <c r="E424">
        <v>4556.0282189999998</v>
      </c>
      <c r="F424">
        <v>5.65</v>
      </c>
      <c r="G424">
        <v>1.1308E-2</v>
      </c>
      <c r="H424">
        <v>3.3333000000000002E-2</v>
      </c>
      <c r="I424">
        <v>4.3930000000000002E-3</v>
      </c>
    </row>
    <row r="425" spans="1:22" x14ac:dyDescent="0.3">
      <c r="A425" s="1">
        <v>41756</v>
      </c>
      <c r="B425" s="2">
        <v>0.50160765046296296</v>
      </c>
      <c r="C425" t="s">
        <v>54</v>
      </c>
      <c r="D425" t="s">
        <v>61</v>
      </c>
    </row>
    <row r="426" spans="1:22" x14ac:dyDescent="0.3">
      <c r="A426" s="1">
        <v>41756</v>
      </c>
      <c r="B426" s="2">
        <v>0.50161039351851855</v>
      </c>
      <c r="C426" t="s">
        <v>54</v>
      </c>
      <c r="D426" t="s">
        <v>40</v>
      </c>
      <c r="J426">
        <v>49.926282</v>
      </c>
      <c r="S426">
        <v>31.615366999999999</v>
      </c>
      <c r="T426">
        <v>0.21645</v>
      </c>
      <c r="U426">
        <v>0.24756400000000001</v>
      </c>
      <c r="V426">
        <v>0.31877299999999997</v>
      </c>
    </row>
    <row r="427" spans="1:22" x14ac:dyDescent="0.3">
      <c r="A427" s="1">
        <v>41756</v>
      </c>
      <c r="B427" s="2">
        <v>0.50163821759259253</v>
      </c>
      <c r="C427" t="s">
        <v>54</v>
      </c>
      <c r="D427" t="s">
        <v>55</v>
      </c>
      <c r="K427">
        <v>0</v>
      </c>
      <c r="L427">
        <v>3.6666999999999998E-2</v>
      </c>
      <c r="M427">
        <v>3.4019000000000001E-2</v>
      </c>
      <c r="N427">
        <v>5.1089999999999998E-3</v>
      </c>
      <c r="O427">
        <v>-7.5000000000000002E-4</v>
      </c>
      <c r="P427">
        <v>-2.858352</v>
      </c>
      <c r="Q427">
        <v>-2.858352</v>
      </c>
      <c r="R427">
        <v>-5716</v>
      </c>
    </row>
    <row r="428" spans="1:22" x14ac:dyDescent="0.3">
      <c r="A428" s="1">
        <v>41756</v>
      </c>
      <c r="B428" s="2">
        <v>0.5016401041666666</v>
      </c>
      <c r="C428" t="s">
        <v>54</v>
      </c>
      <c r="D428" t="s">
        <v>38</v>
      </c>
      <c r="E428">
        <v>4559.0275789999996</v>
      </c>
      <c r="F428">
        <v>5.54</v>
      </c>
      <c r="G428">
        <v>2.5599E-2</v>
      </c>
      <c r="H428">
        <v>3.6666999999999998E-2</v>
      </c>
      <c r="I428">
        <v>5.2119999999999996E-3</v>
      </c>
    </row>
    <row r="429" spans="1:22" x14ac:dyDescent="0.3">
      <c r="A429" s="1">
        <v>41756</v>
      </c>
      <c r="B429" s="2">
        <v>0.50164215277777779</v>
      </c>
      <c r="C429" t="s">
        <v>54</v>
      </c>
      <c r="D429" t="s">
        <v>61</v>
      </c>
    </row>
    <row r="430" spans="1:22" x14ac:dyDescent="0.3">
      <c r="A430" s="1">
        <v>41756</v>
      </c>
      <c r="B430" s="2">
        <v>0.50164489583333338</v>
      </c>
      <c r="C430" t="s">
        <v>54</v>
      </c>
      <c r="D430" t="s">
        <v>40</v>
      </c>
      <c r="J430">
        <v>49.824210000000001</v>
      </c>
      <c r="S430">
        <v>31.615544</v>
      </c>
      <c r="T430">
        <v>0.241341</v>
      </c>
      <c r="U430">
        <v>0.28293099999999999</v>
      </c>
      <c r="V430">
        <v>0.31872600000000001</v>
      </c>
    </row>
    <row r="431" spans="1:22" x14ac:dyDescent="0.3">
      <c r="A431" s="1">
        <v>41756</v>
      </c>
      <c r="B431" s="2">
        <v>0.5016727314814815</v>
      </c>
      <c r="C431" t="s">
        <v>54</v>
      </c>
      <c r="D431" t="s">
        <v>55</v>
      </c>
      <c r="K431">
        <v>0</v>
      </c>
      <c r="L431">
        <v>3.3333000000000002E-2</v>
      </c>
      <c r="M431">
        <v>3.4257000000000003E-2</v>
      </c>
      <c r="N431">
        <v>2.3800000000000001E-4</v>
      </c>
      <c r="O431">
        <v>-9.1399999999999999E-4</v>
      </c>
      <c r="P431">
        <v>-2.747662</v>
      </c>
      <c r="Q431">
        <v>-2.747662</v>
      </c>
      <c r="R431">
        <v>-5495</v>
      </c>
    </row>
    <row r="432" spans="1:22" x14ac:dyDescent="0.3">
      <c r="A432" s="1">
        <v>41756</v>
      </c>
      <c r="B432" s="2">
        <v>0.50167461805555558</v>
      </c>
      <c r="C432" t="s">
        <v>54</v>
      </c>
      <c r="D432" t="s">
        <v>38</v>
      </c>
      <c r="E432">
        <v>4562.0270490000003</v>
      </c>
      <c r="F432">
        <v>5.44</v>
      </c>
      <c r="G432">
        <v>3.6822000000000001E-2</v>
      </c>
      <c r="H432">
        <v>3.3333000000000002E-2</v>
      </c>
      <c r="I432">
        <v>5.7829999999999999E-3</v>
      </c>
    </row>
    <row r="433" spans="1:22" x14ac:dyDescent="0.3">
      <c r="A433" s="1">
        <v>41756</v>
      </c>
      <c r="B433" s="2">
        <v>0.50167665509259263</v>
      </c>
      <c r="C433" t="s">
        <v>54</v>
      </c>
      <c r="D433" t="s">
        <v>61</v>
      </c>
    </row>
    <row r="434" spans="1:22" x14ac:dyDescent="0.3">
      <c r="A434" s="1">
        <v>41756</v>
      </c>
      <c r="B434" s="2">
        <v>0.5016793981481481</v>
      </c>
      <c r="C434" t="s">
        <v>54</v>
      </c>
      <c r="D434" t="s">
        <v>40</v>
      </c>
      <c r="J434">
        <v>49.691732999999999</v>
      </c>
      <c r="S434">
        <v>31.605269</v>
      </c>
      <c r="T434">
        <v>0.21993699999999999</v>
      </c>
      <c r="U434">
        <v>0.249801</v>
      </c>
      <c r="V434">
        <v>0.319249</v>
      </c>
    </row>
    <row r="435" spans="1:22" x14ac:dyDescent="0.3">
      <c r="A435" s="1">
        <v>41756</v>
      </c>
      <c r="B435" s="2">
        <v>0.50168328703703702</v>
      </c>
      <c r="C435" t="s">
        <v>54</v>
      </c>
      <c r="D435" t="s">
        <v>59</v>
      </c>
    </row>
    <row r="436" spans="1:22" x14ac:dyDescent="0.3">
      <c r="A436" s="1">
        <v>41756</v>
      </c>
      <c r="B436" s="2">
        <v>0.50170832175925928</v>
      </c>
      <c r="C436" t="s">
        <v>54</v>
      </c>
      <c r="D436" t="s">
        <v>55</v>
      </c>
      <c r="K436">
        <v>0</v>
      </c>
      <c r="L436">
        <v>0.04</v>
      </c>
      <c r="M436">
        <v>3.7324999999999997E-2</v>
      </c>
      <c r="N436">
        <v>3.068E-3</v>
      </c>
      <c r="O436">
        <v>-1.093E-3</v>
      </c>
      <c r="P436">
        <v>-3.0687730000000002</v>
      </c>
      <c r="Q436">
        <v>-3.0687730000000002</v>
      </c>
      <c r="R436">
        <v>-6137</v>
      </c>
    </row>
    <row r="437" spans="1:22" x14ac:dyDescent="0.3">
      <c r="A437" s="1">
        <v>41756</v>
      </c>
      <c r="B437" s="2">
        <v>0.50171020833333335</v>
      </c>
      <c r="C437" t="s">
        <v>54</v>
      </c>
      <c r="D437" t="s">
        <v>38</v>
      </c>
      <c r="E437">
        <v>4565.0285670000003</v>
      </c>
      <c r="F437">
        <v>5.32</v>
      </c>
      <c r="G437">
        <v>4.3878E-2</v>
      </c>
      <c r="H437">
        <v>0.04</v>
      </c>
      <c r="I437">
        <v>5.8110000000000002E-3</v>
      </c>
    </row>
    <row r="438" spans="1:22" x14ac:dyDescent="0.3">
      <c r="A438" s="1">
        <v>41756</v>
      </c>
      <c r="B438" s="2">
        <v>0.5017122453703704</v>
      </c>
      <c r="C438" t="s">
        <v>54</v>
      </c>
      <c r="D438" t="s">
        <v>61</v>
      </c>
    </row>
    <row r="439" spans="1:22" x14ac:dyDescent="0.3">
      <c r="A439" s="1">
        <v>41756</v>
      </c>
      <c r="B439" s="2">
        <v>0.50171500000000002</v>
      </c>
      <c r="C439" t="s">
        <v>54</v>
      </c>
      <c r="D439" t="s">
        <v>40</v>
      </c>
      <c r="J439">
        <v>49.575761</v>
      </c>
      <c r="S439">
        <v>31.611823999999999</v>
      </c>
      <c r="T439">
        <v>0.236628</v>
      </c>
      <c r="U439">
        <v>0.24751600000000001</v>
      </c>
      <c r="V439">
        <v>0.318297</v>
      </c>
    </row>
    <row r="440" spans="1:22" x14ac:dyDescent="0.3">
      <c r="A440" s="1">
        <v>41756</v>
      </c>
      <c r="B440" s="2">
        <v>0.50174282407407411</v>
      </c>
      <c r="C440" t="s">
        <v>54</v>
      </c>
      <c r="D440" t="s">
        <v>55</v>
      </c>
      <c r="K440">
        <v>0</v>
      </c>
      <c r="L440">
        <v>4.6667E-2</v>
      </c>
      <c r="M440">
        <v>4.2632000000000003E-2</v>
      </c>
      <c r="N440">
        <v>5.306E-3</v>
      </c>
      <c r="O440">
        <v>-1.2979999999999999E-3</v>
      </c>
      <c r="P440">
        <v>-3.5531380000000001</v>
      </c>
      <c r="Q440">
        <v>-3.5531380000000001</v>
      </c>
      <c r="R440">
        <v>-7106</v>
      </c>
    </row>
    <row r="441" spans="1:22" x14ac:dyDescent="0.3">
      <c r="A441" s="1">
        <v>41756</v>
      </c>
      <c r="B441" s="2">
        <v>0.50174471064814818</v>
      </c>
      <c r="C441" t="s">
        <v>54</v>
      </c>
      <c r="D441" t="s">
        <v>38</v>
      </c>
      <c r="E441">
        <v>4568.0286340000002</v>
      </c>
      <c r="F441">
        <v>5.18</v>
      </c>
      <c r="G441">
        <v>4.8096E-2</v>
      </c>
      <c r="H441">
        <v>4.6667E-2</v>
      </c>
      <c r="I441">
        <v>5.1739999999999998E-3</v>
      </c>
    </row>
    <row r="442" spans="1:22" x14ac:dyDescent="0.3">
      <c r="A442" s="1">
        <v>41756</v>
      </c>
      <c r="B442" s="2">
        <v>0.50174674768518523</v>
      </c>
      <c r="C442" t="s">
        <v>54</v>
      </c>
      <c r="D442" t="s">
        <v>61</v>
      </c>
    </row>
    <row r="443" spans="1:22" x14ac:dyDescent="0.3">
      <c r="A443" s="1">
        <v>41756</v>
      </c>
      <c r="B443" s="2">
        <v>0.50174949074074071</v>
      </c>
      <c r="C443" t="s">
        <v>54</v>
      </c>
      <c r="D443" t="s">
        <v>40</v>
      </c>
      <c r="J443">
        <v>49.438507000000001</v>
      </c>
      <c r="S443">
        <v>31.584543</v>
      </c>
      <c r="T443">
        <v>0.27246300000000001</v>
      </c>
      <c r="U443">
        <v>0.28321600000000002</v>
      </c>
      <c r="V443">
        <v>0.31939200000000001</v>
      </c>
    </row>
    <row r="444" spans="1:22" x14ac:dyDescent="0.3">
      <c r="A444" s="1">
        <v>41756</v>
      </c>
      <c r="B444" s="2">
        <v>0.50177730324074077</v>
      </c>
      <c r="C444" t="s">
        <v>54</v>
      </c>
      <c r="D444" t="s">
        <v>55</v>
      </c>
      <c r="K444">
        <v>0</v>
      </c>
      <c r="L444">
        <v>0.03</v>
      </c>
      <c r="M444">
        <v>3.6568999999999997E-2</v>
      </c>
      <c r="N444">
        <v>-6.0629999999999998E-3</v>
      </c>
      <c r="O444">
        <v>-1.4729999999999999E-3</v>
      </c>
      <c r="P444">
        <v>-2.7651059999999998</v>
      </c>
      <c r="Q444">
        <v>-2.7651059999999998</v>
      </c>
      <c r="R444">
        <v>-5530</v>
      </c>
    </row>
    <row r="445" spans="1:22" x14ac:dyDescent="0.3">
      <c r="A445" s="1">
        <v>41756</v>
      </c>
      <c r="B445" s="2">
        <v>0.50177920138888887</v>
      </c>
      <c r="C445" t="s">
        <v>54</v>
      </c>
      <c r="D445" t="s">
        <v>38</v>
      </c>
      <c r="E445">
        <v>4571.0276400000002</v>
      </c>
      <c r="F445">
        <v>5.09</v>
      </c>
      <c r="G445">
        <v>5.0425999999999999E-2</v>
      </c>
      <c r="H445">
        <v>0.03</v>
      </c>
      <c r="I445">
        <v>4.0590000000000001E-3</v>
      </c>
    </row>
    <row r="446" spans="1:22" x14ac:dyDescent="0.3">
      <c r="A446" s="1">
        <v>41756</v>
      </c>
      <c r="B446" s="2">
        <v>0.50178123842592592</v>
      </c>
      <c r="C446" t="s">
        <v>54</v>
      </c>
      <c r="D446" t="s">
        <v>61</v>
      </c>
    </row>
    <row r="447" spans="1:22" x14ac:dyDescent="0.3">
      <c r="A447" s="1">
        <v>41756</v>
      </c>
      <c r="B447" s="2">
        <v>0.50178398148148151</v>
      </c>
      <c r="C447" t="s">
        <v>54</v>
      </c>
      <c r="D447" t="s">
        <v>40</v>
      </c>
      <c r="J447">
        <v>49.286918999999997</v>
      </c>
      <c r="S447">
        <v>31.610938000000001</v>
      </c>
      <c r="T447">
        <v>0.23239799999999999</v>
      </c>
      <c r="U447">
        <v>0.278028</v>
      </c>
      <c r="V447">
        <v>0.32039200000000001</v>
      </c>
    </row>
    <row r="448" spans="1:22" x14ac:dyDescent="0.3">
      <c r="A448" s="1">
        <v>41756</v>
      </c>
      <c r="B448" s="2">
        <v>0.50181181712962963</v>
      </c>
      <c r="C448" t="s">
        <v>54</v>
      </c>
      <c r="D448" t="s">
        <v>55</v>
      </c>
      <c r="K448">
        <v>0</v>
      </c>
      <c r="L448">
        <v>0.03</v>
      </c>
      <c r="M448">
        <v>3.2377999999999997E-2</v>
      </c>
      <c r="N448">
        <v>-4.1910000000000003E-3</v>
      </c>
      <c r="O448">
        <v>-1.629E-3</v>
      </c>
      <c r="P448">
        <v>-2.479943</v>
      </c>
      <c r="Q448">
        <v>-2.479943</v>
      </c>
      <c r="R448">
        <v>-4959</v>
      </c>
    </row>
    <row r="449" spans="1:22" x14ac:dyDescent="0.3">
      <c r="A449" s="1">
        <v>41756</v>
      </c>
      <c r="B449" s="2">
        <v>0.50181371527777785</v>
      </c>
      <c r="C449" t="s">
        <v>54</v>
      </c>
      <c r="D449" t="s">
        <v>38</v>
      </c>
      <c r="E449">
        <v>4574.0283399999998</v>
      </c>
      <c r="F449">
        <v>5</v>
      </c>
      <c r="G449">
        <v>5.0368000000000003E-2</v>
      </c>
      <c r="H449">
        <v>0.03</v>
      </c>
      <c r="I449">
        <v>2.7789999999999998E-3</v>
      </c>
    </row>
    <row r="450" spans="1:22" x14ac:dyDescent="0.3">
      <c r="A450" s="1">
        <v>41756</v>
      </c>
      <c r="B450" s="2">
        <v>0.50181575231481479</v>
      </c>
      <c r="C450" t="s">
        <v>54</v>
      </c>
      <c r="D450" t="s">
        <v>61</v>
      </c>
    </row>
    <row r="451" spans="1:22" x14ac:dyDescent="0.3">
      <c r="A451" s="1">
        <v>41756</v>
      </c>
      <c r="B451" s="2">
        <v>0.50181849537037038</v>
      </c>
      <c r="C451" t="s">
        <v>54</v>
      </c>
      <c r="D451" t="s">
        <v>40</v>
      </c>
      <c r="J451">
        <v>49.180937</v>
      </c>
      <c r="S451">
        <v>31.626526999999999</v>
      </c>
      <c r="T451">
        <v>0.21480399999999999</v>
      </c>
      <c r="U451">
        <v>0.24699299999999999</v>
      </c>
      <c r="V451">
        <v>0.31963000000000003</v>
      </c>
    </row>
    <row r="452" spans="1:22" x14ac:dyDescent="0.3">
      <c r="A452" s="1">
        <v>41756</v>
      </c>
      <c r="B452" s="2">
        <v>0.50184637731481485</v>
      </c>
      <c r="C452" t="s">
        <v>54</v>
      </c>
      <c r="D452" t="s">
        <v>55</v>
      </c>
      <c r="K452">
        <v>0</v>
      </c>
      <c r="L452">
        <v>2.6667E-2</v>
      </c>
      <c r="M452">
        <v>2.8861000000000001E-2</v>
      </c>
      <c r="N452">
        <v>-3.5170000000000002E-3</v>
      </c>
      <c r="O452">
        <v>-1.7669999999999999E-3</v>
      </c>
      <c r="P452">
        <v>-2.2167509999999999</v>
      </c>
      <c r="Q452">
        <v>-2.2167509999999999</v>
      </c>
      <c r="R452">
        <v>-4433</v>
      </c>
    </row>
    <row r="453" spans="1:22" x14ac:dyDescent="0.3">
      <c r="A453" s="1">
        <v>41756</v>
      </c>
      <c r="B453" s="2">
        <v>0.50184822916666671</v>
      </c>
      <c r="C453" t="s">
        <v>54</v>
      </c>
      <c r="D453" t="s">
        <v>38</v>
      </c>
      <c r="E453">
        <v>4577.0278440000002</v>
      </c>
      <c r="F453">
        <v>4.92</v>
      </c>
      <c r="G453">
        <v>4.8023999999999997E-2</v>
      </c>
      <c r="H453">
        <v>2.6667E-2</v>
      </c>
      <c r="I453">
        <v>1.562E-3</v>
      </c>
    </row>
    <row r="454" spans="1:22" x14ac:dyDescent="0.3">
      <c r="A454" s="1">
        <v>41756</v>
      </c>
      <c r="B454" s="2">
        <v>0.50185026620370377</v>
      </c>
      <c r="C454" t="s">
        <v>54</v>
      </c>
      <c r="D454" t="s">
        <v>61</v>
      </c>
    </row>
    <row r="455" spans="1:22" x14ac:dyDescent="0.3">
      <c r="A455" s="1">
        <v>41756</v>
      </c>
      <c r="B455" s="2">
        <v>0.50185300925925924</v>
      </c>
      <c r="C455" t="s">
        <v>54</v>
      </c>
      <c r="D455" t="s">
        <v>40</v>
      </c>
      <c r="J455">
        <v>49.072783999999999</v>
      </c>
      <c r="S455">
        <v>31.629362</v>
      </c>
      <c r="T455">
        <v>0.23233400000000001</v>
      </c>
      <c r="U455">
        <v>0.283549</v>
      </c>
      <c r="V455">
        <v>0.31905899999999998</v>
      </c>
    </row>
    <row r="456" spans="1:22" x14ac:dyDescent="0.3">
      <c r="A456" s="1">
        <v>41756</v>
      </c>
      <c r="B456" s="2">
        <v>0.50188215277777781</v>
      </c>
      <c r="C456" t="s">
        <v>54</v>
      </c>
      <c r="D456" t="s">
        <v>55</v>
      </c>
      <c r="K456">
        <v>0</v>
      </c>
      <c r="L456">
        <v>0.01</v>
      </c>
      <c r="M456">
        <v>1.8461999999999999E-2</v>
      </c>
      <c r="N456">
        <v>-1.0399E-2</v>
      </c>
      <c r="O456">
        <v>-1.856E-3</v>
      </c>
      <c r="P456">
        <v>-1.2014309999999999</v>
      </c>
      <c r="Q456">
        <v>-1.2014309999999999</v>
      </c>
      <c r="R456">
        <v>-2402</v>
      </c>
    </row>
    <row r="457" spans="1:22" x14ac:dyDescent="0.3">
      <c r="A457" s="1">
        <v>41756</v>
      </c>
      <c r="B457" s="2">
        <v>0.50188400462962968</v>
      </c>
      <c r="C457" t="s">
        <v>54</v>
      </c>
      <c r="D457" t="s">
        <v>38</v>
      </c>
      <c r="E457">
        <v>4580.0276059999997</v>
      </c>
      <c r="F457">
        <v>4.8899999999999997</v>
      </c>
      <c r="G457">
        <v>4.2338000000000001E-2</v>
      </c>
      <c r="H457">
        <v>0.01</v>
      </c>
      <c r="I457">
        <v>4.46E-4</v>
      </c>
    </row>
    <row r="458" spans="1:22" x14ac:dyDescent="0.3">
      <c r="A458" s="1">
        <v>41756</v>
      </c>
      <c r="B458" s="2">
        <v>0.50188605324074076</v>
      </c>
      <c r="C458" t="s">
        <v>54</v>
      </c>
      <c r="D458" t="s">
        <v>61</v>
      </c>
    </row>
    <row r="459" spans="1:22" x14ac:dyDescent="0.3">
      <c r="A459" s="1">
        <v>41756</v>
      </c>
      <c r="B459" s="2">
        <v>0.50188879629629624</v>
      </c>
      <c r="C459" t="s">
        <v>54</v>
      </c>
      <c r="D459" t="s">
        <v>40</v>
      </c>
      <c r="J459">
        <v>48.977226999999999</v>
      </c>
      <c r="S459">
        <v>31.630779</v>
      </c>
      <c r="T459">
        <v>0.18768499999999999</v>
      </c>
      <c r="U459">
        <v>0.28645300000000001</v>
      </c>
      <c r="V459">
        <v>0.31982100000000002</v>
      </c>
    </row>
    <row r="460" spans="1:22" x14ac:dyDescent="0.3">
      <c r="A460" s="1">
        <v>41756</v>
      </c>
      <c r="B460" s="2">
        <v>0.50191666666666668</v>
      </c>
      <c r="C460" t="s">
        <v>54</v>
      </c>
      <c r="D460" t="s">
        <v>55</v>
      </c>
      <c r="K460">
        <v>0</v>
      </c>
      <c r="L460">
        <v>3.333E-3</v>
      </c>
      <c r="M460">
        <v>9.2289999999999994E-3</v>
      </c>
      <c r="N460">
        <v>-9.2329999999999999E-3</v>
      </c>
      <c r="O460">
        <v>-1.9E-3</v>
      </c>
      <c r="P460">
        <v>-0.49399700000000002</v>
      </c>
      <c r="Q460">
        <v>-0.49399700000000002</v>
      </c>
      <c r="R460">
        <v>-987</v>
      </c>
    </row>
    <row r="461" spans="1:22" x14ac:dyDescent="0.3">
      <c r="A461" s="1">
        <v>41756</v>
      </c>
      <c r="B461" s="2">
        <v>0.50191851851851854</v>
      </c>
      <c r="C461" t="s">
        <v>54</v>
      </c>
      <c r="D461" t="s">
        <v>38</v>
      </c>
      <c r="E461">
        <v>4583.0279630000005</v>
      </c>
      <c r="F461">
        <v>4.88</v>
      </c>
      <c r="G461">
        <v>3.3169999999999998E-2</v>
      </c>
      <c r="H461">
        <v>3.333E-3</v>
      </c>
      <c r="I461">
        <v>-6.87E-4</v>
      </c>
    </row>
    <row r="462" spans="1:22" x14ac:dyDescent="0.3">
      <c r="A462" s="1">
        <v>41756</v>
      </c>
      <c r="B462" s="2">
        <v>0.50192056712962962</v>
      </c>
      <c r="C462" t="s">
        <v>54</v>
      </c>
      <c r="D462" t="s">
        <v>61</v>
      </c>
    </row>
    <row r="463" spans="1:22" x14ac:dyDescent="0.3">
      <c r="A463" s="1">
        <v>41756</v>
      </c>
      <c r="B463" s="2">
        <v>0.50192331018518521</v>
      </c>
      <c r="C463" t="s">
        <v>54</v>
      </c>
      <c r="D463" t="s">
        <v>40</v>
      </c>
      <c r="J463">
        <v>48.930317000000002</v>
      </c>
      <c r="S463">
        <v>31.643179</v>
      </c>
      <c r="T463">
        <v>0.15278600000000001</v>
      </c>
      <c r="U463">
        <v>0.250801</v>
      </c>
      <c r="V463">
        <v>0.31896400000000003</v>
      </c>
    </row>
    <row r="464" spans="1:22" x14ac:dyDescent="0.3">
      <c r="A464" s="1">
        <v>41756</v>
      </c>
      <c r="B464" s="2">
        <v>0.50195118055555554</v>
      </c>
      <c r="C464" t="s">
        <v>54</v>
      </c>
      <c r="D464" t="s">
        <v>55</v>
      </c>
      <c r="K464">
        <v>0</v>
      </c>
      <c r="L464">
        <v>-1.3332999999999999E-2</v>
      </c>
      <c r="M464">
        <v>-3.8019999999999998E-3</v>
      </c>
      <c r="N464">
        <v>-1.3030999999999999E-2</v>
      </c>
      <c r="O464">
        <v>-1.882E-3</v>
      </c>
      <c r="P464">
        <v>0.64974200000000004</v>
      </c>
      <c r="Q464">
        <v>0.64974200000000004</v>
      </c>
      <c r="R464">
        <v>1299</v>
      </c>
    </row>
    <row r="465" spans="1:22" x14ac:dyDescent="0.3">
      <c r="A465" s="1">
        <v>41756</v>
      </c>
      <c r="B465" s="2">
        <v>0.50195302083333326</v>
      </c>
      <c r="C465" t="s">
        <v>54</v>
      </c>
      <c r="D465" t="s">
        <v>38</v>
      </c>
      <c r="E465">
        <v>4586.0276549999999</v>
      </c>
      <c r="F465">
        <v>4.92</v>
      </c>
      <c r="G465">
        <v>2.1847999999999999E-2</v>
      </c>
      <c r="H465">
        <v>-1.3332999999999999E-2</v>
      </c>
      <c r="I465">
        <v>-1.9109999999999999E-3</v>
      </c>
    </row>
    <row r="466" spans="1:22" x14ac:dyDescent="0.3">
      <c r="A466" s="1">
        <v>41756</v>
      </c>
      <c r="B466" s="2">
        <v>0.50195508101851849</v>
      </c>
      <c r="C466" t="s">
        <v>54</v>
      </c>
      <c r="D466" t="s">
        <v>60</v>
      </c>
    </row>
    <row r="467" spans="1:22" x14ac:dyDescent="0.3">
      <c r="A467" s="1">
        <v>41756</v>
      </c>
      <c r="B467" s="2">
        <v>0.50195782407407408</v>
      </c>
      <c r="C467" t="s">
        <v>54</v>
      </c>
      <c r="D467" t="s">
        <v>40</v>
      </c>
      <c r="J467">
        <v>48.916418</v>
      </c>
      <c r="S467">
        <v>31.612178</v>
      </c>
      <c r="T467">
        <v>0.24573200000000001</v>
      </c>
      <c r="U467">
        <v>0.24756400000000001</v>
      </c>
      <c r="V467">
        <v>0.316965</v>
      </c>
    </row>
    <row r="468" spans="1:22" x14ac:dyDescent="0.3">
      <c r="A468" s="1">
        <v>41756</v>
      </c>
      <c r="B468" s="2">
        <v>0.50198568287037038</v>
      </c>
      <c r="C468" t="s">
        <v>54</v>
      </c>
      <c r="D468" t="s">
        <v>55</v>
      </c>
      <c r="K468">
        <v>0</v>
      </c>
      <c r="L468">
        <v>-1.3332999999999999E-2</v>
      </c>
      <c r="M468">
        <v>-1.0381E-2</v>
      </c>
      <c r="N468">
        <v>-6.5789999999999998E-3</v>
      </c>
      <c r="O468">
        <v>-1.8320000000000001E-3</v>
      </c>
      <c r="P468">
        <v>1.0040420000000001</v>
      </c>
      <c r="Q468">
        <v>1.0040420000000001</v>
      </c>
      <c r="R468">
        <v>2008</v>
      </c>
    </row>
    <row r="469" spans="1:22" x14ac:dyDescent="0.3">
      <c r="A469" s="1">
        <v>41756</v>
      </c>
      <c r="B469" s="2">
        <v>0.50198753472222224</v>
      </c>
      <c r="C469" t="s">
        <v>54</v>
      </c>
      <c r="D469" t="s">
        <v>38</v>
      </c>
      <c r="E469">
        <v>4589.0278719999997</v>
      </c>
      <c r="F469">
        <v>4.96</v>
      </c>
      <c r="G469">
        <v>9.1940000000000008E-3</v>
      </c>
      <c r="H469">
        <v>-1.3332999999999999E-2</v>
      </c>
      <c r="I469">
        <v>-3.1419999999999998E-3</v>
      </c>
    </row>
    <row r="470" spans="1:22" x14ac:dyDescent="0.3">
      <c r="A470" s="1">
        <v>41756</v>
      </c>
      <c r="B470" s="2">
        <v>0.50198959490740747</v>
      </c>
      <c r="C470" t="s">
        <v>54</v>
      </c>
      <c r="D470" t="s">
        <v>60</v>
      </c>
    </row>
    <row r="471" spans="1:22" x14ac:dyDescent="0.3">
      <c r="A471" s="1">
        <v>41756</v>
      </c>
      <c r="B471" s="2">
        <v>0.50199233796296294</v>
      </c>
      <c r="C471" t="s">
        <v>54</v>
      </c>
      <c r="D471" t="s">
        <v>40</v>
      </c>
      <c r="J471">
        <v>48.945520000000002</v>
      </c>
      <c r="S471">
        <v>31.628475999999999</v>
      </c>
      <c r="T471">
        <v>0.181034</v>
      </c>
      <c r="U471">
        <v>0.28321600000000002</v>
      </c>
      <c r="V471">
        <v>0.31882100000000002</v>
      </c>
    </row>
    <row r="472" spans="1:22" x14ac:dyDescent="0.3">
      <c r="A472" s="1">
        <v>41756</v>
      </c>
      <c r="B472" s="2">
        <v>0.50202020833333327</v>
      </c>
      <c r="C472" t="s">
        <v>54</v>
      </c>
      <c r="D472" t="s">
        <v>55</v>
      </c>
      <c r="K472">
        <v>0</v>
      </c>
      <c r="L472">
        <v>-2.6667E-2</v>
      </c>
      <c r="M472">
        <v>-1.9776999999999999E-2</v>
      </c>
      <c r="N472">
        <v>-9.3959999999999998E-3</v>
      </c>
      <c r="O472">
        <v>-1.737E-3</v>
      </c>
      <c r="P472">
        <v>1.8308709999999999</v>
      </c>
      <c r="Q472">
        <v>1.8308709999999999</v>
      </c>
      <c r="R472">
        <v>3661</v>
      </c>
    </row>
    <row r="473" spans="1:22" x14ac:dyDescent="0.3">
      <c r="A473" s="1">
        <v>41756</v>
      </c>
      <c r="B473" s="2">
        <v>0.5020220486111111</v>
      </c>
      <c r="C473" t="s">
        <v>54</v>
      </c>
      <c r="D473" t="s">
        <v>38</v>
      </c>
      <c r="E473">
        <v>4592.028679</v>
      </c>
      <c r="F473">
        <v>5.04</v>
      </c>
      <c r="G473">
        <v>-4.1580000000000002E-3</v>
      </c>
      <c r="H473">
        <v>-2.6667E-2</v>
      </c>
      <c r="I473">
        <v>-4.2379999999999996E-3</v>
      </c>
    </row>
    <row r="474" spans="1:22" x14ac:dyDescent="0.3">
      <c r="A474" s="1">
        <v>41756</v>
      </c>
      <c r="B474" s="2">
        <v>0.50202412037037036</v>
      </c>
      <c r="C474" t="s">
        <v>54</v>
      </c>
      <c r="D474" t="s">
        <v>60</v>
      </c>
    </row>
    <row r="475" spans="1:22" x14ac:dyDescent="0.3">
      <c r="A475" s="1">
        <v>41756</v>
      </c>
      <c r="B475" s="2">
        <v>0.50202723379629632</v>
      </c>
      <c r="C475" t="s">
        <v>54</v>
      </c>
      <c r="D475" t="s">
        <v>40</v>
      </c>
      <c r="J475">
        <v>48.982874000000002</v>
      </c>
      <c r="S475">
        <v>31.632373000000001</v>
      </c>
      <c r="T475">
        <v>0.20618400000000001</v>
      </c>
      <c r="U475">
        <v>0.24923000000000001</v>
      </c>
      <c r="V475">
        <v>0.31882100000000002</v>
      </c>
    </row>
    <row r="476" spans="1:22" x14ac:dyDescent="0.3">
      <c r="A476" s="1">
        <v>41756</v>
      </c>
      <c r="B476" s="2">
        <v>0.50205509259259262</v>
      </c>
      <c r="C476" t="s">
        <v>54</v>
      </c>
      <c r="D476" t="s">
        <v>55</v>
      </c>
      <c r="K476">
        <v>0</v>
      </c>
      <c r="L476">
        <v>-2.6667E-2</v>
      </c>
      <c r="M476">
        <v>-2.453E-2</v>
      </c>
      <c r="N476">
        <v>-4.7530000000000003E-3</v>
      </c>
      <c r="O476">
        <v>-1.6199999999999999E-3</v>
      </c>
      <c r="P476">
        <v>2.0873910000000002</v>
      </c>
      <c r="Q476">
        <v>2.0873910000000002</v>
      </c>
      <c r="R476">
        <v>4174</v>
      </c>
    </row>
    <row r="477" spans="1:22" x14ac:dyDescent="0.3">
      <c r="A477" s="1">
        <v>41756</v>
      </c>
      <c r="B477" s="2">
        <v>0.50205693287037034</v>
      </c>
      <c r="C477" t="s">
        <v>54</v>
      </c>
      <c r="D477" t="s">
        <v>38</v>
      </c>
      <c r="E477">
        <v>4595.0284570000003</v>
      </c>
      <c r="F477">
        <v>5.12</v>
      </c>
      <c r="G477">
        <v>-1.6080000000000001E-2</v>
      </c>
      <c r="H477">
        <v>-2.6667E-2</v>
      </c>
      <c r="I477">
        <v>-5.0220000000000004E-3</v>
      </c>
    </row>
    <row r="478" spans="1:22" x14ac:dyDescent="0.3">
      <c r="A478" s="1">
        <v>41756</v>
      </c>
      <c r="B478" s="2">
        <v>0.5020590046296296</v>
      </c>
      <c r="C478" t="s">
        <v>54</v>
      </c>
      <c r="D478" t="s">
        <v>60</v>
      </c>
    </row>
    <row r="479" spans="1:22" x14ac:dyDescent="0.3">
      <c r="A479" s="1">
        <v>41756</v>
      </c>
      <c r="B479" s="2">
        <v>0.50206180555555557</v>
      </c>
      <c r="C479" t="s">
        <v>54</v>
      </c>
      <c r="D479" t="s">
        <v>40</v>
      </c>
      <c r="J479">
        <v>49.059753999999998</v>
      </c>
      <c r="S479">
        <v>31.621213000000001</v>
      </c>
      <c r="T479">
        <v>0.205732</v>
      </c>
      <c r="U479">
        <v>0.24723100000000001</v>
      </c>
      <c r="V479">
        <v>0.31744099999999997</v>
      </c>
    </row>
    <row r="480" spans="1:22" x14ac:dyDescent="0.3">
      <c r="A480" s="1">
        <v>41756</v>
      </c>
      <c r="B480" s="2">
        <v>0.50208968749999994</v>
      </c>
      <c r="C480" t="s">
        <v>54</v>
      </c>
      <c r="D480" t="s">
        <v>55</v>
      </c>
      <c r="K480">
        <v>0</v>
      </c>
      <c r="L480">
        <v>-3.3333000000000002E-2</v>
      </c>
      <c r="M480">
        <v>-2.9749999999999999E-2</v>
      </c>
      <c r="N480">
        <v>-5.2199999999999998E-3</v>
      </c>
      <c r="O480">
        <v>-1.477E-3</v>
      </c>
      <c r="P480">
        <v>2.51755</v>
      </c>
      <c r="Q480">
        <v>2.51755</v>
      </c>
      <c r="R480">
        <v>5035</v>
      </c>
    </row>
    <row r="481" spans="1:22" x14ac:dyDescent="0.3">
      <c r="A481" s="1">
        <v>41756</v>
      </c>
      <c r="B481" s="2">
        <v>0.50209152777777777</v>
      </c>
      <c r="C481" t="s">
        <v>54</v>
      </c>
      <c r="D481" t="s">
        <v>38</v>
      </c>
      <c r="E481">
        <v>4598.0273880000004</v>
      </c>
      <c r="F481">
        <v>5.22</v>
      </c>
      <c r="G481">
        <v>-2.5777999999999999E-2</v>
      </c>
      <c r="H481">
        <v>-3.3333000000000002E-2</v>
      </c>
      <c r="I481">
        <v>-5.3449999999999999E-3</v>
      </c>
    </row>
    <row r="482" spans="1:22" x14ac:dyDescent="0.3">
      <c r="A482" s="1">
        <v>41756</v>
      </c>
      <c r="B482" s="2">
        <v>0.50209359953703703</v>
      </c>
      <c r="C482" t="s">
        <v>54</v>
      </c>
      <c r="D482" t="s">
        <v>60</v>
      </c>
    </row>
    <row r="483" spans="1:22" x14ac:dyDescent="0.3">
      <c r="A483" s="1">
        <v>41756</v>
      </c>
      <c r="B483" s="2">
        <v>0.50209634259259261</v>
      </c>
      <c r="C483" t="s">
        <v>54</v>
      </c>
      <c r="D483" t="s">
        <v>40</v>
      </c>
      <c r="J483">
        <v>49.147927000000003</v>
      </c>
      <c r="S483">
        <v>31.620681000000001</v>
      </c>
      <c r="T483">
        <v>0.23549800000000001</v>
      </c>
      <c r="U483">
        <v>0.28264499999999998</v>
      </c>
      <c r="V483">
        <v>0.31891599999999998</v>
      </c>
    </row>
    <row r="484" spans="1:22" x14ac:dyDescent="0.3">
      <c r="A484" s="1">
        <v>41756</v>
      </c>
      <c r="B484" s="2">
        <v>0.50212421296296295</v>
      </c>
      <c r="C484" t="s">
        <v>54</v>
      </c>
      <c r="D484" t="s">
        <v>55</v>
      </c>
      <c r="K484">
        <v>0</v>
      </c>
      <c r="L484">
        <v>-4.3333000000000003E-2</v>
      </c>
      <c r="M484">
        <v>-3.7554999999999998E-2</v>
      </c>
      <c r="N484">
        <v>-7.8050000000000003E-3</v>
      </c>
      <c r="O484">
        <v>-1.297E-3</v>
      </c>
      <c r="P484">
        <v>3.2110780000000001</v>
      </c>
      <c r="Q484">
        <v>3.2110780000000001</v>
      </c>
      <c r="R484">
        <v>6422</v>
      </c>
    </row>
    <row r="485" spans="1:22" x14ac:dyDescent="0.3">
      <c r="A485" s="1">
        <v>41756</v>
      </c>
      <c r="B485" s="2">
        <v>0.50212605324074078</v>
      </c>
      <c r="C485" t="s">
        <v>54</v>
      </c>
      <c r="D485" t="s">
        <v>38</v>
      </c>
      <c r="E485">
        <v>4601.0277969999997</v>
      </c>
      <c r="F485">
        <v>5.35</v>
      </c>
      <c r="G485">
        <v>-3.4264000000000003E-2</v>
      </c>
      <c r="H485">
        <v>-4.3333000000000003E-2</v>
      </c>
      <c r="I485">
        <v>-5.2199999999999998E-3</v>
      </c>
    </row>
    <row r="486" spans="1:22" x14ac:dyDescent="0.3">
      <c r="A486" s="1">
        <v>41756</v>
      </c>
      <c r="B486" s="2">
        <v>0.50212812500000004</v>
      </c>
      <c r="C486" t="s">
        <v>54</v>
      </c>
      <c r="D486" t="s">
        <v>60</v>
      </c>
    </row>
    <row r="487" spans="1:22" x14ac:dyDescent="0.3">
      <c r="A487" s="1">
        <v>41756</v>
      </c>
      <c r="B487" s="2">
        <v>0.50213086805555551</v>
      </c>
      <c r="C487" t="s">
        <v>54</v>
      </c>
      <c r="D487" t="s">
        <v>40</v>
      </c>
      <c r="J487">
        <v>49.247827000000001</v>
      </c>
      <c r="S487">
        <v>31.621036</v>
      </c>
      <c r="T487">
        <v>0.27924300000000002</v>
      </c>
      <c r="U487">
        <v>0.246612</v>
      </c>
      <c r="V487">
        <v>0.31686900000000001</v>
      </c>
    </row>
    <row r="488" spans="1:22" x14ac:dyDescent="0.3">
      <c r="A488" s="1">
        <v>41756</v>
      </c>
      <c r="B488" s="2">
        <v>0.50215993055555552</v>
      </c>
      <c r="C488" t="s">
        <v>54</v>
      </c>
      <c r="D488" t="s">
        <v>55</v>
      </c>
      <c r="K488">
        <v>0</v>
      </c>
      <c r="L488">
        <v>-4.3333000000000003E-2</v>
      </c>
      <c r="M488">
        <v>-4.1531999999999999E-2</v>
      </c>
      <c r="N488">
        <v>-3.9769999999999996E-3</v>
      </c>
      <c r="O488">
        <v>-1.0970000000000001E-3</v>
      </c>
      <c r="P488">
        <v>3.4273630000000002</v>
      </c>
      <c r="Q488">
        <v>3.4273630000000002</v>
      </c>
      <c r="R488">
        <v>6854</v>
      </c>
    </row>
    <row r="489" spans="1:22" x14ac:dyDescent="0.3">
      <c r="A489" s="1">
        <v>41756</v>
      </c>
      <c r="B489" s="2">
        <v>0.50216177083333335</v>
      </c>
      <c r="C489" t="s">
        <v>54</v>
      </c>
      <c r="D489" t="s">
        <v>38</v>
      </c>
      <c r="E489">
        <v>4604.0276240000003</v>
      </c>
      <c r="F489">
        <v>5.48</v>
      </c>
      <c r="G489">
        <v>-4.2133999999999998E-2</v>
      </c>
      <c r="H489">
        <v>-4.3333000000000003E-2</v>
      </c>
      <c r="I489">
        <v>-4.7910000000000001E-3</v>
      </c>
    </row>
    <row r="490" spans="1:22" x14ac:dyDescent="0.3">
      <c r="A490" s="1">
        <v>41756</v>
      </c>
      <c r="B490" s="2">
        <v>0.50216384259259261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0.50216662037037041</v>
      </c>
      <c r="C491" t="s">
        <v>54</v>
      </c>
      <c r="D491" t="s">
        <v>40</v>
      </c>
      <c r="J491">
        <v>49.379435000000001</v>
      </c>
      <c r="S491">
        <v>31.607748999999998</v>
      </c>
      <c r="T491">
        <v>0.28447299999999998</v>
      </c>
      <c r="U491">
        <v>0.24723100000000001</v>
      </c>
      <c r="V491">
        <v>0.31910699999999997</v>
      </c>
    </row>
    <row r="492" spans="1:22" x14ac:dyDescent="0.3">
      <c r="A492" s="1">
        <v>41756</v>
      </c>
      <c r="B492" s="2">
        <v>0.50219450231481477</v>
      </c>
      <c r="C492" t="s">
        <v>54</v>
      </c>
      <c r="D492" t="s">
        <v>55</v>
      </c>
      <c r="K492">
        <v>0</v>
      </c>
      <c r="L492">
        <v>-0.04</v>
      </c>
      <c r="M492">
        <v>-4.1189000000000003E-2</v>
      </c>
      <c r="N492">
        <v>3.4299999999999999E-4</v>
      </c>
      <c r="O492">
        <v>-8.9899999999999995E-4</v>
      </c>
      <c r="P492">
        <v>3.2848730000000002</v>
      </c>
      <c r="Q492">
        <v>3.2848730000000002</v>
      </c>
      <c r="R492">
        <v>6569</v>
      </c>
    </row>
    <row r="493" spans="1:22" x14ac:dyDescent="0.3">
      <c r="A493" s="1">
        <v>41756</v>
      </c>
      <c r="B493" s="2">
        <v>0.50219633101851857</v>
      </c>
      <c r="C493" t="s">
        <v>54</v>
      </c>
      <c r="D493" t="s">
        <v>38</v>
      </c>
      <c r="E493">
        <v>4607.0280949999997</v>
      </c>
      <c r="F493">
        <v>5.6</v>
      </c>
      <c r="G493">
        <v>-4.8625000000000002E-2</v>
      </c>
      <c r="H493">
        <v>-0.04</v>
      </c>
      <c r="I493">
        <v>-4.2220000000000001E-3</v>
      </c>
    </row>
    <row r="494" spans="1:22" x14ac:dyDescent="0.3">
      <c r="A494" s="1">
        <v>41756</v>
      </c>
      <c r="B494" s="2">
        <v>0.50219840277777783</v>
      </c>
      <c r="C494" t="s">
        <v>54</v>
      </c>
      <c r="D494" t="s">
        <v>60</v>
      </c>
    </row>
    <row r="495" spans="1:22" x14ac:dyDescent="0.3">
      <c r="A495" s="1">
        <v>41756</v>
      </c>
      <c r="B495" s="2">
        <v>0.50220118055555563</v>
      </c>
      <c r="C495" t="s">
        <v>54</v>
      </c>
      <c r="D495" t="s">
        <v>40</v>
      </c>
      <c r="J495">
        <v>49.521901999999997</v>
      </c>
      <c r="S495">
        <v>31.601904000000001</v>
      </c>
      <c r="T495">
        <v>0.29280200000000001</v>
      </c>
      <c r="U495">
        <v>0.28140700000000002</v>
      </c>
      <c r="V495">
        <v>0.31958300000000001</v>
      </c>
    </row>
    <row r="496" spans="1:22" x14ac:dyDescent="0.3">
      <c r="A496" s="1">
        <v>41756</v>
      </c>
      <c r="B496" s="2">
        <v>0.50222902777777778</v>
      </c>
      <c r="C496" t="s">
        <v>54</v>
      </c>
      <c r="D496" t="s">
        <v>55</v>
      </c>
      <c r="K496">
        <v>0</v>
      </c>
      <c r="L496">
        <v>-3.3333000000000002E-2</v>
      </c>
      <c r="M496">
        <v>-3.6990000000000002E-2</v>
      </c>
      <c r="N496">
        <v>4.1989999999999996E-3</v>
      </c>
      <c r="O496">
        <v>-7.2199999999999999E-4</v>
      </c>
      <c r="P496">
        <v>2.8462990000000001</v>
      </c>
      <c r="Q496">
        <v>2.8462990000000001</v>
      </c>
      <c r="R496">
        <v>5692</v>
      </c>
    </row>
    <row r="497" spans="1:22" x14ac:dyDescent="0.3">
      <c r="A497" s="1">
        <v>41756</v>
      </c>
      <c r="B497" s="2">
        <v>0.5022308680555555</v>
      </c>
      <c r="C497" t="s">
        <v>54</v>
      </c>
      <c r="D497" t="s">
        <v>38</v>
      </c>
      <c r="E497">
        <v>4610.0280229999998</v>
      </c>
      <c r="F497">
        <v>5.7</v>
      </c>
      <c r="G497">
        <v>-5.2181999999999999E-2</v>
      </c>
      <c r="H497">
        <v>-3.3333000000000002E-2</v>
      </c>
      <c r="I497">
        <v>-3.5969999999999999E-3</v>
      </c>
    </row>
    <row r="498" spans="1:22" x14ac:dyDescent="0.3">
      <c r="A498" s="1">
        <v>41756</v>
      </c>
      <c r="B498" s="2">
        <v>0.50223293981481476</v>
      </c>
      <c r="C498" t="s">
        <v>54</v>
      </c>
      <c r="D498" t="s">
        <v>60</v>
      </c>
    </row>
    <row r="499" spans="1:22" x14ac:dyDescent="0.3">
      <c r="A499" s="1">
        <v>41756</v>
      </c>
      <c r="B499" s="2">
        <v>0.50223568287037035</v>
      </c>
      <c r="C499" t="s">
        <v>54</v>
      </c>
      <c r="D499" t="s">
        <v>40</v>
      </c>
      <c r="J499">
        <v>49.649600999999997</v>
      </c>
      <c r="S499">
        <v>31.619440999999998</v>
      </c>
      <c r="T499">
        <v>0.24737799999999999</v>
      </c>
      <c r="U499">
        <v>0.27888499999999999</v>
      </c>
      <c r="V499">
        <v>0.32001099999999999</v>
      </c>
    </row>
    <row r="500" spans="1:22" x14ac:dyDescent="0.3">
      <c r="A500" s="1">
        <v>41756</v>
      </c>
      <c r="B500" s="2">
        <v>0.50226354166666665</v>
      </c>
      <c r="C500" t="s">
        <v>54</v>
      </c>
      <c r="D500" t="s">
        <v>55</v>
      </c>
      <c r="K500">
        <v>0</v>
      </c>
      <c r="L500">
        <v>-0.03</v>
      </c>
      <c r="M500">
        <v>-3.2794999999999998E-2</v>
      </c>
      <c r="N500">
        <v>4.1939999999999998E-3</v>
      </c>
      <c r="O500">
        <v>-5.6400000000000005E-4</v>
      </c>
      <c r="P500">
        <v>2.5110459999999999</v>
      </c>
      <c r="Q500">
        <v>2.5110459999999999</v>
      </c>
      <c r="R500">
        <v>5022</v>
      </c>
    </row>
    <row r="501" spans="1:22" x14ac:dyDescent="0.3">
      <c r="A501" s="1">
        <v>41756</v>
      </c>
      <c r="B501" s="2">
        <v>0.50226538194444448</v>
      </c>
      <c r="C501" t="s">
        <v>54</v>
      </c>
      <c r="D501" t="s">
        <v>38</v>
      </c>
      <c r="E501">
        <v>4613.0276469999999</v>
      </c>
      <c r="F501">
        <v>5.79</v>
      </c>
      <c r="G501">
        <v>-5.2170000000000001E-2</v>
      </c>
      <c r="H501">
        <v>-0.03</v>
      </c>
      <c r="I501">
        <v>-2.8660000000000001E-3</v>
      </c>
    </row>
    <row r="502" spans="1:22" x14ac:dyDescent="0.3">
      <c r="A502" s="1">
        <v>41756</v>
      </c>
      <c r="B502" s="2">
        <v>0.50226744212962959</v>
      </c>
      <c r="C502" t="s">
        <v>54</v>
      </c>
      <c r="D502" t="s">
        <v>60</v>
      </c>
    </row>
    <row r="503" spans="1:22" x14ac:dyDescent="0.3">
      <c r="A503" s="1">
        <v>41756</v>
      </c>
      <c r="B503" s="2">
        <v>0.50227018518518518</v>
      </c>
      <c r="C503" t="s">
        <v>54</v>
      </c>
      <c r="D503" t="s">
        <v>40</v>
      </c>
      <c r="J503">
        <v>49.766874999999999</v>
      </c>
      <c r="S503">
        <v>31.615366999999999</v>
      </c>
      <c r="T503">
        <v>0.24867</v>
      </c>
      <c r="U503">
        <v>0.24813499999999999</v>
      </c>
      <c r="V503">
        <v>0.31824999999999998</v>
      </c>
    </row>
    <row r="504" spans="1:22" x14ac:dyDescent="0.3">
      <c r="A504" s="1">
        <v>41756</v>
      </c>
      <c r="B504" s="2">
        <v>0.50229804398148148</v>
      </c>
      <c r="C504" t="s">
        <v>54</v>
      </c>
      <c r="D504" t="s">
        <v>55</v>
      </c>
      <c r="K504">
        <v>0</v>
      </c>
      <c r="L504">
        <v>-2.3333E-2</v>
      </c>
      <c r="M504">
        <v>-2.7293000000000001E-2</v>
      </c>
      <c r="N504">
        <v>5.5030000000000001E-3</v>
      </c>
      <c r="O504">
        <v>-4.3300000000000001E-4</v>
      </c>
      <c r="P504">
        <v>2.0360990000000001</v>
      </c>
      <c r="Q504">
        <v>2.0360990000000001</v>
      </c>
      <c r="R504">
        <v>4072</v>
      </c>
    </row>
    <row r="505" spans="1:22" x14ac:dyDescent="0.3">
      <c r="A505" s="1">
        <v>41756</v>
      </c>
      <c r="B505" s="2">
        <v>0.50229987268518517</v>
      </c>
      <c r="C505" t="s">
        <v>54</v>
      </c>
      <c r="D505" t="s">
        <v>38</v>
      </c>
      <c r="E505">
        <v>4616.0277669999996</v>
      </c>
      <c r="F505">
        <v>5.86</v>
      </c>
      <c r="G505">
        <v>-4.8312000000000001E-2</v>
      </c>
      <c r="H505">
        <v>-2.3333E-2</v>
      </c>
      <c r="I505">
        <v>-1.895E-3</v>
      </c>
    </row>
    <row r="506" spans="1:22" x14ac:dyDescent="0.3">
      <c r="A506" s="1">
        <v>41756</v>
      </c>
      <c r="B506" s="2">
        <v>0.50230194444444443</v>
      </c>
      <c r="C506" t="s">
        <v>54</v>
      </c>
      <c r="D506" t="s">
        <v>60</v>
      </c>
    </row>
    <row r="507" spans="1:22" x14ac:dyDescent="0.3">
      <c r="A507" s="1">
        <v>41756</v>
      </c>
      <c r="B507" s="2">
        <v>0.50230480324074078</v>
      </c>
      <c r="C507" t="s">
        <v>54</v>
      </c>
      <c r="D507" t="s">
        <v>40</v>
      </c>
      <c r="J507">
        <v>49.873291000000002</v>
      </c>
      <c r="S507">
        <v>31.618555000000001</v>
      </c>
      <c r="T507">
        <v>0.223133</v>
      </c>
      <c r="U507">
        <v>0.28426299999999999</v>
      </c>
      <c r="V507">
        <v>0.31872600000000001</v>
      </c>
    </row>
    <row r="508" spans="1:22" x14ac:dyDescent="0.3">
      <c r="A508" s="1">
        <v>41756</v>
      </c>
      <c r="B508" s="2">
        <v>0.5023326388888889</v>
      </c>
      <c r="C508" t="s">
        <v>54</v>
      </c>
      <c r="D508" t="s">
        <v>55</v>
      </c>
      <c r="K508">
        <v>0</v>
      </c>
      <c r="L508">
        <v>-0.01</v>
      </c>
      <c r="M508">
        <v>-1.7489999999999999E-2</v>
      </c>
      <c r="N508">
        <v>9.8019999999999999E-3</v>
      </c>
      <c r="O508">
        <v>-3.5E-4</v>
      </c>
      <c r="P508">
        <v>1.1373960000000001</v>
      </c>
      <c r="Q508">
        <v>1.1373960000000001</v>
      </c>
      <c r="R508">
        <v>2274</v>
      </c>
    </row>
    <row r="509" spans="1:22" x14ac:dyDescent="0.3">
      <c r="A509" s="1">
        <v>41756</v>
      </c>
      <c r="B509" s="2">
        <v>0.50233446759259259</v>
      </c>
      <c r="C509" t="s">
        <v>54</v>
      </c>
      <c r="D509" t="s">
        <v>38</v>
      </c>
      <c r="E509">
        <v>4619.0275899999997</v>
      </c>
      <c r="F509">
        <v>5.89</v>
      </c>
      <c r="G509">
        <v>-4.1341000000000003E-2</v>
      </c>
      <c r="H509">
        <v>-0.01</v>
      </c>
      <c r="I509">
        <v>-6.3500000000000004E-4</v>
      </c>
    </row>
    <row r="510" spans="1:22" x14ac:dyDescent="0.3">
      <c r="A510" s="1">
        <v>41756</v>
      </c>
      <c r="B510" s="2">
        <v>0.50233653935185185</v>
      </c>
      <c r="C510" t="s">
        <v>54</v>
      </c>
      <c r="D510" t="s">
        <v>60</v>
      </c>
    </row>
    <row r="511" spans="1:22" x14ac:dyDescent="0.3">
      <c r="A511" s="1">
        <v>41756</v>
      </c>
      <c r="B511" s="2">
        <v>0.50233931712962965</v>
      </c>
      <c r="C511" t="s">
        <v>54</v>
      </c>
      <c r="D511" t="s">
        <v>40</v>
      </c>
      <c r="J511">
        <v>49.947130999999999</v>
      </c>
      <c r="S511">
        <v>31.633790000000001</v>
      </c>
      <c r="T511">
        <v>0.17383499999999999</v>
      </c>
      <c r="U511">
        <v>0.26641300000000001</v>
      </c>
      <c r="V511">
        <v>0.31939200000000001</v>
      </c>
    </row>
    <row r="512" spans="1:22" x14ac:dyDescent="0.3">
      <c r="A512" s="1">
        <v>41756</v>
      </c>
      <c r="B512" s="2">
        <v>0.50236717592592595</v>
      </c>
      <c r="C512" t="s">
        <v>54</v>
      </c>
      <c r="D512" t="s">
        <v>55</v>
      </c>
      <c r="K512">
        <v>0</v>
      </c>
      <c r="L512">
        <v>-3.333E-3</v>
      </c>
      <c r="M512">
        <v>-8.8419999999999992E-3</v>
      </c>
      <c r="N512">
        <v>8.6479999999999994E-3</v>
      </c>
      <c r="O512">
        <v>-3.0699999999999998E-4</v>
      </c>
      <c r="P512">
        <v>0.47641299999999998</v>
      </c>
      <c r="Q512">
        <v>0.47641299999999998</v>
      </c>
      <c r="R512">
        <v>952</v>
      </c>
    </row>
    <row r="513" spans="1:22" x14ac:dyDescent="0.3">
      <c r="A513" s="1">
        <v>41756</v>
      </c>
      <c r="B513" s="2">
        <v>0.50236900462962963</v>
      </c>
      <c r="C513" t="s">
        <v>54</v>
      </c>
      <c r="D513" t="s">
        <v>38</v>
      </c>
      <c r="E513">
        <v>4622.0278340000004</v>
      </c>
      <c r="F513">
        <v>5.9</v>
      </c>
      <c r="G513">
        <v>-3.2256E-2</v>
      </c>
      <c r="H513">
        <v>-3.333E-3</v>
      </c>
      <c r="I513">
        <v>7.85E-4</v>
      </c>
    </row>
    <row r="514" spans="1:22" x14ac:dyDescent="0.3">
      <c r="A514" s="1">
        <v>41756</v>
      </c>
      <c r="B514" s="2">
        <v>0.50237106481481486</v>
      </c>
      <c r="C514" t="s">
        <v>54</v>
      </c>
      <c r="D514" t="s">
        <v>60</v>
      </c>
    </row>
    <row r="515" spans="1:22" x14ac:dyDescent="0.3">
      <c r="A515" s="1">
        <v>41756</v>
      </c>
      <c r="B515" s="2">
        <v>0.5023738888888889</v>
      </c>
      <c r="C515" t="s">
        <v>54</v>
      </c>
      <c r="D515" t="s">
        <v>40</v>
      </c>
      <c r="J515">
        <v>49.991433999999998</v>
      </c>
      <c r="S515">
        <v>31.642648000000001</v>
      </c>
      <c r="T515">
        <v>0.15578800000000001</v>
      </c>
      <c r="U515">
        <v>0.246945</v>
      </c>
      <c r="V515">
        <v>0.31905899999999998</v>
      </c>
    </row>
    <row r="516" spans="1:22" x14ac:dyDescent="0.3">
      <c r="A516" s="1">
        <v>41756</v>
      </c>
      <c r="B516" s="2">
        <v>0.50237777777777781</v>
      </c>
      <c r="C516" t="s">
        <v>54</v>
      </c>
      <c r="D516" t="s">
        <v>59</v>
      </c>
    </row>
    <row r="517" spans="1:22" x14ac:dyDescent="0.3">
      <c r="A517" s="1">
        <v>41756</v>
      </c>
      <c r="B517" s="2">
        <v>0.50240281250000007</v>
      </c>
      <c r="C517" t="s">
        <v>54</v>
      </c>
      <c r="D517" t="s">
        <v>55</v>
      </c>
      <c r="K517">
        <v>0</v>
      </c>
      <c r="L517">
        <v>3.333E-3</v>
      </c>
      <c r="M517">
        <v>-1.379E-3</v>
      </c>
      <c r="N517">
        <v>7.463E-3</v>
      </c>
      <c r="O517">
        <v>-2.9999999999999997E-4</v>
      </c>
      <c r="P517">
        <v>-8.9014999999999997E-2</v>
      </c>
      <c r="Q517">
        <v>-8.9014999999999997E-2</v>
      </c>
      <c r="R517">
        <v>-178</v>
      </c>
    </row>
    <row r="518" spans="1:22" x14ac:dyDescent="0.3">
      <c r="A518" s="1">
        <v>41756</v>
      </c>
      <c r="B518" s="2">
        <v>0.50240466435185183</v>
      </c>
      <c r="C518" t="s">
        <v>54</v>
      </c>
      <c r="D518" t="s">
        <v>38</v>
      </c>
      <c r="E518">
        <v>4625.0282669999997</v>
      </c>
      <c r="F518">
        <v>5.89</v>
      </c>
      <c r="G518">
        <v>-2.1933000000000001E-2</v>
      </c>
      <c r="H518">
        <v>3.333E-3</v>
      </c>
      <c r="I518">
        <v>2.1459999999999999E-3</v>
      </c>
    </row>
    <row r="519" spans="1:22" x14ac:dyDescent="0.3">
      <c r="A519" s="1">
        <v>41756</v>
      </c>
      <c r="B519" s="2">
        <v>0.50240671296296291</v>
      </c>
      <c r="C519" t="s">
        <v>54</v>
      </c>
      <c r="D519" t="s">
        <v>61</v>
      </c>
    </row>
    <row r="520" spans="1:22" x14ac:dyDescent="0.3">
      <c r="A520" s="1">
        <v>41756</v>
      </c>
      <c r="B520" s="2">
        <v>0.50240950231481485</v>
      </c>
      <c r="C520" t="s">
        <v>54</v>
      </c>
      <c r="D520" t="s">
        <v>40</v>
      </c>
      <c r="J520">
        <v>50.00403</v>
      </c>
      <c r="S520">
        <v>31.616074999999999</v>
      </c>
      <c r="T520">
        <v>0.22503799999999999</v>
      </c>
      <c r="U520">
        <v>0.246755</v>
      </c>
      <c r="V520">
        <v>0.31753599999999998</v>
      </c>
    </row>
    <row r="521" spans="1:22" x14ac:dyDescent="0.3">
      <c r="A521" s="1">
        <v>41756</v>
      </c>
      <c r="B521" s="2">
        <v>0.50243737268518518</v>
      </c>
      <c r="C521" t="s">
        <v>54</v>
      </c>
      <c r="D521" t="s">
        <v>55</v>
      </c>
      <c r="K521">
        <v>0</v>
      </c>
      <c r="L521">
        <v>1.6667000000000001E-2</v>
      </c>
      <c r="M521">
        <v>9.0530000000000003E-3</v>
      </c>
      <c r="N521">
        <v>1.0432E-2</v>
      </c>
      <c r="O521">
        <v>-3.4400000000000001E-4</v>
      </c>
      <c r="P521">
        <v>-1.0026889999999999</v>
      </c>
      <c r="Q521">
        <v>-1.0026889999999999</v>
      </c>
      <c r="R521">
        <v>-2005</v>
      </c>
    </row>
    <row r="522" spans="1:22" x14ac:dyDescent="0.3">
      <c r="A522" s="1">
        <v>41756</v>
      </c>
      <c r="B522" s="2">
        <v>0.50243921296296301</v>
      </c>
      <c r="C522" t="s">
        <v>54</v>
      </c>
      <c r="D522" t="s">
        <v>38</v>
      </c>
      <c r="E522">
        <v>4628.0271220000004</v>
      </c>
      <c r="F522">
        <v>5.84</v>
      </c>
      <c r="G522">
        <v>-1.0503E-2</v>
      </c>
      <c r="H522">
        <v>1.6667000000000001E-2</v>
      </c>
      <c r="I522">
        <v>3.2799999999999999E-3</v>
      </c>
    </row>
    <row r="523" spans="1:22" x14ac:dyDescent="0.3">
      <c r="A523" s="1">
        <v>41756</v>
      </c>
      <c r="B523" s="2">
        <v>0.50244127314814813</v>
      </c>
      <c r="C523" t="s">
        <v>54</v>
      </c>
      <c r="D523" t="s">
        <v>61</v>
      </c>
    </row>
    <row r="524" spans="1:22" x14ac:dyDescent="0.3">
      <c r="A524" s="1">
        <v>41756</v>
      </c>
      <c r="B524" s="2">
        <v>0.50244406250000007</v>
      </c>
      <c r="C524" t="s">
        <v>54</v>
      </c>
      <c r="D524" t="s">
        <v>40</v>
      </c>
      <c r="J524">
        <v>49.998818</v>
      </c>
      <c r="S524">
        <v>31.630424000000001</v>
      </c>
      <c r="T524">
        <v>0.19039700000000001</v>
      </c>
      <c r="U524">
        <v>0.27640900000000002</v>
      </c>
      <c r="V524">
        <v>0.31901099999999999</v>
      </c>
    </row>
    <row r="525" spans="1:22" x14ac:dyDescent="0.3">
      <c r="A525" s="1">
        <v>41756</v>
      </c>
      <c r="B525" s="2">
        <v>0.50247189814814808</v>
      </c>
      <c r="C525" t="s">
        <v>54</v>
      </c>
      <c r="D525" t="s">
        <v>55</v>
      </c>
      <c r="K525">
        <v>0</v>
      </c>
      <c r="L525">
        <v>3.3333000000000002E-2</v>
      </c>
      <c r="M525">
        <v>2.3133999999999998E-2</v>
      </c>
      <c r="N525">
        <v>1.4082000000000001E-2</v>
      </c>
      <c r="O525">
        <v>-4.55E-4</v>
      </c>
      <c r="P525">
        <v>-2.226607</v>
      </c>
      <c r="Q525">
        <v>-2.226607</v>
      </c>
      <c r="R525">
        <v>-4453</v>
      </c>
    </row>
    <row r="526" spans="1:22" x14ac:dyDescent="0.3">
      <c r="A526" s="1">
        <v>41756</v>
      </c>
      <c r="B526" s="2">
        <v>0.50247373842592591</v>
      </c>
      <c r="C526" t="s">
        <v>54</v>
      </c>
      <c r="D526" t="s">
        <v>38</v>
      </c>
      <c r="E526">
        <v>4631.0277020000003</v>
      </c>
      <c r="F526">
        <v>5.74</v>
      </c>
      <c r="G526">
        <v>2.5119999999999999E-3</v>
      </c>
      <c r="H526">
        <v>3.3333000000000002E-2</v>
      </c>
      <c r="I526">
        <v>4.1580000000000002E-3</v>
      </c>
    </row>
    <row r="527" spans="1:22" x14ac:dyDescent="0.3">
      <c r="A527" s="1">
        <v>41756</v>
      </c>
      <c r="B527" s="2">
        <v>0.50247577546296296</v>
      </c>
      <c r="C527" t="s">
        <v>54</v>
      </c>
      <c r="D527" t="s">
        <v>61</v>
      </c>
    </row>
    <row r="528" spans="1:22" x14ac:dyDescent="0.3">
      <c r="A528" s="1">
        <v>41756</v>
      </c>
      <c r="B528" s="2">
        <v>0.5024786921296297</v>
      </c>
      <c r="C528" t="s">
        <v>54</v>
      </c>
      <c r="D528" t="s">
        <v>40</v>
      </c>
      <c r="J528">
        <v>49.951473999999997</v>
      </c>
      <c r="S528">
        <v>31.625464000000001</v>
      </c>
      <c r="T528">
        <v>0.200243</v>
      </c>
      <c r="U528">
        <v>0.24837300000000001</v>
      </c>
      <c r="V528">
        <v>0.31877299999999997</v>
      </c>
    </row>
    <row r="529" spans="1:22" x14ac:dyDescent="0.3">
      <c r="A529" s="1">
        <v>41756</v>
      </c>
      <c r="B529" s="2">
        <v>0.50250651620370368</v>
      </c>
      <c r="C529" t="s">
        <v>54</v>
      </c>
      <c r="D529" t="s">
        <v>55</v>
      </c>
      <c r="K529">
        <v>0</v>
      </c>
      <c r="L529">
        <v>2.3333E-2</v>
      </c>
      <c r="M529">
        <v>2.4896000000000001E-2</v>
      </c>
      <c r="N529">
        <v>1.7619999999999999E-3</v>
      </c>
      <c r="O529">
        <v>-5.7399999999999997E-4</v>
      </c>
      <c r="P529">
        <v>-2.0391520000000001</v>
      </c>
      <c r="Q529">
        <v>-2.0391520000000001</v>
      </c>
      <c r="R529">
        <v>-4078</v>
      </c>
    </row>
    <row r="530" spans="1:22" x14ac:dyDescent="0.3">
      <c r="A530" s="1">
        <v>41756</v>
      </c>
      <c r="B530" s="2">
        <v>0.50250836805555554</v>
      </c>
      <c r="C530" t="s">
        <v>54</v>
      </c>
      <c r="D530" t="s">
        <v>38</v>
      </c>
      <c r="E530">
        <v>4634.0280009999997</v>
      </c>
      <c r="F530">
        <v>5.67</v>
      </c>
      <c r="G530">
        <v>1.5154000000000001E-2</v>
      </c>
      <c r="H530">
        <v>2.3333E-2</v>
      </c>
      <c r="I530">
        <v>4.7999999999999996E-3</v>
      </c>
    </row>
    <row r="531" spans="1:22" x14ac:dyDescent="0.3">
      <c r="A531" s="1">
        <v>41756</v>
      </c>
      <c r="B531" s="2">
        <v>0.50251045138888883</v>
      </c>
      <c r="C531" t="s">
        <v>54</v>
      </c>
      <c r="D531" t="s">
        <v>61</v>
      </c>
    </row>
    <row r="532" spans="1:22" x14ac:dyDescent="0.3">
      <c r="A532" s="1">
        <v>41756</v>
      </c>
      <c r="B532" s="2">
        <v>0.50251319444444442</v>
      </c>
      <c r="C532" t="s">
        <v>54</v>
      </c>
      <c r="D532" t="s">
        <v>40</v>
      </c>
      <c r="J532">
        <v>49.871988000000002</v>
      </c>
      <c r="S532">
        <v>31.630424000000001</v>
      </c>
      <c r="T532">
        <v>0.205377</v>
      </c>
      <c r="U532">
        <v>0.24780199999999999</v>
      </c>
      <c r="V532">
        <v>0.31905899999999998</v>
      </c>
    </row>
    <row r="533" spans="1:22" x14ac:dyDescent="0.3">
      <c r="A533" s="1">
        <v>41756</v>
      </c>
      <c r="B533" s="2">
        <v>0.50254101851851851</v>
      </c>
      <c r="C533" t="s">
        <v>54</v>
      </c>
      <c r="D533" t="s">
        <v>55</v>
      </c>
      <c r="K533">
        <v>0</v>
      </c>
      <c r="L533">
        <v>3.3333000000000002E-2</v>
      </c>
      <c r="M533">
        <v>2.9569999999999999E-2</v>
      </c>
      <c r="N533">
        <v>4.6740000000000002E-3</v>
      </c>
      <c r="O533">
        <v>-7.1599999999999995E-4</v>
      </c>
      <c r="P533">
        <v>-2.4908359999999998</v>
      </c>
      <c r="Q533">
        <v>-2.4908359999999998</v>
      </c>
      <c r="R533">
        <v>-4981</v>
      </c>
    </row>
    <row r="534" spans="1:22" x14ac:dyDescent="0.3">
      <c r="A534" s="1">
        <v>41756</v>
      </c>
      <c r="B534" s="2">
        <v>0.50254287037037038</v>
      </c>
      <c r="C534" t="s">
        <v>54</v>
      </c>
      <c r="D534" t="s">
        <v>38</v>
      </c>
      <c r="E534">
        <v>4637.0276359999998</v>
      </c>
      <c r="F534">
        <v>5.57</v>
      </c>
      <c r="G534">
        <v>2.5911E-2</v>
      </c>
      <c r="H534">
        <v>3.3333000000000002E-2</v>
      </c>
      <c r="I534">
        <v>5.1770000000000002E-3</v>
      </c>
    </row>
    <row r="535" spans="1:22" x14ac:dyDescent="0.3">
      <c r="A535" s="1">
        <v>41756</v>
      </c>
      <c r="B535" s="2">
        <v>0.50254495370370367</v>
      </c>
      <c r="C535" t="s">
        <v>54</v>
      </c>
      <c r="D535" t="s">
        <v>61</v>
      </c>
    </row>
    <row r="536" spans="1:22" x14ac:dyDescent="0.3">
      <c r="A536" s="1">
        <v>41756</v>
      </c>
      <c r="B536" s="2">
        <v>0.50254770833333329</v>
      </c>
      <c r="C536" t="s">
        <v>54</v>
      </c>
      <c r="D536" t="s">
        <v>40</v>
      </c>
      <c r="J536">
        <v>49.780340000000002</v>
      </c>
      <c r="S536">
        <v>31.612532000000002</v>
      </c>
      <c r="T536">
        <v>0.23533599999999999</v>
      </c>
      <c r="U536">
        <v>0.27574300000000002</v>
      </c>
      <c r="V536">
        <v>0.32039200000000001</v>
      </c>
    </row>
    <row r="537" spans="1:22" x14ac:dyDescent="0.3">
      <c r="A537" s="1">
        <v>41756</v>
      </c>
      <c r="B537" s="2">
        <v>0.50257552083333334</v>
      </c>
      <c r="C537" t="s">
        <v>54</v>
      </c>
      <c r="D537" t="s">
        <v>55</v>
      </c>
      <c r="K537">
        <v>0</v>
      </c>
      <c r="L537">
        <v>4.3333000000000003E-2</v>
      </c>
      <c r="M537">
        <v>3.7406000000000002E-2</v>
      </c>
      <c r="N537">
        <v>7.8359999999999992E-3</v>
      </c>
      <c r="O537">
        <v>-8.9599999999999999E-4</v>
      </c>
      <c r="P537">
        <v>-3.2021999999999999</v>
      </c>
      <c r="Q537">
        <v>-3.2021999999999999</v>
      </c>
      <c r="R537">
        <v>-6404</v>
      </c>
    </row>
    <row r="538" spans="1:22" x14ac:dyDescent="0.3">
      <c r="A538" s="1">
        <v>41756</v>
      </c>
      <c r="B538" s="2">
        <v>0.50257736111111118</v>
      </c>
      <c r="C538" t="s">
        <v>54</v>
      </c>
      <c r="D538" t="s">
        <v>38</v>
      </c>
      <c r="E538">
        <v>4640.0286500000002</v>
      </c>
      <c r="F538">
        <v>5.44</v>
      </c>
      <c r="G538">
        <v>3.5284999999999997E-2</v>
      </c>
      <c r="H538">
        <v>4.3333000000000003E-2</v>
      </c>
      <c r="I538">
        <v>5.2459999999999998E-3</v>
      </c>
    </row>
    <row r="539" spans="1:22" x14ac:dyDescent="0.3">
      <c r="A539" s="1">
        <v>41756</v>
      </c>
      <c r="B539" s="2">
        <v>0.5025794560185185</v>
      </c>
      <c r="C539" t="s">
        <v>54</v>
      </c>
      <c r="D539" t="s">
        <v>61</v>
      </c>
    </row>
    <row r="540" spans="1:22" x14ac:dyDescent="0.3">
      <c r="A540" s="1">
        <v>41756</v>
      </c>
      <c r="B540" s="2">
        <v>0.50258219907407409</v>
      </c>
      <c r="C540" t="s">
        <v>54</v>
      </c>
      <c r="D540" t="s">
        <v>40</v>
      </c>
      <c r="J540">
        <v>49.666105999999999</v>
      </c>
      <c r="S540">
        <v>31.625819</v>
      </c>
      <c r="T540">
        <v>0.26416600000000001</v>
      </c>
      <c r="U540">
        <v>0.24751600000000001</v>
      </c>
      <c r="V540">
        <v>0.31963000000000003</v>
      </c>
    </row>
    <row r="541" spans="1:22" x14ac:dyDescent="0.3">
      <c r="A541" s="1">
        <v>41756</v>
      </c>
      <c r="B541" s="2">
        <v>0.50261120370370371</v>
      </c>
      <c r="C541" t="s">
        <v>54</v>
      </c>
      <c r="D541" t="s">
        <v>55</v>
      </c>
      <c r="K541">
        <v>0</v>
      </c>
      <c r="L541">
        <v>0.04</v>
      </c>
      <c r="M541">
        <v>3.9701E-2</v>
      </c>
      <c r="N541">
        <v>2.2950000000000002E-3</v>
      </c>
      <c r="O541">
        <v>-1.0870000000000001E-3</v>
      </c>
      <c r="P541">
        <v>-3.2382080000000002</v>
      </c>
      <c r="Q541">
        <v>-3.2382080000000002</v>
      </c>
      <c r="R541">
        <v>-6476</v>
      </c>
    </row>
    <row r="542" spans="1:22" x14ac:dyDescent="0.3">
      <c r="A542" s="1">
        <v>41756</v>
      </c>
      <c r="B542" s="2">
        <v>0.50261305555555558</v>
      </c>
      <c r="C542" t="s">
        <v>54</v>
      </c>
      <c r="D542" t="s">
        <v>38</v>
      </c>
      <c r="E542">
        <v>4643.0277589999996</v>
      </c>
      <c r="F542">
        <v>5.32</v>
      </c>
      <c r="G542">
        <v>4.2626999999999998E-2</v>
      </c>
      <c r="H542">
        <v>0.04</v>
      </c>
      <c r="I542">
        <v>4.9820000000000003E-3</v>
      </c>
    </row>
    <row r="543" spans="1:22" x14ac:dyDescent="0.3">
      <c r="A543" s="1">
        <v>41756</v>
      </c>
      <c r="B543" s="2">
        <v>0.50261513888888887</v>
      </c>
      <c r="C543" t="s">
        <v>54</v>
      </c>
      <c r="D543" t="s">
        <v>61</v>
      </c>
    </row>
    <row r="544" spans="1:22" x14ac:dyDescent="0.3">
      <c r="A544" s="1">
        <v>41756</v>
      </c>
      <c r="B544" s="2">
        <v>0.50261788194444446</v>
      </c>
      <c r="C544" t="s">
        <v>54</v>
      </c>
      <c r="D544" t="s">
        <v>40</v>
      </c>
      <c r="J544">
        <v>49.527113999999997</v>
      </c>
      <c r="S544">
        <v>31.608104000000001</v>
      </c>
      <c r="T544">
        <v>0.25467499999999998</v>
      </c>
      <c r="U544">
        <v>0.247088</v>
      </c>
      <c r="V544">
        <v>0.31891599999999998</v>
      </c>
    </row>
    <row r="545" spans="1:22" x14ac:dyDescent="0.3">
      <c r="A545" s="1">
        <v>41756</v>
      </c>
      <c r="B545" s="2">
        <v>0.50264570601851855</v>
      </c>
      <c r="C545" t="s">
        <v>54</v>
      </c>
      <c r="D545" t="s">
        <v>55</v>
      </c>
      <c r="K545">
        <v>0</v>
      </c>
      <c r="L545">
        <v>0.04</v>
      </c>
      <c r="M545">
        <v>4.0128999999999998E-2</v>
      </c>
      <c r="N545">
        <v>4.28E-4</v>
      </c>
      <c r="O545">
        <v>-1.279E-3</v>
      </c>
      <c r="P545">
        <v>-3.222861</v>
      </c>
      <c r="Q545">
        <v>-3.222861</v>
      </c>
      <c r="R545">
        <v>-6445</v>
      </c>
    </row>
    <row r="546" spans="1:22" x14ac:dyDescent="0.3">
      <c r="A546" s="1">
        <v>41756</v>
      </c>
      <c r="B546" s="2">
        <v>0.50264754629629627</v>
      </c>
      <c r="C546" t="s">
        <v>54</v>
      </c>
      <c r="D546" t="s">
        <v>38</v>
      </c>
      <c r="E546">
        <v>4646.0272279999999</v>
      </c>
      <c r="F546">
        <v>5.2</v>
      </c>
      <c r="G546">
        <v>4.7615999999999999E-2</v>
      </c>
      <c r="H546">
        <v>0.04</v>
      </c>
      <c r="I546">
        <v>4.4000000000000003E-3</v>
      </c>
    </row>
    <row r="547" spans="1:22" x14ac:dyDescent="0.3">
      <c r="A547" s="1">
        <v>41756</v>
      </c>
      <c r="B547" s="2">
        <v>0.5026496412037037</v>
      </c>
      <c r="C547" t="s">
        <v>54</v>
      </c>
      <c r="D547" t="s">
        <v>61</v>
      </c>
    </row>
    <row r="548" spans="1:22" x14ac:dyDescent="0.3">
      <c r="A548" s="1">
        <v>41756</v>
      </c>
      <c r="B548" s="2">
        <v>0.50265243055555553</v>
      </c>
      <c r="C548" t="s">
        <v>54</v>
      </c>
      <c r="D548" t="s">
        <v>40</v>
      </c>
      <c r="J548">
        <v>49.390728000000003</v>
      </c>
      <c r="S548">
        <v>31.606508999999999</v>
      </c>
      <c r="T548">
        <v>0.27601399999999998</v>
      </c>
      <c r="U548">
        <v>0.28393000000000002</v>
      </c>
      <c r="V548">
        <v>0.319249</v>
      </c>
    </row>
    <row r="549" spans="1:22" x14ac:dyDescent="0.3">
      <c r="A549" s="1">
        <v>41756</v>
      </c>
      <c r="B549" s="2">
        <v>0.5026803125</v>
      </c>
      <c r="C549" t="s">
        <v>54</v>
      </c>
      <c r="D549" t="s">
        <v>55</v>
      </c>
      <c r="K549">
        <v>0</v>
      </c>
      <c r="L549">
        <v>0.03</v>
      </c>
      <c r="M549">
        <v>3.4817000000000001E-2</v>
      </c>
      <c r="N549">
        <v>-5.3119999999999999E-3</v>
      </c>
      <c r="O549">
        <v>-1.446E-3</v>
      </c>
      <c r="P549">
        <v>-2.6449919999999998</v>
      </c>
      <c r="Q549">
        <v>-2.6449919999999998</v>
      </c>
      <c r="R549">
        <v>-5289</v>
      </c>
    </row>
    <row r="550" spans="1:22" x14ac:dyDescent="0.3">
      <c r="A550" s="1">
        <v>41756</v>
      </c>
      <c r="B550" s="2">
        <v>0.50268216435185187</v>
      </c>
      <c r="C550" t="s">
        <v>54</v>
      </c>
      <c r="D550" t="s">
        <v>38</v>
      </c>
      <c r="E550">
        <v>4649.028319</v>
      </c>
      <c r="F550">
        <v>5.1100000000000003</v>
      </c>
      <c r="G550">
        <v>5.0463000000000001E-2</v>
      </c>
      <c r="H550">
        <v>0.03</v>
      </c>
      <c r="I550">
        <v>3.6020000000000002E-3</v>
      </c>
    </row>
    <row r="551" spans="1:22" x14ac:dyDescent="0.3">
      <c r="A551" s="1">
        <v>41756</v>
      </c>
      <c r="B551" s="2">
        <v>0.50268424768518516</v>
      </c>
      <c r="C551" t="s">
        <v>54</v>
      </c>
      <c r="D551" t="s">
        <v>61</v>
      </c>
    </row>
    <row r="552" spans="1:22" x14ac:dyDescent="0.3">
      <c r="A552" s="1">
        <v>41756</v>
      </c>
      <c r="B552" s="2">
        <v>0.50268699074074075</v>
      </c>
      <c r="C552" t="s">
        <v>54</v>
      </c>
      <c r="D552" t="s">
        <v>40</v>
      </c>
      <c r="J552">
        <v>49.257382999999997</v>
      </c>
      <c r="S552">
        <v>31.62387</v>
      </c>
      <c r="T552">
        <v>0.22900899999999999</v>
      </c>
      <c r="U552">
        <v>0.249801</v>
      </c>
      <c r="V552">
        <v>0.32081999999999999</v>
      </c>
    </row>
    <row r="553" spans="1:22" x14ac:dyDescent="0.3">
      <c r="A553" s="1">
        <v>41756</v>
      </c>
      <c r="B553" s="2">
        <v>0.50271481481481484</v>
      </c>
      <c r="C553" t="s">
        <v>54</v>
      </c>
      <c r="D553" t="s">
        <v>55</v>
      </c>
      <c r="K553">
        <v>0</v>
      </c>
      <c r="L553">
        <v>2.6667E-2</v>
      </c>
      <c r="M553">
        <v>2.9877000000000001E-2</v>
      </c>
      <c r="N553">
        <v>-4.9399999999999999E-3</v>
      </c>
      <c r="O553">
        <v>-1.5900000000000001E-3</v>
      </c>
      <c r="P553">
        <v>-2.2598919999999998</v>
      </c>
      <c r="Q553">
        <v>-2.2598919999999998</v>
      </c>
      <c r="R553">
        <v>-4519</v>
      </c>
    </row>
    <row r="554" spans="1:22" x14ac:dyDescent="0.3">
      <c r="A554" s="1">
        <v>41756</v>
      </c>
      <c r="B554" s="2">
        <v>0.5027166666666667</v>
      </c>
      <c r="C554" t="s">
        <v>54</v>
      </c>
      <c r="D554" t="s">
        <v>38</v>
      </c>
      <c r="E554">
        <v>4652.0280720000001</v>
      </c>
      <c r="F554">
        <v>5.03</v>
      </c>
      <c r="G554">
        <v>4.9945999999999997E-2</v>
      </c>
      <c r="H554">
        <v>2.6667E-2</v>
      </c>
      <c r="I554">
        <v>2.6700000000000001E-3</v>
      </c>
    </row>
    <row r="555" spans="1:22" x14ac:dyDescent="0.3">
      <c r="A555" s="1">
        <v>41756</v>
      </c>
      <c r="B555" s="2">
        <v>0.50271874999999999</v>
      </c>
      <c r="C555" t="s">
        <v>54</v>
      </c>
      <c r="D555" t="s">
        <v>61</v>
      </c>
    </row>
    <row r="556" spans="1:22" x14ac:dyDescent="0.3">
      <c r="A556" s="1">
        <v>41756</v>
      </c>
      <c r="B556" s="2">
        <v>0.50272149305555558</v>
      </c>
      <c r="C556" t="s">
        <v>54</v>
      </c>
      <c r="D556" t="s">
        <v>40</v>
      </c>
      <c r="J556">
        <v>49.151401</v>
      </c>
      <c r="S556">
        <v>31.628830000000001</v>
      </c>
      <c r="T556">
        <v>0.20602200000000001</v>
      </c>
      <c r="U556">
        <v>0.24818299999999999</v>
      </c>
      <c r="V556">
        <v>0.31796400000000002</v>
      </c>
    </row>
    <row r="557" spans="1:22" x14ac:dyDescent="0.3">
      <c r="A557" s="1">
        <v>41756</v>
      </c>
      <c r="B557" s="2">
        <v>0.50274934027777773</v>
      </c>
      <c r="C557" t="s">
        <v>54</v>
      </c>
      <c r="D557" t="s">
        <v>55</v>
      </c>
      <c r="K557">
        <v>0</v>
      </c>
      <c r="L557">
        <v>2.3333E-2</v>
      </c>
      <c r="M557">
        <v>2.5832000000000001E-2</v>
      </c>
      <c r="N557">
        <v>-4.0460000000000001E-3</v>
      </c>
      <c r="O557">
        <v>-1.714E-3</v>
      </c>
      <c r="P557">
        <v>-1.9602390000000001</v>
      </c>
      <c r="Q557">
        <v>-1.9602390000000001</v>
      </c>
      <c r="R557">
        <v>-3920</v>
      </c>
    </row>
    <row r="558" spans="1:22" x14ac:dyDescent="0.3">
      <c r="A558" s="1">
        <v>41756</v>
      </c>
      <c r="B558" s="2">
        <v>0.5027511921296296</v>
      </c>
      <c r="C558" t="s">
        <v>54</v>
      </c>
      <c r="D558" t="s">
        <v>38</v>
      </c>
      <c r="E558">
        <v>4655.0283360000003</v>
      </c>
      <c r="F558">
        <v>4.96</v>
      </c>
      <c r="G558">
        <v>4.5584E-2</v>
      </c>
      <c r="H558">
        <v>2.3333E-2</v>
      </c>
      <c r="I558">
        <v>1.5759999999999999E-3</v>
      </c>
    </row>
    <row r="559" spans="1:22" x14ac:dyDescent="0.3">
      <c r="A559" s="1">
        <v>41756</v>
      </c>
      <c r="B559" s="2">
        <v>0.50275328703703703</v>
      </c>
      <c r="C559" t="s">
        <v>54</v>
      </c>
      <c r="D559" t="s">
        <v>61</v>
      </c>
    </row>
    <row r="560" spans="1:22" x14ac:dyDescent="0.3">
      <c r="A560" s="1">
        <v>41756</v>
      </c>
      <c r="B560" s="2">
        <v>0.50275606481481483</v>
      </c>
      <c r="C560" t="s">
        <v>54</v>
      </c>
      <c r="D560" t="s">
        <v>40</v>
      </c>
      <c r="J560">
        <v>49.057147000000001</v>
      </c>
      <c r="S560">
        <v>31.623692999999999</v>
      </c>
      <c r="T560">
        <v>0.20415</v>
      </c>
      <c r="U560">
        <v>0.28331099999999998</v>
      </c>
      <c r="V560">
        <v>0.32215300000000002</v>
      </c>
    </row>
    <row r="561" spans="1:22" x14ac:dyDescent="0.3">
      <c r="A561" s="1">
        <v>41756</v>
      </c>
      <c r="B561" s="2">
        <v>0.50278390046296295</v>
      </c>
      <c r="C561" t="s">
        <v>54</v>
      </c>
      <c r="D561" t="s">
        <v>55</v>
      </c>
      <c r="K561">
        <v>0</v>
      </c>
      <c r="L561">
        <v>6.6670000000000002E-3</v>
      </c>
      <c r="M561">
        <v>1.521E-2</v>
      </c>
      <c r="N561">
        <v>-1.0621999999999999E-2</v>
      </c>
      <c r="O561">
        <v>-1.787E-3</v>
      </c>
      <c r="P561">
        <v>-0.93521900000000002</v>
      </c>
      <c r="Q561">
        <v>-0.93521900000000002</v>
      </c>
      <c r="R561">
        <v>-1870</v>
      </c>
    </row>
    <row r="562" spans="1:22" x14ac:dyDescent="0.3">
      <c r="A562" s="1">
        <v>41756</v>
      </c>
      <c r="B562" s="2">
        <v>0.50278575231481482</v>
      </c>
      <c r="C562" t="s">
        <v>54</v>
      </c>
      <c r="D562" t="s">
        <v>38</v>
      </c>
      <c r="E562">
        <v>4658.0281619999996</v>
      </c>
      <c r="F562">
        <v>4.9400000000000004</v>
      </c>
      <c r="G562">
        <v>3.8504999999999998E-2</v>
      </c>
      <c r="H562">
        <v>6.6670000000000002E-3</v>
      </c>
      <c r="I562">
        <v>3.19E-4</v>
      </c>
    </row>
    <row r="563" spans="1:22" x14ac:dyDescent="0.3">
      <c r="A563" s="1">
        <v>41756</v>
      </c>
      <c r="B563" s="2">
        <v>0.50278784722222225</v>
      </c>
      <c r="C563" t="s">
        <v>54</v>
      </c>
      <c r="D563" t="s">
        <v>61</v>
      </c>
    </row>
    <row r="564" spans="1:22" x14ac:dyDescent="0.3">
      <c r="A564" s="1">
        <v>41756</v>
      </c>
      <c r="B564" s="2">
        <v>0.50279059027777773</v>
      </c>
      <c r="C564" t="s">
        <v>54</v>
      </c>
      <c r="D564" t="s">
        <v>40</v>
      </c>
      <c r="J564">
        <v>48.976357999999998</v>
      </c>
      <c r="S564">
        <v>31.636801999999999</v>
      </c>
      <c r="T564">
        <v>0.16414999999999999</v>
      </c>
      <c r="U564">
        <v>0.25137199999999998</v>
      </c>
      <c r="V564">
        <v>0.31963000000000003</v>
      </c>
    </row>
    <row r="565" spans="1:22" x14ac:dyDescent="0.3">
      <c r="A565" s="1">
        <v>41756</v>
      </c>
      <c r="B565" s="2">
        <v>0.50281959490740735</v>
      </c>
      <c r="C565" t="s">
        <v>54</v>
      </c>
      <c r="D565" t="s">
        <v>55</v>
      </c>
      <c r="K565">
        <v>0</v>
      </c>
      <c r="L565">
        <v>3.333E-3</v>
      </c>
      <c r="M565">
        <v>7.672E-3</v>
      </c>
      <c r="N565">
        <v>-7.5370000000000003E-3</v>
      </c>
      <c r="O565">
        <v>-1.823E-3</v>
      </c>
      <c r="P565">
        <v>-0.41459600000000002</v>
      </c>
      <c r="Q565">
        <v>-0.41459600000000002</v>
      </c>
      <c r="R565">
        <v>-829</v>
      </c>
    </row>
    <row r="566" spans="1:22" x14ac:dyDescent="0.3">
      <c r="A566" s="1">
        <v>41756</v>
      </c>
      <c r="B566" s="2">
        <v>0.50282144675925922</v>
      </c>
      <c r="C566" t="s">
        <v>54</v>
      </c>
      <c r="D566" t="s">
        <v>38</v>
      </c>
      <c r="E566">
        <v>4661.0271480000001</v>
      </c>
      <c r="F566">
        <v>4.93</v>
      </c>
      <c r="G566">
        <v>2.9529E-2</v>
      </c>
      <c r="H566">
        <v>3.333E-3</v>
      </c>
      <c r="I566">
        <v>-1.0059999999999999E-3</v>
      </c>
    </row>
    <row r="567" spans="1:22" x14ac:dyDescent="0.3">
      <c r="A567" s="1">
        <v>41756</v>
      </c>
      <c r="B567" s="2">
        <v>0.50282354166666665</v>
      </c>
      <c r="C567" t="s">
        <v>54</v>
      </c>
      <c r="D567" t="s">
        <v>61</v>
      </c>
    </row>
    <row r="568" spans="1:22" x14ac:dyDescent="0.3">
      <c r="A568" s="1">
        <v>41756</v>
      </c>
      <c r="B568" s="2">
        <v>0.50282628472222224</v>
      </c>
      <c r="C568" t="s">
        <v>54</v>
      </c>
      <c r="D568" t="s">
        <v>40</v>
      </c>
      <c r="J568">
        <v>48.937266999999999</v>
      </c>
      <c r="S568">
        <v>31.644596</v>
      </c>
      <c r="T568">
        <v>0.14910499999999999</v>
      </c>
      <c r="U568">
        <v>0.24923000000000001</v>
      </c>
      <c r="V568">
        <v>0.31905899999999998</v>
      </c>
    </row>
    <row r="569" spans="1:22" x14ac:dyDescent="0.3">
      <c r="A569" s="1">
        <v>41756</v>
      </c>
      <c r="B569" s="2">
        <v>0.50285412037037036</v>
      </c>
      <c r="C569" t="s">
        <v>54</v>
      </c>
      <c r="D569" t="s">
        <v>55</v>
      </c>
      <c r="K569">
        <v>0</v>
      </c>
      <c r="L569">
        <v>-0.01</v>
      </c>
      <c r="M569">
        <v>-2.5699999999999998E-3</v>
      </c>
      <c r="N569">
        <v>-1.0243E-2</v>
      </c>
      <c r="O569">
        <v>-1.8109999999999999E-3</v>
      </c>
      <c r="P569">
        <v>0.47693600000000003</v>
      </c>
      <c r="Q569">
        <v>0.47693600000000003</v>
      </c>
      <c r="R569">
        <v>953</v>
      </c>
    </row>
    <row r="570" spans="1:22" x14ac:dyDescent="0.3">
      <c r="A570" s="1">
        <v>41756</v>
      </c>
      <c r="B570" s="2">
        <v>0.50285597222222223</v>
      </c>
      <c r="C570" t="s">
        <v>54</v>
      </c>
      <c r="D570" t="s">
        <v>38</v>
      </c>
      <c r="E570">
        <v>4664.0275069999998</v>
      </c>
      <c r="F570">
        <v>4.96</v>
      </c>
      <c r="G570">
        <v>1.9108E-2</v>
      </c>
      <c r="H570">
        <v>-0.01</v>
      </c>
      <c r="I570">
        <v>-2.271E-3</v>
      </c>
    </row>
    <row r="571" spans="1:22" x14ac:dyDescent="0.3">
      <c r="A571" s="1">
        <v>41756</v>
      </c>
      <c r="B571" s="2">
        <v>0.50285807870370369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0.50286087962962966</v>
      </c>
      <c r="C572" t="s">
        <v>54</v>
      </c>
      <c r="D572" t="s">
        <v>40</v>
      </c>
      <c r="J572">
        <v>48.933357999999998</v>
      </c>
      <c r="S572">
        <v>31.606508999999999</v>
      </c>
      <c r="T572">
        <v>0.25909700000000002</v>
      </c>
      <c r="U572">
        <v>0.25384699999999999</v>
      </c>
      <c r="V572">
        <v>0.31767899999999999</v>
      </c>
    </row>
    <row r="573" spans="1:22" x14ac:dyDescent="0.3">
      <c r="A573" s="1">
        <v>41756</v>
      </c>
      <c r="B573" s="2">
        <v>0.50288877314814817</v>
      </c>
      <c r="C573" t="s">
        <v>54</v>
      </c>
      <c r="D573" t="s">
        <v>55</v>
      </c>
      <c r="K573">
        <v>0</v>
      </c>
      <c r="L573">
        <v>-2.3333E-2</v>
      </c>
      <c r="M573">
        <v>-1.4768E-2</v>
      </c>
      <c r="N573">
        <v>-1.2197E-2</v>
      </c>
      <c r="O573">
        <v>-1.74E-3</v>
      </c>
      <c r="P573">
        <v>1.5048490000000001</v>
      </c>
      <c r="Q573">
        <v>1.5048490000000001</v>
      </c>
      <c r="R573">
        <v>3009</v>
      </c>
    </row>
    <row r="574" spans="1:22" x14ac:dyDescent="0.3">
      <c r="A574" s="1">
        <v>41756</v>
      </c>
      <c r="B574" s="2">
        <v>0.50289061342592589</v>
      </c>
      <c r="C574" t="s">
        <v>54</v>
      </c>
      <c r="D574" t="s">
        <v>38</v>
      </c>
      <c r="E574">
        <v>4667.0284549999997</v>
      </c>
      <c r="F574">
        <v>5.03</v>
      </c>
      <c r="G574">
        <v>6.8739999999999999E-3</v>
      </c>
      <c r="H574">
        <v>-2.3333E-2</v>
      </c>
      <c r="I574">
        <v>-3.3679999999999999E-3</v>
      </c>
    </row>
    <row r="575" spans="1:22" x14ac:dyDescent="0.3">
      <c r="A575" s="1">
        <v>41756</v>
      </c>
      <c r="B575" s="2">
        <v>0.5028927314814815</v>
      </c>
      <c r="C575" t="s">
        <v>54</v>
      </c>
      <c r="D575" t="s">
        <v>60</v>
      </c>
    </row>
    <row r="576" spans="1:22" x14ac:dyDescent="0.3">
      <c r="A576" s="1">
        <v>41756</v>
      </c>
      <c r="B576" s="2">
        <v>0.50289552083333333</v>
      </c>
      <c r="C576" t="s">
        <v>54</v>
      </c>
      <c r="D576" t="s">
        <v>40</v>
      </c>
      <c r="J576">
        <v>48.944651</v>
      </c>
      <c r="S576">
        <v>31.624047000000001</v>
      </c>
      <c r="T576">
        <v>0.20247100000000001</v>
      </c>
      <c r="U576">
        <v>0.28102700000000003</v>
      </c>
      <c r="V576">
        <v>0.31767899999999999</v>
      </c>
    </row>
    <row r="577" spans="1:22" x14ac:dyDescent="0.3">
      <c r="A577" s="1">
        <v>41756</v>
      </c>
      <c r="B577" s="2">
        <v>0.50292336805555549</v>
      </c>
      <c r="C577" t="s">
        <v>54</v>
      </c>
      <c r="D577" t="s">
        <v>55</v>
      </c>
      <c r="K577">
        <v>0</v>
      </c>
      <c r="L577">
        <v>-1.6667000000000001E-2</v>
      </c>
      <c r="M577">
        <v>-1.7208000000000001E-2</v>
      </c>
      <c r="N577">
        <v>-2.4399999999999999E-3</v>
      </c>
      <c r="O577">
        <v>-1.658E-3</v>
      </c>
      <c r="P577">
        <v>1.43997</v>
      </c>
      <c r="Q577">
        <v>1.43997</v>
      </c>
      <c r="R577">
        <v>2879</v>
      </c>
    </row>
    <row r="578" spans="1:22" x14ac:dyDescent="0.3">
      <c r="A578" s="1">
        <v>41756</v>
      </c>
      <c r="B578" s="2">
        <v>0.50292520833333332</v>
      </c>
      <c r="C578" t="s">
        <v>54</v>
      </c>
      <c r="D578" t="s">
        <v>38</v>
      </c>
      <c r="E578">
        <v>4670.0281889999997</v>
      </c>
      <c r="F578">
        <v>5.08</v>
      </c>
      <c r="G578">
        <v>-5.659E-3</v>
      </c>
      <c r="H578">
        <v>-1.6667000000000001E-2</v>
      </c>
      <c r="I578">
        <v>-4.2310000000000004E-3</v>
      </c>
    </row>
    <row r="579" spans="1:22" x14ac:dyDescent="0.3">
      <c r="A579" s="1">
        <v>41756</v>
      </c>
      <c r="B579" s="2">
        <v>0.50292737268518517</v>
      </c>
      <c r="C579" t="s">
        <v>54</v>
      </c>
      <c r="D579" t="s">
        <v>60</v>
      </c>
    </row>
    <row r="580" spans="1:22" x14ac:dyDescent="0.3">
      <c r="A580" s="1">
        <v>41756</v>
      </c>
      <c r="B580" s="2">
        <v>0.50293011574074076</v>
      </c>
      <c r="C580" t="s">
        <v>54</v>
      </c>
      <c r="D580" t="s">
        <v>40</v>
      </c>
      <c r="J580">
        <v>49.000247999999999</v>
      </c>
      <c r="S580">
        <v>31.634145</v>
      </c>
      <c r="T580">
        <v>0.18248700000000001</v>
      </c>
      <c r="U580">
        <v>0.24823000000000001</v>
      </c>
      <c r="V580">
        <v>0.31848799999999999</v>
      </c>
    </row>
    <row r="581" spans="1:22" x14ac:dyDescent="0.3">
      <c r="A581" s="1">
        <v>41756</v>
      </c>
      <c r="B581" s="2">
        <v>0.50295793981481485</v>
      </c>
      <c r="C581" t="s">
        <v>54</v>
      </c>
      <c r="D581" t="s">
        <v>55</v>
      </c>
      <c r="K581">
        <v>0</v>
      </c>
      <c r="L581">
        <v>-3.6666999999999998E-2</v>
      </c>
      <c r="M581">
        <v>-2.7796999999999999E-2</v>
      </c>
      <c r="N581">
        <v>-1.0588999999999999E-2</v>
      </c>
      <c r="O581">
        <v>-1.524E-3</v>
      </c>
      <c r="P581">
        <v>2.5044469999999999</v>
      </c>
      <c r="Q581">
        <v>2.5044469999999999</v>
      </c>
      <c r="R581">
        <v>5008</v>
      </c>
    </row>
    <row r="582" spans="1:22" x14ac:dyDescent="0.3">
      <c r="A582" s="1">
        <v>41756</v>
      </c>
      <c r="B582" s="2">
        <v>0.50295978009259257</v>
      </c>
      <c r="C582" t="s">
        <v>54</v>
      </c>
      <c r="D582" t="s">
        <v>38</v>
      </c>
      <c r="E582">
        <v>4673.0284629999996</v>
      </c>
      <c r="F582">
        <v>5.19</v>
      </c>
      <c r="G582">
        <v>-1.7103E-2</v>
      </c>
      <c r="H582">
        <v>-3.6666999999999998E-2</v>
      </c>
      <c r="I582">
        <v>-4.8199999999999996E-3</v>
      </c>
    </row>
    <row r="583" spans="1:22" x14ac:dyDescent="0.3">
      <c r="A583" s="1">
        <v>41756</v>
      </c>
      <c r="B583" s="2">
        <v>0.50296190972222221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0.5029646527777778</v>
      </c>
      <c r="C584" t="s">
        <v>54</v>
      </c>
      <c r="D584" t="s">
        <v>40</v>
      </c>
      <c r="J584">
        <v>49.054976000000003</v>
      </c>
      <c r="S584">
        <v>31.617138000000001</v>
      </c>
      <c r="T584">
        <v>0.25364100000000001</v>
      </c>
      <c r="U584">
        <v>0.253799</v>
      </c>
      <c r="V584">
        <v>0.31891599999999998</v>
      </c>
    </row>
    <row r="585" spans="1:22" x14ac:dyDescent="0.3">
      <c r="A585" s="1">
        <v>41756</v>
      </c>
      <c r="B585" s="2">
        <v>0.50299246527777774</v>
      </c>
      <c r="C585" t="s">
        <v>54</v>
      </c>
      <c r="D585" t="s">
        <v>55</v>
      </c>
      <c r="K585">
        <v>0</v>
      </c>
      <c r="L585">
        <v>-3.6666999999999998E-2</v>
      </c>
      <c r="M585">
        <v>-3.3737999999999997E-2</v>
      </c>
      <c r="N585">
        <v>-5.9420000000000002E-3</v>
      </c>
      <c r="O585">
        <v>-1.3619999999999999E-3</v>
      </c>
      <c r="P585">
        <v>2.8559830000000002</v>
      </c>
      <c r="Q585">
        <v>2.8559830000000002</v>
      </c>
      <c r="R585">
        <v>5711</v>
      </c>
    </row>
    <row r="586" spans="1:22" x14ac:dyDescent="0.3">
      <c r="A586" s="1">
        <v>41756</v>
      </c>
      <c r="B586" s="2">
        <v>0.50299431712962961</v>
      </c>
      <c r="C586" t="s">
        <v>54</v>
      </c>
      <c r="D586" t="s">
        <v>38</v>
      </c>
      <c r="E586">
        <v>4676.0278159999998</v>
      </c>
      <c r="F586">
        <v>5.3</v>
      </c>
      <c r="G586">
        <v>-2.7688999999999998E-2</v>
      </c>
      <c r="H586">
        <v>-3.6666999999999998E-2</v>
      </c>
      <c r="I586">
        <v>-5.1159999999999999E-3</v>
      </c>
    </row>
    <row r="587" spans="1:22" x14ac:dyDescent="0.3">
      <c r="A587" s="1">
        <v>41756</v>
      </c>
      <c r="B587" s="2">
        <v>0.50299642361111108</v>
      </c>
      <c r="C587" t="s">
        <v>54</v>
      </c>
      <c r="D587" t="s">
        <v>60</v>
      </c>
    </row>
    <row r="588" spans="1:22" x14ac:dyDescent="0.3">
      <c r="A588" s="1">
        <v>41756</v>
      </c>
      <c r="B588" s="2">
        <v>0.50299916666666666</v>
      </c>
      <c r="C588" t="s">
        <v>54</v>
      </c>
      <c r="D588" t="s">
        <v>40</v>
      </c>
      <c r="J588">
        <v>49.168774999999997</v>
      </c>
      <c r="S588">
        <v>31.590388999999998</v>
      </c>
      <c r="T588">
        <v>0.26739499999999999</v>
      </c>
      <c r="U588">
        <v>0.27893200000000001</v>
      </c>
      <c r="V588">
        <v>0.31939200000000001</v>
      </c>
    </row>
    <row r="589" spans="1:22" x14ac:dyDescent="0.3">
      <c r="A589" s="1">
        <v>41756</v>
      </c>
      <c r="B589" s="2">
        <v>0.50302699074074075</v>
      </c>
      <c r="C589" t="s">
        <v>54</v>
      </c>
      <c r="D589" t="s">
        <v>55</v>
      </c>
      <c r="K589">
        <v>0</v>
      </c>
      <c r="L589">
        <v>-4.3333000000000003E-2</v>
      </c>
      <c r="M589">
        <v>-3.9516999999999997E-2</v>
      </c>
      <c r="N589">
        <v>-5.7790000000000003E-3</v>
      </c>
      <c r="O589">
        <v>-1.173E-3</v>
      </c>
      <c r="P589">
        <v>3.3140999999999998</v>
      </c>
      <c r="Q589">
        <v>3.3140999999999998</v>
      </c>
      <c r="R589">
        <v>6628</v>
      </c>
    </row>
    <row r="590" spans="1:22" x14ac:dyDescent="0.3">
      <c r="A590" s="1">
        <v>41756</v>
      </c>
      <c r="B590" s="2">
        <v>0.50302887731481483</v>
      </c>
      <c r="C590" t="s">
        <v>54</v>
      </c>
      <c r="D590" t="s">
        <v>38</v>
      </c>
      <c r="E590">
        <v>4679.0280160000002</v>
      </c>
      <c r="F590">
        <v>5.43</v>
      </c>
      <c r="G590">
        <v>-3.7183000000000001E-2</v>
      </c>
      <c r="H590">
        <v>-4.3333000000000003E-2</v>
      </c>
      <c r="I590">
        <v>-5.1159999999999999E-3</v>
      </c>
    </row>
    <row r="591" spans="1:22" x14ac:dyDescent="0.3">
      <c r="A591" s="1">
        <v>41756</v>
      </c>
      <c r="B591" s="2">
        <v>0.50303094907407409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0.50303369212962956</v>
      </c>
      <c r="C592" t="s">
        <v>54</v>
      </c>
      <c r="D592" t="s">
        <v>40</v>
      </c>
      <c r="J592">
        <v>49.283878000000001</v>
      </c>
      <c r="S592">
        <v>31.611115000000002</v>
      </c>
      <c r="T592">
        <v>0.268621</v>
      </c>
      <c r="U592">
        <v>0.247754</v>
      </c>
      <c r="V592">
        <v>0.31772600000000001</v>
      </c>
    </row>
    <row r="593" spans="1:22" x14ac:dyDescent="0.3">
      <c r="A593" s="1">
        <v>41756</v>
      </c>
      <c r="B593" s="2">
        <v>0.50306269675925919</v>
      </c>
      <c r="C593" t="s">
        <v>54</v>
      </c>
      <c r="D593" t="s">
        <v>55</v>
      </c>
      <c r="K593">
        <v>0</v>
      </c>
      <c r="L593">
        <v>-0.04</v>
      </c>
      <c r="M593">
        <v>-4.0453000000000003E-2</v>
      </c>
      <c r="N593">
        <v>-9.3599999999999998E-4</v>
      </c>
      <c r="O593">
        <v>-9.7799999999999992E-4</v>
      </c>
      <c r="P593">
        <v>3.2599809999999998</v>
      </c>
      <c r="Q593">
        <v>3.2599809999999998</v>
      </c>
      <c r="R593">
        <v>6519</v>
      </c>
    </row>
    <row r="594" spans="1:22" x14ac:dyDescent="0.3">
      <c r="A594" s="1">
        <v>41756</v>
      </c>
      <c r="B594" s="2">
        <v>0.50306458333333337</v>
      </c>
      <c r="C594" t="s">
        <v>54</v>
      </c>
      <c r="D594" t="s">
        <v>38</v>
      </c>
      <c r="E594">
        <v>4682.027838</v>
      </c>
      <c r="F594">
        <v>5.55</v>
      </c>
      <c r="G594">
        <v>-4.4790999999999997E-2</v>
      </c>
      <c r="H594">
        <v>-0.04</v>
      </c>
      <c r="I594">
        <v>-4.8320000000000004E-3</v>
      </c>
    </row>
    <row r="595" spans="1:22" x14ac:dyDescent="0.3">
      <c r="A595" s="1">
        <v>41756</v>
      </c>
      <c r="B595" s="2">
        <v>0.50306665509259263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0.50306939814814811</v>
      </c>
      <c r="C596" t="s">
        <v>54</v>
      </c>
      <c r="D596" t="s">
        <v>40</v>
      </c>
      <c r="J596">
        <v>49.421132999999998</v>
      </c>
      <c r="S596">
        <v>31.595526</v>
      </c>
      <c r="T596">
        <v>0.26874999999999999</v>
      </c>
      <c r="U596">
        <v>0.248754</v>
      </c>
      <c r="V596">
        <v>0.317583</v>
      </c>
    </row>
    <row r="597" spans="1:22" x14ac:dyDescent="0.3">
      <c r="A597" s="1">
        <v>41756</v>
      </c>
      <c r="B597" s="2">
        <v>0.50307328703703702</v>
      </c>
      <c r="C597" t="s">
        <v>54</v>
      </c>
      <c r="D597" t="s">
        <v>59</v>
      </c>
    </row>
    <row r="598" spans="1:22" x14ac:dyDescent="0.3">
      <c r="A598" s="1">
        <v>41756</v>
      </c>
      <c r="B598" s="2">
        <v>0.5030971296296296</v>
      </c>
      <c r="C598" t="s">
        <v>54</v>
      </c>
      <c r="D598" t="s">
        <v>55</v>
      </c>
      <c r="K598">
        <v>0</v>
      </c>
      <c r="L598">
        <v>-4.3333000000000003E-2</v>
      </c>
      <c r="M598">
        <v>-4.2088E-2</v>
      </c>
      <c r="N598">
        <v>-1.635E-3</v>
      </c>
      <c r="O598">
        <v>-7.76E-4</v>
      </c>
      <c r="P598">
        <v>3.409646</v>
      </c>
      <c r="Q598">
        <v>3.409646</v>
      </c>
      <c r="R598">
        <v>6819</v>
      </c>
    </row>
    <row r="599" spans="1:22" x14ac:dyDescent="0.3">
      <c r="A599" s="1">
        <v>41756</v>
      </c>
      <c r="B599" s="2">
        <v>0.50309900462962964</v>
      </c>
      <c r="C599" t="s">
        <v>54</v>
      </c>
      <c r="D599" t="s">
        <v>38</v>
      </c>
      <c r="E599">
        <v>4685.0271670000002</v>
      </c>
      <c r="F599">
        <v>5.68</v>
      </c>
      <c r="G599">
        <v>-5.0750999999999998E-2</v>
      </c>
      <c r="H599">
        <v>-4.3333000000000003E-2</v>
      </c>
      <c r="I599">
        <v>-4.3340000000000002E-3</v>
      </c>
    </row>
    <row r="600" spans="1:22" x14ac:dyDescent="0.3">
      <c r="A600" s="1">
        <v>41756</v>
      </c>
      <c r="B600" s="2">
        <v>0.5031010763888889</v>
      </c>
      <c r="C600" t="s">
        <v>54</v>
      </c>
      <c r="D600" t="s">
        <v>60</v>
      </c>
    </row>
    <row r="601" spans="1:22" x14ac:dyDescent="0.3">
      <c r="A601" s="1">
        <v>41756</v>
      </c>
      <c r="B601" s="2">
        <v>0.50310381944444449</v>
      </c>
      <c r="C601" t="s">
        <v>54</v>
      </c>
      <c r="D601" t="s">
        <v>40</v>
      </c>
      <c r="J601">
        <v>49.555346999999998</v>
      </c>
      <c r="S601">
        <v>31.582594</v>
      </c>
      <c r="T601">
        <v>0.29109099999999999</v>
      </c>
      <c r="U601">
        <v>0.28654800000000002</v>
      </c>
      <c r="V601">
        <v>0.31958300000000001</v>
      </c>
    </row>
    <row r="602" spans="1:22" x14ac:dyDescent="0.3">
      <c r="A602" s="1">
        <v>41756</v>
      </c>
      <c r="B602" s="2">
        <v>0.50313163194444444</v>
      </c>
      <c r="C602" t="s">
        <v>54</v>
      </c>
      <c r="D602" t="s">
        <v>55</v>
      </c>
      <c r="K602">
        <v>0</v>
      </c>
      <c r="L602">
        <v>-2.6667E-2</v>
      </c>
      <c r="M602">
        <v>-3.4116E-2</v>
      </c>
      <c r="N602">
        <v>7.9719999999999999E-3</v>
      </c>
      <c r="O602">
        <v>-6.1300000000000005E-4</v>
      </c>
      <c r="P602">
        <v>2.5159259999999999</v>
      </c>
      <c r="Q602">
        <v>2.5159259999999999</v>
      </c>
      <c r="R602">
        <v>5031</v>
      </c>
    </row>
    <row r="603" spans="1:22" x14ac:dyDescent="0.3">
      <c r="A603" s="1">
        <v>41756</v>
      </c>
      <c r="B603" s="2">
        <v>0.50313350694444448</v>
      </c>
      <c r="C603" t="s">
        <v>54</v>
      </c>
      <c r="D603" t="s">
        <v>38</v>
      </c>
      <c r="E603">
        <v>4688.0275199999996</v>
      </c>
      <c r="F603">
        <v>5.76</v>
      </c>
      <c r="G603">
        <v>-5.2975000000000001E-2</v>
      </c>
      <c r="H603">
        <v>-2.6667E-2</v>
      </c>
      <c r="I603">
        <v>-3.6540000000000001E-3</v>
      </c>
    </row>
    <row r="604" spans="1:22" x14ac:dyDescent="0.3">
      <c r="A604" s="1">
        <v>41756</v>
      </c>
      <c r="B604" s="2">
        <v>0.50313557870370373</v>
      </c>
      <c r="C604" t="s">
        <v>54</v>
      </c>
      <c r="D604" t="s">
        <v>60</v>
      </c>
    </row>
    <row r="605" spans="1:22" x14ac:dyDescent="0.3">
      <c r="A605" s="1">
        <v>41756</v>
      </c>
      <c r="B605" s="2">
        <v>0.50313832175925921</v>
      </c>
      <c r="C605" t="s">
        <v>54</v>
      </c>
      <c r="D605" t="s">
        <v>40</v>
      </c>
      <c r="J605">
        <v>49.693905000000001</v>
      </c>
      <c r="S605">
        <v>31.628475999999999</v>
      </c>
      <c r="T605">
        <v>0.23694999999999999</v>
      </c>
      <c r="U605">
        <v>0.24713499999999999</v>
      </c>
      <c r="V605">
        <v>0.319249</v>
      </c>
    </row>
    <row r="606" spans="1:22" x14ac:dyDescent="0.3">
      <c r="A606" s="1">
        <v>41756</v>
      </c>
      <c r="B606" s="2">
        <v>0.50316612268518524</v>
      </c>
      <c r="C606" t="s">
        <v>54</v>
      </c>
      <c r="D606" t="s">
        <v>55</v>
      </c>
      <c r="K606">
        <v>0</v>
      </c>
      <c r="L606">
        <v>-3.3333000000000002E-2</v>
      </c>
      <c r="M606">
        <v>-3.2764000000000001E-2</v>
      </c>
      <c r="N606">
        <v>1.3519999999999999E-3</v>
      </c>
      <c r="O606">
        <v>-4.55E-4</v>
      </c>
      <c r="P606">
        <v>2.5844330000000002</v>
      </c>
      <c r="Q606">
        <v>2.5844330000000002</v>
      </c>
      <c r="R606">
        <v>5168</v>
      </c>
    </row>
    <row r="607" spans="1:22" x14ac:dyDescent="0.3">
      <c r="A607" s="1">
        <v>41756</v>
      </c>
      <c r="B607" s="2">
        <v>0.50316800925925931</v>
      </c>
      <c r="C607" t="s">
        <v>54</v>
      </c>
      <c r="D607" t="s">
        <v>38</v>
      </c>
      <c r="E607">
        <v>4691.0279600000003</v>
      </c>
      <c r="F607">
        <v>5.86</v>
      </c>
      <c r="G607">
        <v>-5.1160999999999998E-2</v>
      </c>
      <c r="H607">
        <v>-3.3333000000000002E-2</v>
      </c>
      <c r="I607">
        <v>-2.7239999999999999E-3</v>
      </c>
    </row>
    <row r="608" spans="1:22" x14ac:dyDescent="0.3">
      <c r="A608" s="1">
        <v>41756</v>
      </c>
      <c r="B608" s="2">
        <v>0.50317010416666663</v>
      </c>
      <c r="C608" t="s">
        <v>54</v>
      </c>
      <c r="D608" t="s">
        <v>60</v>
      </c>
    </row>
    <row r="609" spans="1:22" x14ac:dyDescent="0.3">
      <c r="A609" s="1">
        <v>41756</v>
      </c>
      <c r="B609" s="2">
        <v>0.50317285879629636</v>
      </c>
      <c r="C609" t="s">
        <v>54</v>
      </c>
      <c r="D609" t="s">
        <v>40</v>
      </c>
      <c r="J609">
        <v>49.804664000000002</v>
      </c>
      <c r="S609">
        <v>31.611647000000001</v>
      </c>
      <c r="T609">
        <v>0.23627300000000001</v>
      </c>
      <c r="U609">
        <v>0.24770700000000001</v>
      </c>
      <c r="V609">
        <v>0.318631</v>
      </c>
    </row>
    <row r="610" spans="1:22" x14ac:dyDescent="0.3">
      <c r="A610" s="1">
        <v>41756</v>
      </c>
      <c r="B610" s="2">
        <v>0.50320068287037034</v>
      </c>
      <c r="C610" t="s">
        <v>54</v>
      </c>
      <c r="D610" t="s">
        <v>55</v>
      </c>
      <c r="K610">
        <v>0</v>
      </c>
      <c r="L610">
        <v>-2.3333E-2</v>
      </c>
      <c r="M610">
        <v>-2.7612000000000001E-2</v>
      </c>
      <c r="N610">
        <v>5.1520000000000003E-3</v>
      </c>
      <c r="O610">
        <v>-3.2299999999999999E-4</v>
      </c>
      <c r="P610">
        <v>2.0711360000000001</v>
      </c>
      <c r="Q610">
        <v>2.0711360000000001</v>
      </c>
      <c r="R610">
        <v>4142</v>
      </c>
    </row>
    <row r="611" spans="1:22" x14ac:dyDescent="0.3">
      <c r="A611" s="1">
        <v>41756</v>
      </c>
      <c r="B611" s="2">
        <v>0.50320256944444441</v>
      </c>
      <c r="C611" t="s">
        <v>54</v>
      </c>
      <c r="D611" t="s">
        <v>38</v>
      </c>
      <c r="E611">
        <v>4694.0280460000004</v>
      </c>
      <c r="F611">
        <v>5.93</v>
      </c>
      <c r="G611">
        <v>-4.7194E-2</v>
      </c>
      <c r="H611">
        <v>-2.3333E-2</v>
      </c>
      <c r="I611">
        <v>-1.547E-3</v>
      </c>
    </row>
    <row r="612" spans="1:22" x14ac:dyDescent="0.3">
      <c r="A612" s="1">
        <v>41756</v>
      </c>
      <c r="B612" s="2">
        <v>0.50320464120370367</v>
      </c>
      <c r="C612" t="s">
        <v>54</v>
      </c>
      <c r="D612" t="s">
        <v>60</v>
      </c>
    </row>
    <row r="613" spans="1:22" x14ac:dyDescent="0.3">
      <c r="A613" s="1">
        <v>41756</v>
      </c>
      <c r="B613" s="2">
        <v>0.50320738425925926</v>
      </c>
      <c r="C613" t="s">
        <v>54</v>
      </c>
      <c r="D613" t="s">
        <v>40</v>
      </c>
      <c r="J613">
        <v>49.897615000000002</v>
      </c>
      <c r="S613">
        <v>31.616253</v>
      </c>
      <c r="T613">
        <v>0.24737799999999999</v>
      </c>
      <c r="U613">
        <v>0.28359699999999999</v>
      </c>
      <c r="V613">
        <v>0.31896400000000003</v>
      </c>
    </row>
    <row r="614" spans="1:22" x14ac:dyDescent="0.3">
      <c r="A614" s="1">
        <v>41756</v>
      </c>
      <c r="B614" s="2">
        <v>0.50323523148148153</v>
      </c>
      <c r="C614" t="s">
        <v>54</v>
      </c>
      <c r="D614" t="s">
        <v>55</v>
      </c>
      <c r="K614">
        <v>0</v>
      </c>
      <c r="L614">
        <v>-0.01</v>
      </c>
      <c r="M614">
        <v>-1.7682E-2</v>
      </c>
      <c r="N614">
        <v>9.9299999999999996E-3</v>
      </c>
      <c r="O614">
        <v>-2.3800000000000001E-4</v>
      </c>
      <c r="P614">
        <v>1.1494310000000001</v>
      </c>
      <c r="Q614">
        <v>1.1494310000000001</v>
      </c>
      <c r="R614">
        <v>2298</v>
      </c>
    </row>
    <row r="615" spans="1:22" x14ac:dyDescent="0.3">
      <c r="A615" s="1">
        <v>41756</v>
      </c>
      <c r="B615" s="2">
        <v>0.50323710648148146</v>
      </c>
      <c r="C615" t="s">
        <v>54</v>
      </c>
      <c r="D615" t="s">
        <v>38</v>
      </c>
      <c r="E615">
        <v>4697.0278170000001</v>
      </c>
      <c r="F615">
        <v>5.96</v>
      </c>
      <c r="G615">
        <v>-4.0728E-2</v>
      </c>
      <c r="H615">
        <v>-0.01</v>
      </c>
      <c r="I615">
        <v>-2.41E-4</v>
      </c>
    </row>
    <row r="616" spans="1:22" x14ac:dyDescent="0.3">
      <c r="A616" s="1">
        <v>41756</v>
      </c>
      <c r="B616" s="2">
        <v>0.50323916666666668</v>
      </c>
      <c r="C616" t="s">
        <v>54</v>
      </c>
      <c r="D616" t="s">
        <v>60</v>
      </c>
    </row>
    <row r="617" spans="1:22" x14ac:dyDescent="0.3">
      <c r="A617" s="1">
        <v>41756</v>
      </c>
      <c r="B617" s="2">
        <v>0.50324190972222216</v>
      </c>
      <c r="C617" t="s">
        <v>54</v>
      </c>
      <c r="D617" t="s">
        <v>40</v>
      </c>
      <c r="J617">
        <v>49.978838000000003</v>
      </c>
      <c r="S617">
        <v>31.636092999999999</v>
      </c>
      <c r="T617">
        <v>0.17186599999999999</v>
      </c>
      <c r="U617">
        <v>0.24632599999999999</v>
      </c>
      <c r="V617">
        <v>0.31891599999999998</v>
      </c>
    </row>
    <row r="618" spans="1:22" x14ac:dyDescent="0.3">
      <c r="A618" s="1">
        <v>41756</v>
      </c>
      <c r="B618" s="2">
        <v>0.50327091435185178</v>
      </c>
      <c r="C618" t="s">
        <v>54</v>
      </c>
      <c r="D618" t="s">
        <v>55</v>
      </c>
      <c r="K618">
        <v>0</v>
      </c>
      <c r="L618">
        <v>-3.333E-3</v>
      </c>
      <c r="M618">
        <v>-8.9169999999999996E-3</v>
      </c>
      <c r="N618">
        <v>8.7650000000000002E-3</v>
      </c>
      <c r="O618">
        <v>-1.95E-4</v>
      </c>
      <c r="P618">
        <v>0.47943000000000002</v>
      </c>
      <c r="Q618">
        <v>0.47943000000000002</v>
      </c>
      <c r="R618">
        <v>958</v>
      </c>
    </row>
    <row r="619" spans="1:22" x14ac:dyDescent="0.3">
      <c r="A619" s="1">
        <v>41756</v>
      </c>
      <c r="B619" s="2">
        <v>0.50327278935185182</v>
      </c>
      <c r="C619" t="s">
        <v>54</v>
      </c>
      <c r="D619" t="s">
        <v>38</v>
      </c>
      <c r="E619">
        <v>4700.0282429999997</v>
      </c>
      <c r="F619">
        <v>5.97</v>
      </c>
      <c r="G619">
        <v>-3.2065000000000003E-2</v>
      </c>
      <c r="H619">
        <v>-3.333E-3</v>
      </c>
      <c r="I619">
        <v>1.0690000000000001E-3</v>
      </c>
    </row>
    <row r="620" spans="1:22" x14ac:dyDescent="0.3">
      <c r="A620" s="1">
        <v>41756</v>
      </c>
      <c r="B620" s="2">
        <v>0.50327484953703705</v>
      </c>
      <c r="C620" t="s">
        <v>54</v>
      </c>
      <c r="D620" t="s">
        <v>60</v>
      </c>
    </row>
    <row r="621" spans="1:22" x14ac:dyDescent="0.3">
      <c r="A621" s="1">
        <v>41756</v>
      </c>
      <c r="B621" s="2">
        <v>0.50327759259259264</v>
      </c>
      <c r="C621" t="s">
        <v>54</v>
      </c>
      <c r="D621" t="s">
        <v>40</v>
      </c>
      <c r="J621">
        <v>50.025748</v>
      </c>
      <c r="S621">
        <v>31.64123</v>
      </c>
      <c r="T621">
        <v>0.15346299999999999</v>
      </c>
      <c r="U621">
        <v>0.24765899999999999</v>
      </c>
      <c r="V621">
        <v>0.318297</v>
      </c>
    </row>
    <row r="622" spans="1:22" x14ac:dyDescent="0.3">
      <c r="A622" s="1">
        <v>41756</v>
      </c>
      <c r="B622" s="2">
        <v>0.50330546296296297</v>
      </c>
      <c r="C622" t="s">
        <v>54</v>
      </c>
      <c r="D622" t="s">
        <v>55</v>
      </c>
      <c r="K622">
        <v>0</v>
      </c>
      <c r="L622">
        <v>1.3332999999999999E-2</v>
      </c>
      <c r="M622">
        <v>3.8939999999999999E-3</v>
      </c>
      <c r="N622">
        <v>1.2810999999999999E-2</v>
      </c>
      <c r="O622">
        <v>-2.14E-4</v>
      </c>
      <c r="P622">
        <v>-0.65330299999999997</v>
      </c>
      <c r="Q622">
        <v>-0.65330299999999997</v>
      </c>
      <c r="R622">
        <v>-1306</v>
      </c>
    </row>
    <row r="623" spans="1:22" x14ac:dyDescent="0.3">
      <c r="A623" s="1">
        <v>41756</v>
      </c>
      <c r="B623" s="2">
        <v>0.50330731481481483</v>
      </c>
      <c r="C623" t="s">
        <v>54</v>
      </c>
      <c r="D623" t="s">
        <v>38</v>
      </c>
      <c r="E623">
        <v>4703.0280890000004</v>
      </c>
      <c r="F623">
        <v>5.93</v>
      </c>
      <c r="G623">
        <v>-2.1235E-2</v>
      </c>
      <c r="H623">
        <v>1.3332999999999999E-2</v>
      </c>
      <c r="I623">
        <v>2.2680000000000001E-3</v>
      </c>
    </row>
    <row r="624" spans="1:22" x14ac:dyDescent="0.3">
      <c r="A624" s="1">
        <v>41756</v>
      </c>
      <c r="B624" s="2">
        <v>0.50330936342592592</v>
      </c>
      <c r="C624" t="s">
        <v>54</v>
      </c>
      <c r="D624" t="s">
        <v>61</v>
      </c>
    </row>
    <row r="625" spans="1:22" x14ac:dyDescent="0.3">
      <c r="A625" s="1">
        <v>41756</v>
      </c>
      <c r="B625" s="2">
        <v>0.50331215277777774</v>
      </c>
      <c r="C625" t="s">
        <v>54</v>
      </c>
      <c r="D625" t="s">
        <v>40</v>
      </c>
      <c r="J625">
        <v>50.043121999999997</v>
      </c>
      <c r="S625">
        <v>31.604206000000001</v>
      </c>
      <c r="T625">
        <v>0.25412600000000002</v>
      </c>
      <c r="U625">
        <v>0.28235900000000003</v>
      </c>
      <c r="V625">
        <v>0.31958300000000001</v>
      </c>
    </row>
    <row r="626" spans="1:22" x14ac:dyDescent="0.3">
      <c r="A626" s="1">
        <v>41756</v>
      </c>
      <c r="B626" s="2">
        <v>0.50334003472222222</v>
      </c>
      <c r="C626" t="s">
        <v>54</v>
      </c>
      <c r="D626" t="s">
        <v>55</v>
      </c>
      <c r="K626">
        <v>0</v>
      </c>
      <c r="L626">
        <v>0.01</v>
      </c>
      <c r="M626">
        <v>8.6339999999999993E-3</v>
      </c>
      <c r="N626">
        <v>4.7400000000000003E-3</v>
      </c>
      <c r="O626">
        <v>-2.5500000000000002E-4</v>
      </c>
      <c r="P626">
        <v>-0.81729700000000005</v>
      </c>
      <c r="Q626">
        <v>-0.81729700000000005</v>
      </c>
      <c r="R626">
        <v>-1634</v>
      </c>
    </row>
    <row r="627" spans="1:22" x14ac:dyDescent="0.3">
      <c r="A627" s="1">
        <v>41756</v>
      </c>
      <c r="B627" s="2">
        <v>0.50334187499999994</v>
      </c>
      <c r="C627" t="s">
        <v>54</v>
      </c>
      <c r="D627" t="s">
        <v>38</v>
      </c>
      <c r="E627">
        <v>4706.0282909999996</v>
      </c>
      <c r="F627">
        <v>5.9</v>
      </c>
      <c r="G627">
        <v>-8.9899999999999997E-3</v>
      </c>
      <c r="H627">
        <v>0.01</v>
      </c>
      <c r="I627">
        <v>3.3050000000000002E-3</v>
      </c>
    </row>
    <row r="628" spans="1:22" x14ac:dyDescent="0.3">
      <c r="A628" s="1">
        <v>41756</v>
      </c>
      <c r="B628" s="2">
        <v>0.50334393518518517</v>
      </c>
      <c r="C628" t="s">
        <v>54</v>
      </c>
      <c r="D628" t="s">
        <v>61</v>
      </c>
    </row>
    <row r="629" spans="1:22" x14ac:dyDescent="0.3">
      <c r="A629" s="1">
        <v>41756</v>
      </c>
      <c r="B629" s="2">
        <v>0.50334667824074075</v>
      </c>
      <c r="C629" t="s">
        <v>54</v>
      </c>
      <c r="D629" t="s">
        <v>40</v>
      </c>
      <c r="J629">
        <v>50.011414000000002</v>
      </c>
      <c r="S629">
        <v>31.636801999999999</v>
      </c>
      <c r="T629">
        <v>0.164989</v>
      </c>
      <c r="U629">
        <v>0.25398999999999999</v>
      </c>
      <c r="V629">
        <v>0.32081999999999999</v>
      </c>
    </row>
    <row r="630" spans="1:22" x14ac:dyDescent="0.3">
      <c r="A630" s="1">
        <v>41756</v>
      </c>
      <c r="B630" s="2">
        <v>0.50337456018518523</v>
      </c>
      <c r="C630" t="s">
        <v>54</v>
      </c>
      <c r="D630" t="s">
        <v>55</v>
      </c>
      <c r="K630">
        <v>0</v>
      </c>
      <c r="L630">
        <v>2.6667E-2</v>
      </c>
      <c r="M630">
        <v>1.8738000000000001E-2</v>
      </c>
      <c r="N630">
        <v>1.0104999999999999E-2</v>
      </c>
      <c r="O630">
        <v>-3.4499999999999998E-4</v>
      </c>
      <c r="P630">
        <v>-1.7687619999999999</v>
      </c>
      <c r="Q630">
        <v>-1.7687619999999999</v>
      </c>
      <c r="R630">
        <v>-3537</v>
      </c>
    </row>
    <row r="631" spans="1:22" x14ac:dyDescent="0.3">
      <c r="A631" s="1">
        <v>41756</v>
      </c>
      <c r="B631" s="2">
        <v>0.50337641203703709</v>
      </c>
      <c r="C631" t="s">
        <v>54</v>
      </c>
      <c r="D631" t="s">
        <v>38</v>
      </c>
      <c r="E631">
        <v>4709.0275019999999</v>
      </c>
      <c r="F631">
        <v>5.82</v>
      </c>
      <c r="G631">
        <v>3.6540000000000001E-3</v>
      </c>
      <c r="H631">
        <v>2.6667E-2</v>
      </c>
      <c r="I631">
        <v>4.1840000000000002E-3</v>
      </c>
    </row>
    <row r="632" spans="1:22" x14ac:dyDescent="0.3">
      <c r="A632" s="1">
        <v>41756</v>
      </c>
      <c r="B632" s="2">
        <v>0.50337846064814817</v>
      </c>
      <c r="C632" t="s">
        <v>54</v>
      </c>
      <c r="D632" t="s">
        <v>61</v>
      </c>
    </row>
    <row r="633" spans="1:22" x14ac:dyDescent="0.3">
      <c r="A633" s="1">
        <v>41756</v>
      </c>
      <c r="B633" s="2">
        <v>0.50338120370370365</v>
      </c>
      <c r="C633" t="s">
        <v>54</v>
      </c>
      <c r="D633" t="s">
        <v>40</v>
      </c>
      <c r="J633">
        <v>49.985787999999999</v>
      </c>
      <c r="S633">
        <v>31.633790000000001</v>
      </c>
      <c r="T633">
        <v>0.19991999999999999</v>
      </c>
      <c r="U633">
        <v>0.24870600000000001</v>
      </c>
      <c r="V633">
        <v>0.31848799999999999</v>
      </c>
    </row>
    <row r="634" spans="1:22" x14ac:dyDescent="0.3">
      <c r="A634" s="1">
        <v>41756</v>
      </c>
      <c r="B634" s="2">
        <v>0.50340906249999995</v>
      </c>
      <c r="C634" t="s">
        <v>54</v>
      </c>
      <c r="D634" t="s">
        <v>55</v>
      </c>
      <c r="K634">
        <v>0</v>
      </c>
      <c r="L634">
        <v>3.3333000000000002E-2</v>
      </c>
      <c r="M634">
        <v>2.7654000000000001E-2</v>
      </c>
      <c r="N634">
        <v>8.9160000000000003E-3</v>
      </c>
      <c r="O634">
        <v>-4.7800000000000002E-4</v>
      </c>
      <c r="P634">
        <v>-2.4503979999999999</v>
      </c>
      <c r="Q634">
        <v>-2.4503979999999999</v>
      </c>
      <c r="R634">
        <v>-4900</v>
      </c>
    </row>
    <row r="635" spans="1:22" x14ac:dyDescent="0.3">
      <c r="A635" s="1">
        <v>41756</v>
      </c>
      <c r="B635" s="2">
        <v>0.50341090277777778</v>
      </c>
      <c r="C635" t="s">
        <v>54</v>
      </c>
      <c r="D635" t="s">
        <v>38</v>
      </c>
      <c r="E635">
        <v>4712.0278250000001</v>
      </c>
      <c r="F635">
        <v>5.72</v>
      </c>
      <c r="G635">
        <v>1.5563E-2</v>
      </c>
      <c r="H635">
        <v>3.3333000000000002E-2</v>
      </c>
      <c r="I635">
        <v>4.8469999999999997E-3</v>
      </c>
    </row>
    <row r="636" spans="1:22" x14ac:dyDescent="0.3">
      <c r="A636" s="1">
        <v>41756</v>
      </c>
      <c r="B636" s="2">
        <v>0.50341293981481483</v>
      </c>
      <c r="C636" t="s">
        <v>54</v>
      </c>
      <c r="D636" t="s">
        <v>61</v>
      </c>
    </row>
    <row r="637" spans="1:22" x14ac:dyDescent="0.3">
      <c r="A637" s="1">
        <v>41756</v>
      </c>
      <c r="B637" s="2">
        <v>0.50341576388888887</v>
      </c>
      <c r="C637" t="s">
        <v>54</v>
      </c>
      <c r="D637" t="s">
        <v>40</v>
      </c>
      <c r="J637">
        <v>49.901090000000003</v>
      </c>
      <c r="S637">
        <v>31.610230000000001</v>
      </c>
      <c r="T637">
        <v>0.23824200000000001</v>
      </c>
      <c r="U637">
        <v>0.28345399999999998</v>
      </c>
      <c r="V637">
        <v>0.32105800000000001</v>
      </c>
    </row>
    <row r="638" spans="1:22" x14ac:dyDescent="0.3">
      <c r="A638" s="1">
        <v>41756</v>
      </c>
      <c r="B638" s="2">
        <v>0.50344366898148152</v>
      </c>
      <c r="C638" t="s">
        <v>54</v>
      </c>
      <c r="D638" t="s">
        <v>55</v>
      </c>
      <c r="K638">
        <v>0</v>
      </c>
      <c r="L638">
        <v>3.6666999999999998E-2</v>
      </c>
      <c r="M638">
        <v>3.3473999999999997E-2</v>
      </c>
      <c r="N638">
        <v>5.8199999999999997E-3</v>
      </c>
      <c r="O638">
        <v>-6.3900000000000003E-4</v>
      </c>
      <c r="P638">
        <v>-2.8336260000000002</v>
      </c>
      <c r="Q638">
        <v>-2.8336260000000002</v>
      </c>
      <c r="R638">
        <v>-5667</v>
      </c>
    </row>
    <row r="639" spans="1:22" x14ac:dyDescent="0.3">
      <c r="A639" s="1">
        <v>41756</v>
      </c>
      <c r="B639" s="2">
        <v>0.50344550925925924</v>
      </c>
      <c r="C639" t="s">
        <v>54</v>
      </c>
      <c r="D639" t="s">
        <v>38</v>
      </c>
      <c r="E639">
        <v>4715.0277509999996</v>
      </c>
      <c r="F639">
        <v>5.61</v>
      </c>
      <c r="G639">
        <v>2.6571000000000001E-2</v>
      </c>
      <c r="H639">
        <v>3.6666999999999998E-2</v>
      </c>
      <c r="I639">
        <v>5.2040000000000003E-3</v>
      </c>
    </row>
    <row r="640" spans="1:22" x14ac:dyDescent="0.3">
      <c r="A640" s="1">
        <v>41756</v>
      </c>
      <c r="B640" s="2">
        <v>0.50344796296296301</v>
      </c>
      <c r="C640" t="s">
        <v>54</v>
      </c>
      <c r="D640" t="s">
        <v>61</v>
      </c>
    </row>
    <row r="641" spans="1:22" x14ac:dyDescent="0.3">
      <c r="A641" s="1">
        <v>41756</v>
      </c>
      <c r="B641" s="2">
        <v>0.50345070601851849</v>
      </c>
      <c r="C641" t="s">
        <v>54</v>
      </c>
      <c r="D641" t="s">
        <v>40</v>
      </c>
      <c r="J641">
        <v>49.793371</v>
      </c>
      <c r="S641">
        <v>31.615721000000001</v>
      </c>
      <c r="T641">
        <v>0.25441599999999998</v>
      </c>
      <c r="U641">
        <v>0.27774199999999999</v>
      </c>
      <c r="V641">
        <v>0.31744099999999997</v>
      </c>
    </row>
    <row r="642" spans="1:22" x14ac:dyDescent="0.3">
      <c r="A642" s="1">
        <v>41756</v>
      </c>
      <c r="B642" s="2">
        <v>0.50347856481481479</v>
      </c>
      <c r="C642" t="s">
        <v>54</v>
      </c>
      <c r="D642" t="s">
        <v>55</v>
      </c>
      <c r="K642">
        <v>0</v>
      </c>
      <c r="L642">
        <v>0.04</v>
      </c>
      <c r="M642">
        <v>3.7614000000000002E-2</v>
      </c>
      <c r="N642">
        <v>4.1399999999999996E-3</v>
      </c>
      <c r="O642">
        <v>-8.1899999999999996E-4</v>
      </c>
      <c r="P642">
        <v>-3.1201310000000002</v>
      </c>
      <c r="Q642">
        <v>-3.1201310000000002</v>
      </c>
      <c r="R642">
        <v>-6240</v>
      </c>
    </row>
    <row r="643" spans="1:22" x14ac:dyDescent="0.3">
      <c r="A643" s="1">
        <v>41756</v>
      </c>
      <c r="B643" s="2">
        <v>0.50348041666666665</v>
      </c>
      <c r="C643" t="s">
        <v>54</v>
      </c>
      <c r="D643" t="s">
        <v>38</v>
      </c>
      <c r="E643">
        <v>4718.0278900000003</v>
      </c>
      <c r="F643">
        <v>5.49</v>
      </c>
      <c r="G643">
        <v>3.6199000000000002E-2</v>
      </c>
      <c r="H643">
        <v>0.04</v>
      </c>
      <c r="I643">
        <v>5.2310000000000004E-3</v>
      </c>
    </row>
    <row r="644" spans="1:22" x14ac:dyDescent="0.3">
      <c r="A644" s="1">
        <v>41756</v>
      </c>
      <c r="B644" s="2">
        <v>0.5034824537037037</v>
      </c>
      <c r="C644" t="s">
        <v>54</v>
      </c>
      <c r="D644" t="s">
        <v>61</v>
      </c>
    </row>
    <row r="645" spans="1:22" x14ac:dyDescent="0.3">
      <c r="A645" s="1">
        <v>41756</v>
      </c>
      <c r="B645" s="2">
        <v>0.50348519675925929</v>
      </c>
      <c r="C645" t="s">
        <v>54</v>
      </c>
      <c r="D645" t="s">
        <v>40</v>
      </c>
      <c r="J645">
        <v>49.669581000000001</v>
      </c>
      <c r="S645">
        <v>31.597121000000001</v>
      </c>
      <c r="T645">
        <v>0.233658</v>
      </c>
      <c r="U645">
        <v>0.24699299999999999</v>
      </c>
      <c r="V645">
        <v>0.31877299999999997</v>
      </c>
    </row>
    <row r="646" spans="1:22" x14ac:dyDescent="0.3">
      <c r="A646" s="1">
        <v>41756</v>
      </c>
      <c r="B646" s="2">
        <v>0.50351306712962962</v>
      </c>
      <c r="C646" t="s">
        <v>54</v>
      </c>
      <c r="D646" t="s">
        <v>55</v>
      </c>
      <c r="K646">
        <v>0</v>
      </c>
      <c r="L646">
        <v>4.6667E-2</v>
      </c>
      <c r="M646">
        <v>4.2894000000000002E-2</v>
      </c>
      <c r="N646">
        <v>5.28E-3</v>
      </c>
      <c r="O646">
        <v>-1.0250000000000001E-3</v>
      </c>
      <c r="P646">
        <v>-3.5730919999999999</v>
      </c>
      <c r="Q646">
        <v>-3.5730919999999999</v>
      </c>
      <c r="R646">
        <v>-7146</v>
      </c>
    </row>
    <row r="647" spans="1:22" x14ac:dyDescent="0.3">
      <c r="A647" s="1">
        <v>41756</v>
      </c>
      <c r="B647" s="2">
        <v>0.50351491898148149</v>
      </c>
      <c r="C647" t="s">
        <v>54</v>
      </c>
      <c r="D647" t="s">
        <v>38</v>
      </c>
      <c r="E647">
        <v>4721.0284030000003</v>
      </c>
      <c r="F647">
        <v>5.35</v>
      </c>
      <c r="G647">
        <v>4.4683E-2</v>
      </c>
      <c r="H647">
        <v>4.6667E-2</v>
      </c>
      <c r="I647">
        <v>4.9769999999999997E-3</v>
      </c>
    </row>
    <row r="648" spans="1:22" x14ac:dyDescent="0.3">
      <c r="A648" s="1">
        <v>41756</v>
      </c>
      <c r="B648" s="2">
        <v>0.50351695601851854</v>
      </c>
      <c r="C648" t="s">
        <v>54</v>
      </c>
      <c r="D648" t="s">
        <v>61</v>
      </c>
    </row>
    <row r="649" spans="1:22" x14ac:dyDescent="0.3">
      <c r="A649" s="1">
        <v>41756</v>
      </c>
      <c r="B649" s="2">
        <v>0.50351976851851854</v>
      </c>
      <c r="C649" t="s">
        <v>54</v>
      </c>
      <c r="D649" t="s">
        <v>40</v>
      </c>
      <c r="J649">
        <v>49.544488000000001</v>
      </c>
      <c r="S649">
        <v>31.593222999999998</v>
      </c>
      <c r="T649">
        <v>0.29703099999999999</v>
      </c>
      <c r="U649">
        <v>0.28207399999999999</v>
      </c>
      <c r="V649">
        <v>0.31872600000000001</v>
      </c>
    </row>
    <row r="650" spans="1:22" x14ac:dyDescent="0.3">
      <c r="A650" s="1">
        <v>41756</v>
      </c>
      <c r="B650" s="2">
        <v>0.50354883101851855</v>
      </c>
      <c r="C650" t="s">
        <v>54</v>
      </c>
      <c r="D650" t="s">
        <v>55</v>
      </c>
      <c r="K650">
        <v>0</v>
      </c>
      <c r="L650">
        <v>3.3333000000000002E-2</v>
      </c>
      <c r="M650">
        <v>3.8453000000000001E-2</v>
      </c>
      <c r="N650">
        <v>-4.4400000000000004E-3</v>
      </c>
      <c r="O650">
        <v>-1.2099999999999999E-3</v>
      </c>
      <c r="P650">
        <v>-2.9588920000000001</v>
      </c>
      <c r="Q650">
        <v>-2.9588920000000001</v>
      </c>
      <c r="R650">
        <v>-5917</v>
      </c>
    </row>
    <row r="651" spans="1:22" x14ac:dyDescent="0.3">
      <c r="A651" s="1">
        <v>41756</v>
      </c>
      <c r="B651" s="2">
        <v>0.5035506828703703</v>
      </c>
      <c r="C651" t="s">
        <v>54</v>
      </c>
      <c r="D651" t="s">
        <v>38</v>
      </c>
      <c r="E651">
        <v>4724.027497</v>
      </c>
      <c r="F651">
        <v>5.25</v>
      </c>
      <c r="G651">
        <v>5.0438999999999998E-2</v>
      </c>
      <c r="H651">
        <v>3.3333000000000002E-2</v>
      </c>
      <c r="I651">
        <v>4.5009999999999998E-3</v>
      </c>
    </row>
    <row r="652" spans="1:22" x14ac:dyDescent="0.3">
      <c r="A652" s="1">
        <v>41756</v>
      </c>
      <c r="B652" s="2">
        <v>0.5035527314814815</v>
      </c>
      <c r="C652" t="s">
        <v>54</v>
      </c>
      <c r="D652" t="s">
        <v>61</v>
      </c>
    </row>
    <row r="653" spans="1:22" x14ac:dyDescent="0.3">
      <c r="A653" s="1">
        <v>41756</v>
      </c>
      <c r="B653" s="2">
        <v>0.50355547453703708</v>
      </c>
      <c r="C653" t="s">
        <v>54</v>
      </c>
      <c r="D653" t="s">
        <v>40</v>
      </c>
      <c r="J653">
        <v>49.379869999999997</v>
      </c>
      <c r="S653">
        <v>31.622453</v>
      </c>
      <c r="T653">
        <v>0.26274599999999998</v>
      </c>
      <c r="U653">
        <v>0.286215</v>
      </c>
      <c r="V653">
        <v>0.31801200000000002</v>
      </c>
    </row>
    <row r="654" spans="1:22" x14ac:dyDescent="0.3">
      <c r="A654" s="1">
        <v>41756</v>
      </c>
      <c r="B654" s="2">
        <v>0.50358335648148145</v>
      </c>
      <c r="C654" t="s">
        <v>54</v>
      </c>
      <c r="D654" t="s">
        <v>55</v>
      </c>
      <c r="K654">
        <v>0</v>
      </c>
      <c r="L654">
        <v>3.3333000000000002E-2</v>
      </c>
      <c r="M654">
        <v>3.5220000000000001E-2</v>
      </c>
      <c r="N654">
        <v>-3.2330000000000002E-3</v>
      </c>
      <c r="O654">
        <v>-1.379E-3</v>
      </c>
      <c r="P654">
        <v>-2.7326290000000002</v>
      </c>
      <c r="Q654">
        <v>-2.7326290000000002</v>
      </c>
      <c r="R654">
        <v>-5465</v>
      </c>
    </row>
    <row r="655" spans="1:22" x14ac:dyDescent="0.3">
      <c r="A655" s="1">
        <v>41756</v>
      </c>
      <c r="B655" s="2">
        <v>0.50358520833333331</v>
      </c>
      <c r="C655" t="s">
        <v>54</v>
      </c>
      <c r="D655" t="s">
        <v>38</v>
      </c>
      <c r="E655">
        <v>4727.0278010000002</v>
      </c>
      <c r="F655">
        <v>5.15</v>
      </c>
      <c r="G655">
        <v>5.1978000000000003E-2</v>
      </c>
      <c r="H655">
        <v>3.3333000000000002E-2</v>
      </c>
      <c r="I655">
        <v>3.7780000000000001E-3</v>
      </c>
    </row>
    <row r="656" spans="1:22" x14ac:dyDescent="0.3">
      <c r="A656" s="1">
        <v>41756</v>
      </c>
      <c r="B656" s="2">
        <v>0.50358724537037036</v>
      </c>
      <c r="C656" t="s">
        <v>54</v>
      </c>
      <c r="D656" t="s">
        <v>61</v>
      </c>
    </row>
    <row r="657" spans="1:22" x14ac:dyDescent="0.3">
      <c r="A657" s="1">
        <v>41756</v>
      </c>
      <c r="B657" s="2">
        <v>0.50358998842592595</v>
      </c>
      <c r="C657" t="s">
        <v>54</v>
      </c>
      <c r="D657" t="s">
        <v>40</v>
      </c>
      <c r="J657">
        <v>49.263029000000003</v>
      </c>
      <c r="S657">
        <v>31.613772000000001</v>
      </c>
      <c r="T657">
        <v>0.22858899999999999</v>
      </c>
      <c r="U657">
        <v>0.24704000000000001</v>
      </c>
      <c r="V657">
        <v>0.31963000000000003</v>
      </c>
    </row>
    <row r="658" spans="1:22" x14ac:dyDescent="0.3">
      <c r="A658" s="1">
        <v>41756</v>
      </c>
      <c r="B658" s="2">
        <v>0.50361785879629628</v>
      </c>
      <c r="C658" t="s">
        <v>54</v>
      </c>
      <c r="D658" t="s">
        <v>55</v>
      </c>
      <c r="K658">
        <v>0</v>
      </c>
      <c r="L658">
        <v>3.3333000000000002E-2</v>
      </c>
      <c r="M658">
        <v>3.3841000000000003E-2</v>
      </c>
      <c r="N658">
        <v>-1.379E-3</v>
      </c>
      <c r="O658">
        <v>-1.5410000000000001E-3</v>
      </c>
      <c r="P658">
        <v>-2.6718760000000001</v>
      </c>
      <c r="Q658">
        <v>-2.6718760000000001</v>
      </c>
      <c r="R658">
        <v>-5343</v>
      </c>
    </row>
    <row r="659" spans="1:22" x14ac:dyDescent="0.3">
      <c r="A659" s="1">
        <v>41756</v>
      </c>
      <c r="B659" s="2">
        <v>0.50361969907407411</v>
      </c>
      <c r="C659" t="s">
        <v>54</v>
      </c>
      <c r="D659" t="s">
        <v>38</v>
      </c>
      <c r="E659">
        <v>4730.0285999999996</v>
      </c>
      <c r="F659">
        <v>5.05</v>
      </c>
      <c r="G659">
        <v>5.0847999999999997E-2</v>
      </c>
      <c r="H659">
        <v>3.3333000000000002E-2</v>
      </c>
      <c r="I659">
        <v>2.7880000000000001E-3</v>
      </c>
    </row>
    <row r="660" spans="1:22" x14ac:dyDescent="0.3">
      <c r="A660" s="1">
        <v>41756</v>
      </c>
      <c r="B660" s="2">
        <v>0.50362174768518519</v>
      </c>
      <c r="C660" t="s">
        <v>54</v>
      </c>
      <c r="D660" t="s">
        <v>61</v>
      </c>
    </row>
    <row r="661" spans="1:22" x14ac:dyDescent="0.3">
      <c r="A661" s="1">
        <v>41756</v>
      </c>
      <c r="B661" s="2">
        <v>0.50362449074074067</v>
      </c>
      <c r="C661" t="s">
        <v>54</v>
      </c>
      <c r="D661" t="s">
        <v>40</v>
      </c>
      <c r="J661">
        <v>49.146624000000003</v>
      </c>
      <c r="S661">
        <v>31.616253</v>
      </c>
      <c r="T661">
        <v>0.235013</v>
      </c>
      <c r="U661">
        <v>0.24989600000000001</v>
      </c>
      <c r="V661">
        <v>0.32043899999999997</v>
      </c>
    </row>
    <row r="662" spans="1:22" x14ac:dyDescent="0.3">
      <c r="A662" s="1">
        <v>41756</v>
      </c>
      <c r="B662" s="2">
        <v>0.50365234953703697</v>
      </c>
      <c r="C662" t="s">
        <v>54</v>
      </c>
      <c r="D662" t="s">
        <v>55</v>
      </c>
      <c r="K662">
        <v>0</v>
      </c>
      <c r="L662">
        <v>1.6667000000000001E-2</v>
      </c>
      <c r="M662">
        <v>2.4586E-2</v>
      </c>
      <c r="N662">
        <v>-9.2549999999999993E-3</v>
      </c>
      <c r="O662">
        <v>-1.6590000000000001E-3</v>
      </c>
      <c r="P662">
        <v>-1.7216670000000001</v>
      </c>
      <c r="Q662">
        <v>-1.7216670000000001</v>
      </c>
      <c r="R662">
        <v>-3443</v>
      </c>
    </row>
    <row r="663" spans="1:22" x14ac:dyDescent="0.3">
      <c r="A663" s="1">
        <v>41756</v>
      </c>
      <c r="B663" s="2">
        <v>0.50365420138888883</v>
      </c>
      <c r="C663" t="s">
        <v>54</v>
      </c>
      <c r="D663" t="s">
        <v>38</v>
      </c>
      <c r="E663">
        <v>4733.0277230000002</v>
      </c>
      <c r="F663">
        <v>5</v>
      </c>
      <c r="G663">
        <v>4.6785E-2</v>
      </c>
      <c r="H663">
        <v>1.6667000000000001E-2</v>
      </c>
      <c r="I663">
        <v>1.575E-3</v>
      </c>
    </row>
    <row r="664" spans="1:22" x14ac:dyDescent="0.3">
      <c r="A664" s="1">
        <v>41756</v>
      </c>
      <c r="B664" s="2">
        <v>0.50365625000000003</v>
      </c>
      <c r="C664" t="s">
        <v>54</v>
      </c>
      <c r="D664" t="s">
        <v>61</v>
      </c>
    </row>
    <row r="665" spans="1:22" x14ac:dyDescent="0.3">
      <c r="A665" s="1">
        <v>41756</v>
      </c>
      <c r="B665" s="2">
        <v>0.50365899305555561</v>
      </c>
      <c r="C665" t="s">
        <v>54</v>
      </c>
      <c r="D665" t="s">
        <v>40</v>
      </c>
      <c r="J665">
        <v>49.035863999999997</v>
      </c>
      <c r="S665">
        <v>31.620327</v>
      </c>
      <c r="T665">
        <v>0.20185800000000001</v>
      </c>
      <c r="U665">
        <v>0.28169300000000003</v>
      </c>
      <c r="V665">
        <v>0.319297</v>
      </c>
    </row>
    <row r="666" spans="1:22" x14ac:dyDescent="0.3">
      <c r="A666" s="1">
        <v>41756</v>
      </c>
      <c r="B666" s="2">
        <v>0.50368686342592595</v>
      </c>
      <c r="C666" t="s">
        <v>54</v>
      </c>
      <c r="D666" t="s">
        <v>55</v>
      </c>
      <c r="K666">
        <v>0</v>
      </c>
      <c r="L666">
        <v>3.333E-3</v>
      </c>
      <c r="M666">
        <v>1.2246E-2</v>
      </c>
      <c r="N666">
        <v>-1.234E-2</v>
      </c>
      <c r="O666">
        <v>-1.7179999999999999E-3</v>
      </c>
      <c r="P666">
        <v>-0.65226300000000004</v>
      </c>
      <c r="Q666">
        <v>-0.65226300000000004</v>
      </c>
      <c r="R666">
        <v>-1304</v>
      </c>
    </row>
    <row r="667" spans="1:22" x14ac:dyDescent="0.3">
      <c r="A667" s="1">
        <v>41756</v>
      </c>
      <c r="B667" s="2">
        <v>0.50368871527777781</v>
      </c>
      <c r="C667" t="s">
        <v>54</v>
      </c>
      <c r="D667" t="s">
        <v>38</v>
      </c>
      <c r="E667">
        <v>4736.0280940000002</v>
      </c>
      <c r="F667">
        <v>4.99</v>
      </c>
      <c r="G667">
        <v>3.8939000000000001E-2</v>
      </c>
      <c r="H667">
        <v>3.333E-3</v>
      </c>
      <c r="I667">
        <v>2.0100000000000001E-4</v>
      </c>
    </row>
    <row r="668" spans="1:22" x14ac:dyDescent="0.3">
      <c r="A668" s="1">
        <v>41756</v>
      </c>
      <c r="B668" s="2">
        <v>0.5036907986111111</v>
      </c>
      <c r="C668" t="s">
        <v>54</v>
      </c>
      <c r="D668" t="s">
        <v>61</v>
      </c>
    </row>
    <row r="669" spans="1:22" x14ac:dyDescent="0.3">
      <c r="A669" s="1">
        <v>41756</v>
      </c>
      <c r="B669" s="2">
        <v>0.50369354166666669</v>
      </c>
      <c r="C669" t="s">
        <v>54</v>
      </c>
      <c r="D669" t="s">
        <v>40</v>
      </c>
      <c r="J669">
        <v>48.971145999999997</v>
      </c>
      <c r="S669">
        <v>31.643179</v>
      </c>
      <c r="T669">
        <v>0.15853200000000001</v>
      </c>
      <c r="U669">
        <v>0.24656400000000001</v>
      </c>
      <c r="V669">
        <v>0.31901099999999999</v>
      </c>
    </row>
    <row r="670" spans="1:22" x14ac:dyDescent="0.3">
      <c r="A670" s="1">
        <v>41756</v>
      </c>
      <c r="B670" s="2">
        <v>0.50372142361111105</v>
      </c>
      <c r="C670" t="s">
        <v>54</v>
      </c>
      <c r="D670" t="s">
        <v>55</v>
      </c>
      <c r="K670">
        <v>0</v>
      </c>
      <c r="L670">
        <v>0</v>
      </c>
      <c r="M670">
        <v>4.3109999999999997E-3</v>
      </c>
      <c r="N670">
        <v>-7.9349999999999993E-3</v>
      </c>
      <c r="O670">
        <v>-1.7390000000000001E-3</v>
      </c>
      <c r="P670">
        <v>-0.13499900000000001</v>
      </c>
      <c r="Q670">
        <v>-0.13499900000000001</v>
      </c>
      <c r="R670">
        <v>-269</v>
      </c>
    </row>
    <row r="671" spans="1:22" x14ac:dyDescent="0.3">
      <c r="A671" s="1">
        <v>41756</v>
      </c>
      <c r="B671" s="2">
        <v>0.50372327546296292</v>
      </c>
      <c r="C671" t="s">
        <v>54</v>
      </c>
      <c r="D671" t="s">
        <v>38</v>
      </c>
      <c r="E671">
        <v>4739.0270609999998</v>
      </c>
      <c r="F671">
        <v>4.99</v>
      </c>
      <c r="G671">
        <v>2.8627E-2</v>
      </c>
      <c r="H671">
        <v>0</v>
      </c>
      <c r="I671">
        <v>-1.225E-3</v>
      </c>
    </row>
    <row r="672" spans="1:22" x14ac:dyDescent="0.3">
      <c r="A672" s="1">
        <v>41756</v>
      </c>
      <c r="B672" s="2">
        <v>0.50372531249999997</v>
      </c>
      <c r="C672" t="s">
        <v>54</v>
      </c>
      <c r="D672" t="s">
        <v>61</v>
      </c>
    </row>
    <row r="673" spans="1:22" x14ac:dyDescent="0.3">
      <c r="A673" s="1">
        <v>41756</v>
      </c>
      <c r="B673" s="2">
        <v>0.5037280671296297</v>
      </c>
      <c r="C673" t="s">
        <v>54</v>
      </c>
      <c r="D673" t="s">
        <v>40</v>
      </c>
      <c r="J673">
        <v>48.945520000000002</v>
      </c>
      <c r="S673">
        <v>31.643711</v>
      </c>
      <c r="T673">
        <v>0.14687800000000001</v>
      </c>
      <c r="U673">
        <v>0.25018200000000002</v>
      </c>
      <c r="V673">
        <v>0.31877299999999997</v>
      </c>
    </row>
    <row r="674" spans="1:22" x14ac:dyDescent="0.3">
      <c r="A674" s="1">
        <v>41756</v>
      </c>
      <c r="B674" s="2">
        <v>0.50375711805555556</v>
      </c>
      <c r="C674" t="s">
        <v>54</v>
      </c>
      <c r="D674" t="s">
        <v>55</v>
      </c>
      <c r="K674">
        <v>0</v>
      </c>
      <c r="L674">
        <v>-0.01</v>
      </c>
      <c r="M674">
        <v>-4.1989999999999996E-3</v>
      </c>
      <c r="N674">
        <v>-8.5100000000000002E-3</v>
      </c>
      <c r="O674">
        <v>-1.719E-3</v>
      </c>
      <c r="P674">
        <v>0.56110800000000005</v>
      </c>
      <c r="Q674">
        <v>0.56110800000000005</v>
      </c>
      <c r="R674">
        <v>1122</v>
      </c>
    </row>
    <row r="675" spans="1:22" x14ac:dyDescent="0.3">
      <c r="A675" s="1">
        <v>41756</v>
      </c>
      <c r="B675" s="2">
        <v>0.5037589583333334</v>
      </c>
      <c r="C675" t="s">
        <v>54</v>
      </c>
      <c r="D675" t="s">
        <v>38</v>
      </c>
      <c r="E675">
        <v>4742.0283239999999</v>
      </c>
      <c r="F675">
        <v>5.0199999999999996</v>
      </c>
      <c r="G675">
        <v>1.6861000000000001E-2</v>
      </c>
      <c r="H675">
        <v>-0.01</v>
      </c>
      <c r="I675">
        <v>-2.5600000000000002E-3</v>
      </c>
    </row>
    <row r="676" spans="1:22" x14ac:dyDescent="0.3">
      <c r="A676" s="1">
        <v>41756</v>
      </c>
      <c r="B676" s="2">
        <v>0.50376101851851851</v>
      </c>
      <c r="C676" t="s">
        <v>54</v>
      </c>
      <c r="D676" t="s">
        <v>60</v>
      </c>
    </row>
    <row r="677" spans="1:22" x14ac:dyDescent="0.3">
      <c r="A677" s="1">
        <v>41756</v>
      </c>
      <c r="B677" s="2">
        <v>0.50376386574074072</v>
      </c>
      <c r="C677" t="s">
        <v>54</v>
      </c>
      <c r="D677" t="s">
        <v>40</v>
      </c>
      <c r="J677">
        <v>48.942478999999999</v>
      </c>
      <c r="S677">
        <v>31.601725999999999</v>
      </c>
      <c r="T677">
        <v>0.26639400000000002</v>
      </c>
      <c r="U677">
        <v>0.28026499999999999</v>
      </c>
      <c r="V677">
        <v>0.31867800000000002</v>
      </c>
    </row>
    <row r="678" spans="1:22" x14ac:dyDescent="0.3">
      <c r="A678" s="1">
        <v>41756</v>
      </c>
      <c r="B678" s="2">
        <v>0.50376780092592599</v>
      </c>
      <c r="C678" t="s">
        <v>54</v>
      </c>
      <c r="D678" t="s">
        <v>59</v>
      </c>
    </row>
    <row r="679" spans="1:22" x14ac:dyDescent="0.3">
      <c r="A679" s="1">
        <v>41756</v>
      </c>
      <c r="B679" s="2">
        <v>0.50379164351851846</v>
      </c>
      <c r="C679" t="s">
        <v>54</v>
      </c>
      <c r="D679" t="s">
        <v>55</v>
      </c>
      <c r="K679">
        <v>0</v>
      </c>
      <c r="L679">
        <v>-0.02</v>
      </c>
      <c r="M679">
        <v>-1.3565000000000001E-2</v>
      </c>
      <c r="N679">
        <v>-9.3659999999999993E-3</v>
      </c>
      <c r="O679">
        <v>-1.653E-3</v>
      </c>
      <c r="P679">
        <v>1.333283</v>
      </c>
      <c r="Q679">
        <v>1.333283</v>
      </c>
      <c r="R679">
        <v>2666</v>
      </c>
    </row>
    <row r="680" spans="1:22" x14ac:dyDescent="0.3">
      <c r="A680" s="1">
        <v>41756</v>
      </c>
      <c r="B680" s="2">
        <v>0.50379348379629629</v>
      </c>
      <c r="C680" t="s">
        <v>54</v>
      </c>
      <c r="D680" t="s">
        <v>38</v>
      </c>
      <c r="E680">
        <v>4745.0273180000004</v>
      </c>
      <c r="F680">
        <v>5.08</v>
      </c>
      <c r="G680">
        <v>3.9300000000000003E-3</v>
      </c>
      <c r="H680">
        <v>-0.02</v>
      </c>
      <c r="I680">
        <v>-3.7260000000000001E-3</v>
      </c>
    </row>
    <row r="681" spans="1:22" x14ac:dyDescent="0.3">
      <c r="A681" s="1">
        <v>41756</v>
      </c>
      <c r="B681" s="2">
        <v>0.50379554398148152</v>
      </c>
      <c r="C681" t="s">
        <v>54</v>
      </c>
      <c r="D681" t="s">
        <v>60</v>
      </c>
    </row>
    <row r="682" spans="1:22" x14ac:dyDescent="0.3">
      <c r="A682" s="1">
        <v>41756</v>
      </c>
      <c r="B682" s="2">
        <v>0.50379833333333335</v>
      </c>
      <c r="C682" t="s">
        <v>54</v>
      </c>
      <c r="D682" t="s">
        <v>40</v>
      </c>
      <c r="J682">
        <v>48.965065000000003</v>
      </c>
      <c r="S682">
        <v>31.629362</v>
      </c>
      <c r="T682">
        <v>0.186942</v>
      </c>
      <c r="U682">
        <v>0.24746899999999999</v>
      </c>
      <c r="V682">
        <v>0.31953500000000001</v>
      </c>
    </row>
    <row r="683" spans="1:22" x14ac:dyDescent="0.3">
      <c r="A683" s="1">
        <v>41756</v>
      </c>
      <c r="B683" s="2">
        <v>0.50382615740740744</v>
      </c>
      <c r="C683" t="s">
        <v>54</v>
      </c>
      <c r="D683" t="s">
        <v>55</v>
      </c>
      <c r="K683">
        <v>0</v>
      </c>
      <c r="L683">
        <v>-1.6667000000000001E-2</v>
      </c>
      <c r="M683">
        <v>-1.6309000000000001E-2</v>
      </c>
      <c r="N683">
        <v>-2.7439999999999999E-3</v>
      </c>
      <c r="O683">
        <v>-1.575E-3</v>
      </c>
      <c r="P683">
        <v>1.3762479999999999</v>
      </c>
      <c r="Q683">
        <v>1.3762479999999999</v>
      </c>
      <c r="R683">
        <v>2752</v>
      </c>
    </row>
    <row r="684" spans="1:22" x14ac:dyDescent="0.3">
      <c r="A684" s="1">
        <v>41756</v>
      </c>
      <c r="B684" s="2">
        <v>0.50382799768518516</v>
      </c>
      <c r="C684" t="s">
        <v>54</v>
      </c>
      <c r="D684" t="s">
        <v>38</v>
      </c>
      <c r="E684">
        <v>4748.0281789999999</v>
      </c>
      <c r="F684">
        <v>5.13</v>
      </c>
      <c r="G684">
        <v>-7.378E-3</v>
      </c>
      <c r="H684">
        <v>-1.6667000000000001E-2</v>
      </c>
      <c r="I684">
        <v>-4.6020000000000002E-3</v>
      </c>
    </row>
    <row r="685" spans="1:22" x14ac:dyDescent="0.3">
      <c r="A685" s="1">
        <v>41756</v>
      </c>
      <c r="B685" s="2">
        <v>0.50383006944444442</v>
      </c>
      <c r="C685" t="s">
        <v>54</v>
      </c>
      <c r="D685" t="s">
        <v>60</v>
      </c>
    </row>
    <row r="686" spans="1:22" x14ac:dyDescent="0.3">
      <c r="A686" s="1">
        <v>41756</v>
      </c>
      <c r="B686" s="2">
        <v>0.50383284722222221</v>
      </c>
      <c r="C686" t="s">
        <v>54</v>
      </c>
      <c r="D686" t="s">
        <v>40</v>
      </c>
      <c r="J686">
        <v>49.014147000000001</v>
      </c>
      <c r="S686">
        <v>31.631841999999999</v>
      </c>
      <c r="T686">
        <v>0.187588</v>
      </c>
      <c r="U686">
        <v>0.248087</v>
      </c>
      <c r="V686">
        <v>0.31905899999999998</v>
      </c>
    </row>
    <row r="687" spans="1:22" x14ac:dyDescent="0.3">
      <c r="A687" s="1">
        <v>41756</v>
      </c>
      <c r="B687" s="2">
        <v>0.5038606712962963</v>
      </c>
      <c r="C687" t="s">
        <v>54</v>
      </c>
      <c r="D687" t="s">
        <v>55</v>
      </c>
      <c r="K687">
        <v>0</v>
      </c>
      <c r="L687">
        <v>-0.04</v>
      </c>
      <c r="M687">
        <v>-2.9173999999999999E-2</v>
      </c>
      <c r="N687">
        <v>-1.2865E-2</v>
      </c>
      <c r="O687">
        <v>-1.4350000000000001E-3</v>
      </c>
      <c r="P687">
        <v>2.6754259999999999</v>
      </c>
      <c r="Q687">
        <v>2.6754259999999999</v>
      </c>
      <c r="R687">
        <v>5350</v>
      </c>
    </row>
    <row r="688" spans="1:22" x14ac:dyDescent="0.3">
      <c r="A688" s="1">
        <v>41756</v>
      </c>
      <c r="B688" s="2">
        <v>0.50386252314814817</v>
      </c>
      <c r="C688" t="s">
        <v>54</v>
      </c>
      <c r="D688" t="s">
        <v>38</v>
      </c>
      <c r="E688">
        <v>4751.028026</v>
      </c>
      <c r="F688">
        <v>5.25</v>
      </c>
      <c r="G688">
        <v>-1.7391E-2</v>
      </c>
      <c r="H688">
        <v>-0.04</v>
      </c>
      <c r="I688">
        <v>-5.0379999999999999E-3</v>
      </c>
    </row>
    <row r="689" spans="1:22" x14ac:dyDescent="0.3">
      <c r="A689" s="1">
        <v>41756</v>
      </c>
      <c r="B689" s="2">
        <v>0.50386458333333339</v>
      </c>
      <c r="C689" t="s">
        <v>54</v>
      </c>
      <c r="D689" t="s">
        <v>60</v>
      </c>
    </row>
    <row r="690" spans="1:22" x14ac:dyDescent="0.3">
      <c r="A690" s="1">
        <v>41756</v>
      </c>
      <c r="B690" s="2">
        <v>0.50386737268518511</v>
      </c>
      <c r="C690" t="s">
        <v>54</v>
      </c>
      <c r="D690" t="s">
        <v>40</v>
      </c>
      <c r="J690">
        <v>49.083207999999999</v>
      </c>
      <c r="S690">
        <v>31.609874999999999</v>
      </c>
      <c r="T690">
        <v>0.262907</v>
      </c>
      <c r="U690">
        <v>0.281503</v>
      </c>
      <c r="V690">
        <v>0.31920199999999999</v>
      </c>
    </row>
    <row r="691" spans="1:22" x14ac:dyDescent="0.3">
      <c r="A691" s="1">
        <v>41756</v>
      </c>
      <c r="B691" s="2">
        <v>0.5038951967592592</v>
      </c>
      <c r="C691" t="s">
        <v>54</v>
      </c>
      <c r="D691" t="s">
        <v>55</v>
      </c>
      <c r="K691">
        <v>0</v>
      </c>
      <c r="L691">
        <v>-3.3333000000000002E-2</v>
      </c>
      <c r="M691">
        <v>-3.2890000000000003E-2</v>
      </c>
      <c r="N691">
        <v>-3.715E-3</v>
      </c>
      <c r="O691">
        <v>-1.2769999999999999E-3</v>
      </c>
      <c r="P691">
        <v>2.728812</v>
      </c>
      <c r="Q691">
        <v>2.728812</v>
      </c>
      <c r="R691">
        <v>5457</v>
      </c>
    </row>
    <row r="692" spans="1:22" x14ac:dyDescent="0.3">
      <c r="A692" s="1">
        <v>41756</v>
      </c>
      <c r="B692" s="2">
        <v>0.50389703703703703</v>
      </c>
      <c r="C692" t="s">
        <v>54</v>
      </c>
      <c r="D692" t="s">
        <v>38</v>
      </c>
      <c r="E692">
        <v>4754.0276780000004</v>
      </c>
      <c r="F692">
        <v>5.35</v>
      </c>
      <c r="G692">
        <v>-2.7376000000000001E-2</v>
      </c>
      <c r="H692">
        <v>-3.3333000000000002E-2</v>
      </c>
      <c r="I692">
        <v>-5.0730000000000003E-3</v>
      </c>
    </row>
    <row r="693" spans="1:22" x14ac:dyDescent="0.3">
      <c r="A693" s="1">
        <v>41756</v>
      </c>
      <c r="B693" s="2">
        <v>0.50389909722222226</v>
      </c>
      <c r="C693" t="s">
        <v>54</v>
      </c>
      <c r="D693" t="s">
        <v>60</v>
      </c>
    </row>
    <row r="694" spans="1:22" x14ac:dyDescent="0.3">
      <c r="A694" s="1">
        <v>41756</v>
      </c>
      <c r="B694" s="2">
        <v>0.50390188657407409</v>
      </c>
      <c r="C694" t="s">
        <v>54</v>
      </c>
      <c r="D694" t="s">
        <v>40</v>
      </c>
      <c r="J694">
        <v>49.187887000000003</v>
      </c>
      <c r="S694">
        <v>31.617493</v>
      </c>
      <c r="T694">
        <v>0.24457000000000001</v>
      </c>
      <c r="U694">
        <v>0.24799199999999999</v>
      </c>
      <c r="V694">
        <v>0.31810699999999997</v>
      </c>
    </row>
    <row r="695" spans="1:22" x14ac:dyDescent="0.3">
      <c r="A695" s="1">
        <v>41756</v>
      </c>
      <c r="B695" s="2">
        <v>0.50392969907407414</v>
      </c>
      <c r="C695" t="s">
        <v>54</v>
      </c>
      <c r="D695" t="s">
        <v>55</v>
      </c>
      <c r="K695">
        <v>0</v>
      </c>
      <c r="L695">
        <v>-4.3333000000000003E-2</v>
      </c>
      <c r="M695">
        <v>-3.8856000000000002E-2</v>
      </c>
      <c r="N695">
        <v>-5.9659999999999999E-3</v>
      </c>
      <c r="O695">
        <v>-1.091E-3</v>
      </c>
      <c r="P695">
        <v>3.2662800000000001</v>
      </c>
      <c r="Q695">
        <v>3.2662800000000001</v>
      </c>
      <c r="R695">
        <v>6532</v>
      </c>
    </row>
    <row r="696" spans="1:22" x14ac:dyDescent="0.3">
      <c r="A696" s="1">
        <v>41756</v>
      </c>
      <c r="B696" s="2">
        <v>0.5039315509259259</v>
      </c>
      <c r="C696" t="s">
        <v>54</v>
      </c>
      <c r="D696" t="s">
        <v>38</v>
      </c>
      <c r="E696">
        <v>4757.0277839999999</v>
      </c>
      <c r="F696">
        <v>5.48</v>
      </c>
      <c r="G696">
        <v>-3.6691000000000001E-2</v>
      </c>
      <c r="H696">
        <v>-4.3333000000000003E-2</v>
      </c>
      <c r="I696">
        <v>-4.862E-3</v>
      </c>
    </row>
    <row r="697" spans="1:22" x14ac:dyDescent="0.3">
      <c r="A697" s="1">
        <v>41756</v>
      </c>
      <c r="B697" s="2">
        <v>0.50393361111111112</v>
      </c>
      <c r="C697" t="s">
        <v>54</v>
      </c>
      <c r="D697" t="s">
        <v>60</v>
      </c>
    </row>
    <row r="698" spans="1:22" x14ac:dyDescent="0.3">
      <c r="A698" s="1">
        <v>41756</v>
      </c>
      <c r="B698" s="2">
        <v>0.50393645833333334</v>
      </c>
      <c r="C698" t="s">
        <v>54</v>
      </c>
      <c r="D698" t="s">
        <v>40</v>
      </c>
      <c r="J698">
        <v>49.297777000000004</v>
      </c>
      <c r="S698">
        <v>31.599955000000001</v>
      </c>
      <c r="T698">
        <v>0.26571600000000001</v>
      </c>
      <c r="U698">
        <v>0.24723100000000001</v>
      </c>
      <c r="V698">
        <v>0.320106</v>
      </c>
    </row>
    <row r="699" spans="1:22" x14ac:dyDescent="0.3">
      <c r="A699" s="1">
        <v>41756</v>
      </c>
      <c r="B699" s="2">
        <v>0.50396547453703711</v>
      </c>
      <c r="C699" t="s">
        <v>54</v>
      </c>
      <c r="D699" t="s">
        <v>55</v>
      </c>
      <c r="K699">
        <v>0</v>
      </c>
      <c r="L699">
        <v>-0.05</v>
      </c>
      <c r="M699">
        <v>-4.5457999999999998E-2</v>
      </c>
      <c r="N699">
        <v>-6.6020000000000002E-3</v>
      </c>
      <c r="O699">
        <v>-8.7299999999999997E-4</v>
      </c>
      <c r="P699">
        <v>3.8115610000000002</v>
      </c>
      <c r="Q699">
        <v>3.8115610000000002</v>
      </c>
      <c r="R699">
        <v>7623</v>
      </c>
    </row>
    <row r="700" spans="1:22" x14ac:dyDescent="0.3">
      <c r="A700" s="1">
        <v>41756</v>
      </c>
      <c r="B700" s="2">
        <v>0.50396732638888886</v>
      </c>
      <c r="C700" t="s">
        <v>54</v>
      </c>
      <c r="D700" t="s">
        <v>38</v>
      </c>
      <c r="E700">
        <v>4760.0270119999996</v>
      </c>
      <c r="F700">
        <v>5.63</v>
      </c>
      <c r="G700">
        <v>-4.5393000000000003E-2</v>
      </c>
      <c r="H700">
        <v>-0.05</v>
      </c>
      <c r="I700">
        <v>-4.5459999999999997E-3</v>
      </c>
    </row>
    <row r="701" spans="1:22" x14ac:dyDescent="0.3">
      <c r="A701" s="1">
        <v>41756</v>
      </c>
      <c r="B701" s="2">
        <v>0.50396943287037044</v>
      </c>
      <c r="C701" t="s">
        <v>54</v>
      </c>
      <c r="D701" t="s">
        <v>60</v>
      </c>
    </row>
    <row r="702" spans="1:22" x14ac:dyDescent="0.3">
      <c r="A702" s="1">
        <v>41756</v>
      </c>
      <c r="B702" s="2">
        <v>0.50397222222222215</v>
      </c>
      <c r="C702" t="s">
        <v>54</v>
      </c>
      <c r="D702" t="s">
        <v>40</v>
      </c>
      <c r="J702">
        <v>49.443285000000003</v>
      </c>
      <c r="S702">
        <v>31.597297999999999</v>
      </c>
      <c r="T702">
        <v>0.32027600000000001</v>
      </c>
      <c r="U702">
        <v>0.25294299999999997</v>
      </c>
      <c r="V702">
        <v>0.32048700000000002</v>
      </c>
    </row>
    <row r="703" spans="1:22" x14ac:dyDescent="0.3">
      <c r="A703" s="1">
        <v>41756</v>
      </c>
      <c r="B703" s="2">
        <v>0.50400004629629624</v>
      </c>
      <c r="C703" t="s">
        <v>54</v>
      </c>
      <c r="D703" t="s">
        <v>55</v>
      </c>
      <c r="K703">
        <v>0</v>
      </c>
      <c r="L703">
        <v>-3.3333000000000002E-2</v>
      </c>
      <c r="M703">
        <v>-3.9815999999999997E-2</v>
      </c>
      <c r="N703">
        <v>5.6420000000000003E-3</v>
      </c>
      <c r="O703">
        <v>-6.8099999999999996E-4</v>
      </c>
      <c r="P703">
        <v>3.0339160000000001</v>
      </c>
      <c r="Q703">
        <v>3.0339160000000001</v>
      </c>
      <c r="R703">
        <v>6067</v>
      </c>
    </row>
    <row r="704" spans="1:22" x14ac:dyDescent="0.3">
      <c r="A704" s="1">
        <v>41756</v>
      </c>
      <c r="B704" s="2">
        <v>0.50400187500000004</v>
      </c>
      <c r="C704" t="s">
        <v>54</v>
      </c>
      <c r="D704" t="s">
        <v>38</v>
      </c>
      <c r="E704">
        <v>4763.0283209999998</v>
      </c>
      <c r="F704">
        <v>5.73</v>
      </c>
      <c r="G704">
        <v>-5.1951999999999998E-2</v>
      </c>
      <c r="H704">
        <v>-3.3333000000000002E-2</v>
      </c>
      <c r="I704">
        <v>-4.2009999999999999E-3</v>
      </c>
    </row>
    <row r="705" spans="1:22" x14ac:dyDescent="0.3">
      <c r="A705" s="1">
        <v>41756</v>
      </c>
      <c r="B705" s="2">
        <v>0.50400398148148151</v>
      </c>
      <c r="C705" t="s">
        <v>54</v>
      </c>
      <c r="D705" t="s">
        <v>60</v>
      </c>
    </row>
    <row r="706" spans="1:22" x14ac:dyDescent="0.3">
      <c r="A706" s="1">
        <v>41756</v>
      </c>
      <c r="B706" s="2">
        <v>0.5040067245370371</v>
      </c>
      <c r="C706" t="s">
        <v>54</v>
      </c>
      <c r="D706" t="s">
        <v>40</v>
      </c>
      <c r="J706">
        <v>49.590528999999997</v>
      </c>
      <c r="S706">
        <v>31.602435</v>
      </c>
      <c r="T706">
        <v>0.30022799999999999</v>
      </c>
      <c r="U706">
        <v>0.28069300000000003</v>
      </c>
      <c r="V706">
        <v>0.32053500000000001</v>
      </c>
    </row>
    <row r="707" spans="1:22" x14ac:dyDescent="0.3">
      <c r="A707" s="1">
        <v>41756</v>
      </c>
      <c r="B707" s="2">
        <v>0.50403459490740743</v>
      </c>
      <c r="C707" t="s">
        <v>54</v>
      </c>
      <c r="D707" t="s">
        <v>55</v>
      </c>
      <c r="K707">
        <v>0</v>
      </c>
      <c r="L707">
        <v>-3.6666999999999998E-2</v>
      </c>
      <c r="M707">
        <v>-3.7484999999999997E-2</v>
      </c>
      <c r="N707">
        <v>2.3310000000000002E-3</v>
      </c>
      <c r="O707">
        <v>-5.0100000000000003E-4</v>
      </c>
      <c r="P707">
        <v>2.9359410000000001</v>
      </c>
      <c r="Q707">
        <v>2.9359410000000001</v>
      </c>
      <c r="R707">
        <v>5871</v>
      </c>
    </row>
    <row r="708" spans="1:22" x14ac:dyDescent="0.3">
      <c r="A708" s="1">
        <v>41756</v>
      </c>
      <c r="B708" s="2">
        <v>0.50403642361111112</v>
      </c>
      <c r="C708" t="s">
        <v>54</v>
      </c>
      <c r="D708" t="s">
        <v>38</v>
      </c>
      <c r="E708">
        <v>4766.0284439999996</v>
      </c>
      <c r="F708">
        <v>5.84</v>
      </c>
      <c r="G708">
        <v>-5.4309999999999997E-2</v>
      </c>
      <c r="H708">
        <v>-3.6666999999999998E-2</v>
      </c>
      <c r="I708">
        <v>-3.7169999999999998E-3</v>
      </c>
    </row>
    <row r="709" spans="1:22" x14ac:dyDescent="0.3">
      <c r="A709" s="1">
        <v>41756</v>
      </c>
      <c r="B709" s="2">
        <v>0.504038599537037</v>
      </c>
      <c r="C709" t="s">
        <v>54</v>
      </c>
      <c r="D709" t="s">
        <v>60</v>
      </c>
    </row>
    <row r="710" spans="1:22" x14ac:dyDescent="0.3">
      <c r="A710" s="1">
        <v>41756</v>
      </c>
      <c r="B710" s="2">
        <v>0.50404133101851845</v>
      </c>
      <c r="C710" t="s">
        <v>54</v>
      </c>
      <c r="D710" t="s">
        <v>40</v>
      </c>
      <c r="J710">
        <v>49.714753000000002</v>
      </c>
      <c r="S710">
        <v>31.601725999999999</v>
      </c>
      <c r="T710">
        <v>0.26377899999999999</v>
      </c>
      <c r="U710">
        <v>0.24704000000000001</v>
      </c>
      <c r="V710">
        <v>0.32153399999999999</v>
      </c>
    </row>
    <row r="711" spans="1:22" x14ac:dyDescent="0.3">
      <c r="A711" s="1">
        <v>41756</v>
      </c>
      <c r="B711" s="2">
        <v>0.50406920138888889</v>
      </c>
      <c r="C711" t="s">
        <v>54</v>
      </c>
      <c r="D711" t="s">
        <v>55</v>
      </c>
      <c r="K711">
        <v>0</v>
      </c>
      <c r="L711">
        <v>-2.6667E-2</v>
      </c>
      <c r="M711">
        <v>-3.1482999999999997E-2</v>
      </c>
      <c r="N711">
        <v>6.0010000000000003E-3</v>
      </c>
      <c r="O711">
        <v>-3.5E-4</v>
      </c>
      <c r="P711">
        <v>2.3581249999999998</v>
      </c>
      <c r="Q711">
        <v>2.3581249999999998</v>
      </c>
      <c r="R711">
        <v>4716</v>
      </c>
    </row>
    <row r="712" spans="1:22" x14ac:dyDescent="0.3">
      <c r="A712" s="1">
        <v>41756</v>
      </c>
      <c r="B712" s="2">
        <v>0.50407104166666661</v>
      </c>
      <c r="C712" t="s">
        <v>54</v>
      </c>
      <c r="D712" t="s">
        <v>38</v>
      </c>
      <c r="E712">
        <v>4769.0272139999997</v>
      </c>
      <c r="F712">
        <v>5.92</v>
      </c>
      <c r="G712">
        <v>-5.2673999999999999E-2</v>
      </c>
      <c r="H712">
        <v>-2.6667E-2</v>
      </c>
      <c r="I712">
        <v>-2.8960000000000001E-3</v>
      </c>
    </row>
    <row r="713" spans="1:22" x14ac:dyDescent="0.3">
      <c r="A713" s="1">
        <v>41756</v>
      </c>
      <c r="B713" s="2">
        <v>0.50407314814814808</v>
      </c>
      <c r="C713" t="s">
        <v>54</v>
      </c>
      <c r="D713" t="s">
        <v>60</v>
      </c>
    </row>
    <row r="714" spans="1:22" x14ac:dyDescent="0.3">
      <c r="A714" s="1">
        <v>41756</v>
      </c>
      <c r="B714" s="2">
        <v>0.50407592592592587</v>
      </c>
      <c r="C714" t="s">
        <v>54</v>
      </c>
      <c r="D714" t="s">
        <v>40</v>
      </c>
      <c r="J714">
        <v>49.831159</v>
      </c>
      <c r="S714">
        <v>31.624932999999999</v>
      </c>
      <c r="T714">
        <v>0.23159099999999999</v>
      </c>
      <c r="U714">
        <v>0.25189499999999998</v>
      </c>
      <c r="V714">
        <v>0.31715500000000002</v>
      </c>
    </row>
    <row r="715" spans="1:22" x14ac:dyDescent="0.3">
      <c r="A715" s="1">
        <v>41756</v>
      </c>
      <c r="B715" s="2">
        <v>0.50410374999999996</v>
      </c>
      <c r="C715" t="s">
        <v>54</v>
      </c>
      <c r="D715" t="s">
        <v>55</v>
      </c>
      <c r="K715">
        <v>0</v>
      </c>
      <c r="L715">
        <v>-2.3333E-2</v>
      </c>
      <c r="M715">
        <v>-2.6463E-2</v>
      </c>
      <c r="N715">
        <v>5.0210000000000003E-3</v>
      </c>
      <c r="O715">
        <v>-2.23E-4</v>
      </c>
      <c r="P715">
        <v>1.9827680000000001</v>
      </c>
      <c r="Q715">
        <v>1.9827680000000001</v>
      </c>
      <c r="R715">
        <v>3965</v>
      </c>
    </row>
    <row r="716" spans="1:22" x14ac:dyDescent="0.3">
      <c r="A716" s="1">
        <v>41756</v>
      </c>
      <c r="B716" s="2">
        <v>0.50410559027777779</v>
      </c>
      <c r="C716" t="s">
        <v>54</v>
      </c>
      <c r="D716" t="s">
        <v>38</v>
      </c>
      <c r="E716">
        <v>4772.0275890000003</v>
      </c>
      <c r="F716">
        <v>5.99</v>
      </c>
      <c r="G716">
        <v>-4.7999E-2</v>
      </c>
      <c r="H716">
        <v>-2.3333E-2</v>
      </c>
      <c r="I716">
        <v>-1.7049999999999999E-3</v>
      </c>
    </row>
    <row r="717" spans="1:22" x14ac:dyDescent="0.3">
      <c r="A717" s="1">
        <v>41756</v>
      </c>
      <c r="B717" s="2">
        <v>0.50410769675925926</v>
      </c>
      <c r="C717" t="s">
        <v>54</v>
      </c>
      <c r="D717" t="s">
        <v>60</v>
      </c>
    </row>
    <row r="718" spans="1:22" x14ac:dyDescent="0.3">
      <c r="A718" s="1">
        <v>41756</v>
      </c>
      <c r="B718" s="2">
        <v>0.50411043981481485</v>
      </c>
      <c r="C718" t="s">
        <v>54</v>
      </c>
      <c r="D718" t="s">
        <v>40</v>
      </c>
      <c r="J718">
        <v>49.929321999999999</v>
      </c>
      <c r="S718">
        <v>31.613417999999999</v>
      </c>
      <c r="T718">
        <v>0.226523</v>
      </c>
      <c r="U718">
        <v>0.278837</v>
      </c>
      <c r="V718">
        <v>0.31858300000000001</v>
      </c>
    </row>
    <row r="719" spans="1:22" x14ac:dyDescent="0.3">
      <c r="A719" s="1">
        <v>41756</v>
      </c>
      <c r="B719" s="2">
        <v>0.50413825231481479</v>
      </c>
      <c r="C719" t="s">
        <v>54</v>
      </c>
      <c r="D719" t="s">
        <v>55</v>
      </c>
      <c r="K719">
        <v>0</v>
      </c>
      <c r="L719">
        <v>-0.01</v>
      </c>
      <c r="M719">
        <v>-1.7156000000000001E-2</v>
      </c>
      <c r="N719">
        <v>9.306E-3</v>
      </c>
      <c r="O719">
        <v>-1.4100000000000001E-4</v>
      </c>
      <c r="P719">
        <v>1.124126</v>
      </c>
      <c r="Q719">
        <v>1.124126</v>
      </c>
      <c r="R719">
        <v>2248</v>
      </c>
    </row>
    <row r="720" spans="1:22" x14ac:dyDescent="0.3">
      <c r="A720" s="1">
        <v>41756</v>
      </c>
      <c r="B720" s="2">
        <v>0.50414009259259263</v>
      </c>
      <c r="C720" t="s">
        <v>54</v>
      </c>
      <c r="D720" t="s">
        <v>38</v>
      </c>
      <c r="E720">
        <v>4775.0279410000003</v>
      </c>
      <c r="F720">
        <v>6.02</v>
      </c>
      <c r="G720">
        <v>-4.0333000000000001E-2</v>
      </c>
      <c r="H720">
        <v>-0.01</v>
      </c>
      <c r="I720">
        <v>-2.6400000000000002E-4</v>
      </c>
    </row>
    <row r="721" spans="1:22" x14ac:dyDescent="0.3">
      <c r="A721" s="1">
        <v>41756</v>
      </c>
      <c r="B721" s="2">
        <v>0.50414219907407409</v>
      </c>
      <c r="C721" t="s">
        <v>54</v>
      </c>
      <c r="D721" t="s">
        <v>60</v>
      </c>
    </row>
    <row r="722" spans="1:22" x14ac:dyDescent="0.3">
      <c r="A722" s="1">
        <v>41756</v>
      </c>
      <c r="B722" s="2">
        <v>0.50414527777777784</v>
      </c>
      <c r="C722" t="s">
        <v>54</v>
      </c>
      <c r="D722" t="s">
        <v>40</v>
      </c>
      <c r="J722">
        <v>50.00403</v>
      </c>
      <c r="S722">
        <v>31.637865000000001</v>
      </c>
      <c r="T722">
        <v>0.177644</v>
      </c>
      <c r="U722">
        <v>0.247088</v>
      </c>
      <c r="V722">
        <v>0.31844</v>
      </c>
    </row>
    <row r="723" spans="1:22" x14ac:dyDescent="0.3">
      <c r="A723" s="1">
        <v>41756</v>
      </c>
      <c r="B723" s="2">
        <v>0.50417309027777779</v>
      </c>
      <c r="C723" t="s">
        <v>54</v>
      </c>
      <c r="D723" t="s">
        <v>55</v>
      </c>
      <c r="K723">
        <v>0</v>
      </c>
      <c r="L723">
        <v>-3.333E-3</v>
      </c>
      <c r="M723">
        <v>-8.7430000000000008E-3</v>
      </c>
      <c r="N723">
        <v>8.4130000000000003E-3</v>
      </c>
      <c r="O723">
        <v>-9.8999999999999994E-5</v>
      </c>
      <c r="P723">
        <v>0.47499200000000003</v>
      </c>
      <c r="Q723">
        <v>0.47499200000000003</v>
      </c>
      <c r="R723">
        <v>949</v>
      </c>
    </row>
    <row r="724" spans="1:22" x14ac:dyDescent="0.3">
      <c r="A724" s="1">
        <v>41756</v>
      </c>
      <c r="B724" s="2">
        <v>0.50417493055555551</v>
      </c>
      <c r="C724" t="s">
        <v>54</v>
      </c>
      <c r="D724" t="s">
        <v>38</v>
      </c>
      <c r="E724">
        <v>4778.0279979999996</v>
      </c>
      <c r="F724">
        <v>6.03</v>
      </c>
      <c r="G724">
        <v>-3.1343000000000003E-2</v>
      </c>
      <c r="H724">
        <v>-3.333E-3</v>
      </c>
      <c r="I724">
        <v>1.206E-3</v>
      </c>
    </row>
    <row r="725" spans="1:22" x14ac:dyDescent="0.3">
      <c r="A725" s="1">
        <v>41756</v>
      </c>
      <c r="B725" s="2">
        <v>0.50417734953703708</v>
      </c>
      <c r="C725" t="s">
        <v>54</v>
      </c>
      <c r="D725" t="s">
        <v>60</v>
      </c>
    </row>
    <row r="726" spans="1:22" x14ac:dyDescent="0.3">
      <c r="A726" s="1">
        <v>41756</v>
      </c>
      <c r="B726" s="2">
        <v>0.50418008101851852</v>
      </c>
      <c r="C726" t="s">
        <v>54</v>
      </c>
      <c r="D726" t="s">
        <v>40</v>
      </c>
      <c r="J726">
        <v>50.050939999999997</v>
      </c>
      <c r="S726">
        <v>31.638573000000001</v>
      </c>
      <c r="T726">
        <v>0.154529</v>
      </c>
      <c r="U726">
        <v>0.24685000000000001</v>
      </c>
      <c r="V726">
        <v>0.31701200000000002</v>
      </c>
    </row>
    <row r="727" spans="1:22" x14ac:dyDescent="0.3">
      <c r="A727" s="1">
        <v>41756</v>
      </c>
      <c r="B727" s="2">
        <v>0.50420790509259261</v>
      </c>
      <c r="C727" t="s">
        <v>54</v>
      </c>
      <c r="D727" t="s">
        <v>55</v>
      </c>
      <c r="K727">
        <v>0</v>
      </c>
      <c r="L727">
        <v>6.6670000000000002E-3</v>
      </c>
      <c r="M727">
        <v>4.0499999999999998E-4</v>
      </c>
      <c r="N727">
        <v>9.1479999999999999E-3</v>
      </c>
      <c r="O727">
        <v>-1.01E-4</v>
      </c>
      <c r="P727">
        <v>-0.27641500000000002</v>
      </c>
      <c r="Q727">
        <v>-0.27641500000000002</v>
      </c>
      <c r="R727">
        <v>-552</v>
      </c>
    </row>
    <row r="728" spans="1:22" x14ac:dyDescent="0.3">
      <c r="A728" s="1">
        <v>41756</v>
      </c>
      <c r="B728" s="2">
        <v>0.50420974537037033</v>
      </c>
      <c r="C728" t="s">
        <v>54</v>
      </c>
      <c r="D728" t="s">
        <v>38</v>
      </c>
      <c r="E728">
        <v>4781.0281800000002</v>
      </c>
      <c r="F728">
        <v>6.01</v>
      </c>
      <c r="G728">
        <v>-2.1128000000000001E-2</v>
      </c>
      <c r="H728">
        <v>6.6670000000000002E-3</v>
      </c>
      <c r="I728">
        <v>2.4710000000000001E-3</v>
      </c>
    </row>
    <row r="729" spans="1:22" x14ac:dyDescent="0.3">
      <c r="A729" s="1">
        <v>41756</v>
      </c>
      <c r="B729" s="2">
        <v>0.5042118518518518</v>
      </c>
      <c r="C729" t="s">
        <v>54</v>
      </c>
      <c r="D729" t="s">
        <v>61</v>
      </c>
    </row>
    <row r="730" spans="1:22" x14ac:dyDescent="0.3">
      <c r="A730" s="1">
        <v>41756</v>
      </c>
      <c r="B730" s="2">
        <v>0.50421459490740739</v>
      </c>
      <c r="C730" t="s">
        <v>54</v>
      </c>
      <c r="D730" t="s">
        <v>40</v>
      </c>
      <c r="J730">
        <v>50.060929999999999</v>
      </c>
      <c r="S730">
        <v>31.607572000000001</v>
      </c>
      <c r="T730">
        <v>0.238339</v>
      </c>
      <c r="U730">
        <v>0.28036</v>
      </c>
      <c r="V730">
        <v>0.31796400000000002</v>
      </c>
    </row>
    <row r="731" spans="1:22" x14ac:dyDescent="0.3">
      <c r="A731" s="1">
        <v>41756</v>
      </c>
      <c r="B731" s="2">
        <v>0.50424241898148148</v>
      </c>
      <c r="C731" t="s">
        <v>54</v>
      </c>
      <c r="D731" t="s">
        <v>55</v>
      </c>
      <c r="K731">
        <v>0</v>
      </c>
      <c r="L731">
        <v>2.3333E-2</v>
      </c>
      <c r="M731">
        <v>1.362E-2</v>
      </c>
      <c r="N731">
        <v>1.3214999999999999E-2</v>
      </c>
      <c r="O731">
        <v>-1.66E-4</v>
      </c>
      <c r="P731">
        <v>-1.442067</v>
      </c>
      <c r="Q731">
        <v>-1.442067</v>
      </c>
      <c r="R731">
        <v>-2884</v>
      </c>
    </row>
    <row r="732" spans="1:22" x14ac:dyDescent="0.3">
      <c r="A732" s="1">
        <v>41756</v>
      </c>
      <c r="B732" s="2">
        <v>0.50424427083333334</v>
      </c>
      <c r="C732" t="s">
        <v>54</v>
      </c>
      <c r="D732" t="s">
        <v>38</v>
      </c>
      <c r="E732">
        <v>4784.0274950000003</v>
      </c>
      <c r="F732">
        <v>5.94</v>
      </c>
      <c r="G732">
        <v>-8.7969999999999993E-3</v>
      </c>
      <c r="H732">
        <v>2.3333E-2</v>
      </c>
      <c r="I732">
        <v>3.48E-3</v>
      </c>
    </row>
    <row r="733" spans="1:22" x14ac:dyDescent="0.3">
      <c r="A733" s="1">
        <v>41756</v>
      </c>
      <c r="B733" s="2">
        <v>0.50424635416666663</v>
      </c>
      <c r="C733" t="s">
        <v>54</v>
      </c>
      <c r="D733" t="s">
        <v>61</v>
      </c>
    </row>
    <row r="734" spans="1:22" x14ac:dyDescent="0.3">
      <c r="A734" s="1">
        <v>41756</v>
      </c>
      <c r="B734" s="2">
        <v>0.50424909722222222</v>
      </c>
      <c r="C734" t="s">
        <v>54</v>
      </c>
      <c r="D734" t="s">
        <v>40</v>
      </c>
      <c r="J734">
        <v>50.053111999999999</v>
      </c>
      <c r="S734">
        <v>31.631664000000001</v>
      </c>
      <c r="T734">
        <v>0.18681300000000001</v>
      </c>
      <c r="U734">
        <v>0.24813499999999999</v>
      </c>
      <c r="V734">
        <v>0.320106</v>
      </c>
    </row>
    <row r="735" spans="1:22" x14ac:dyDescent="0.3">
      <c r="A735" s="1">
        <v>41756</v>
      </c>
      <c r="B735" s="2">
        <v>0.50427692129629631</v>
      </c>
      <c r="C735" t="s">
        <v>54</v>
      </c>
      <c r="D735" t="s">
        <v>55</v>
      </c>
      <c r="K735">
        <v>0</v>
      </c>
      <c r="L735">
        <v>0.02</v>
      </c>
      <c r="M735">
        <v>1.8551999999999999E-2</v>
      </c>
      <c r="N735">
        <v>4.9329999999999999E-3</v>
      </c>
      <c r="O735">
        <v>-2.5500000000000002E-4</v>
      </c>
      <c r="P735">
        <v>-1.615874</v>
      </c>
      <c r="Q735">
        <v>-1.615874</v>
      </c>
      <c r="R735">
        <v>-3231</v>
      </c>
    </row>
    <row r="736" spans="1:22" x14ac:dyDescent="0.3">
      <c r="A736" s="1">
        <v>41756</v>
      </c>
      <c r="B736" s="2">
        <v>0.50427876157407414</v>
      </c>
      <c r="C736" t="s">
        <v>54</v>
      </c>
      <c r="D736" t="s">
        <v>38</v>
      </c>
      <c r="E736">
        <v>4787.0280339999999</v>
      </c>
      <c r="F736">
        <v>5.88</v>
      </c>
      <c r="G736">
        <v>4.0369999999999998E-3</v>
      </c>
      <c r="H736">
        <v>0.02</v>
      </c>
      <c r="I736">
        <v>4.2830000000000003E-3</v>
      </c>
    </row>
    <row r="737" spans="1:22" x14ac:dyDescent="0.3">
      <c r="A737" s="1">
        <v>41756</v>
      </c>
      <c r="B737" s="2">
        <v>0.50428085648148147</v>
      </c>
      <c r="C737" t="s">
        <v>54</v>
      </c>
      <c r="D737" t="s">
        <v>61</v>
      </c>
    </row>
    <row r="738" spans="1:22" x14ac:dyDescent="0.3">
      <c r="A738" s="1">
        <v>41756</v>
      </c>
      <c r="B738" s="2">
        <v>0.50428359953703705</v>
      </c>
      <c r="C738" t="s">
        <v>54</v>
      </c>
      <c r="D738" t="s">
        <v>40</v>
      </c>
      <c r="J738">
        <v>50.000556000000003</v>
      </c>
      <c r="S738">
        <v>31.619264000000001</v>
      </c>
      <c r="T738">
        <v>0.19162299999999999</v>
      </c>
      <c r="U738">
        <v>0.24723100000000001</v>
      </c>
      <c r="V738">
        <v>0.31796400000000002</v>
      </c>
    </row>
    <row r="739" spans="1:22" x14ac:dyDescent="0.3">
      <c r="A739" s="1">
        <v>41756</v>
      </c>
      <c r="B739" s="2">
        <v>0.50431262731481474</v>
      </c>
      <c r="C739" t="s">
        <v>54</v>
      </c>
      <c r="D739" t="s">
        <v>55</v>
      </c>
      <c r="K739">
        <v>0</v>
      </c>
      <c r="L739">
        <v>3.6666999999999998E-2</v>
      </c>
      <c r="M739">
        <v>2.8722000000000001E-2</v>
      </c>
      <c r="N739">
        <v>1.017E-2</v>
      </c>
      <c r="O739">
        <v>-3.9300000000000001E-4</v>
      </c>
      <c r="P739">
        <v>-2.569264</v>
      </c>
      <c r="Q739">
        <v>-2.569264</v>
      </c>
      <c r="R739">
        <v>-5138</v>
      </c>
    </row>
    <row r="740" spans="1:22" x14ac:dyDescent="0.3">
      <c r="A740" s="1">
        <v>41756</v>
      </c>
      <c r="B740" s="2">
        <v>0.50431446759259257</v>
      </c>
      <c r="C740" t="s">
        <v>54</v>
      </c>
      <c r="D740" t="s">
        <v>38</v>
      </c>
      <c r="E740">
        <v>4790.0275529999999</v>
      </c>
      <c r="F740">
        <v>5.77</v>
      </c>
      <c r="G740">
        <v>1.6489E-2</v>
      </c>
      <c r="H740">
        <v>3.6666999999999998E-2</v>
      </c>
      <c r="I740">
        <v>4.8820000000000001E-3</v>
      </c>
    </row>
    <row r="741" spans="1:22" x14ac:dyDescent="0.3">
      <c r="A741" s="1">
        <v>41756</v>
      </c>
      <c r="B741" s="2">
        <v>0.50431655092592587</v>
      </c>
      <c r="C741" t="s">
        <v>54</v>
      </c>
      <c r="D741" t="s">
        <v>61</v>
      </c>
    </row>
    <row r="742" spans="1:22" x14ac:dyDescent="0.3">
      <c r="A742" s="1">
        <v>41756</v>
      </c>
      <c r="B742" s="2">
        <v>0.5043193055555556</v>
      </c>
      <c r="C742" t="s">
        <v>54</v>
      </c>
      <c r="D742" t="s">
        <v>40</v>
      </c>
      <c r="J742">
        <v>49.926282</v>
      </c>
      <c r="S742">
        <v>31.614127</v>
      </c>
      <c r="T742">
        <v>0.24479600000000001</v>
      </c>
      <c r="U742">
        <v>0.28659600000000002</v>
      </c>
      <c r="V742">
        <v>0.31944</v>
      </c>
    </row>
    <row r="743" spans="1:22" x14ac:dyDescent="0.3">
      <c r="A743" s="1">
        <v>41756</v>
      </c>
      <c r="B743" s="2">
        <v>0.50434712962962969</v>
      </c>
      <c r="C743" t="s">
        <v>54</v>
      </c>
      <c r="D743" t="s">
        <v>55</v>
      </c>
      <c r="K743">
        <v>0</v>
      </c>
      <c r="L743">
        <v>3.6666999999999998E-2</v>
      </c>
      <c r="M743">
        <v>3.4125000000000003E-2</v>
      </c>
      <c r="N743">
        <v>5.4019999999999997E-3</v>
      </c>
      <c r="O743">
        <v>-5.5699999999999999E-4</v>
      </c>
      <c r="P743">
        <v>-2.8744329999999998</v>
      </c>
      <c r="Q743">
        <v>-2.8744329999999998</v>
      </c>
      <c r="R743">
        <v>-5748</v>
      </c>
    </row>
    <row r="744" spans="1:22" x14ac:dyDescent="0.3">
      <c r="A744" s="1">
        <v>41756</v>
      </c>
      <c r="B744" s="2">
        <v>0.50434896990740741</v>
      </c>
      <c r="C744" t="s">
        <v>54</v>
      </c>
      <c r="D744" t="s">
        <v>38</v>
      </c>
      <c r="E744">
        <v>4793.0283030000001</v>
      </c>
      <c r="F744">
        <v>5.66</v>
      </c>
      <c r="G744">
        <v>2.8001000000000002E-2</v>
      </c>
      <c r="H744">
        <v>3.6666999999999998E-2</v>
      </c>
      <c r="I744">
        <v>5.254E-3</v>
      </c>
    </row>
    <row r="745" spans="1:22" x14ac:dyDescent="0.3">
      <c r="A745" s="1">
        <v>41756</v>
      </c>
      <c r="B745" s="2">
        <v>0.50435106481481484</v>
      </c>
      <c r="C745" t="s">
        <v>54</v>
      </c>
      <c r="D745" t="s">
        <v>61</v>
      </c>
    </row>
    <row r="746" spans="1:22" x14ac:dyDescent="0.3">
      <c r="A746" s="1">
        <v>41756</v>
      </c>
      <c r="B746" s="2">
        <v>0.50435379629629629</v>
      </c>
      <c r="C746" t="s">
        <v>54</v>
      </c>
      <c r="D746" t="s">
        <v>40</v>
      </c>
      <c r="J746">
        <v>49.819865999999998</v>
      </c>
      <c r="S746">
        <v>31.619973000000002</v>
      </c>
      <c r="T746">
        <v>0.25757999999999998</v>
      </c>
      <c r="U746">
        <v>0.247945</v>
      </c>
      <c r="V746">
        <v>0.31934499999999999</v>
      </c>
    </row>
    <row r="747" spans="1:22" x14ac:dyDescent="0.3">
      <c r="A747" s="1">
        <v>41756</v>
      </c>
      <c r="B747" s="2">
        <v>0.50438162037037038</v>
      </c>
      <c r="C747" t="s">
        <v>54</v>
      </c>
      <c r="D747" t="s">
        <v>55</v>
      </c>
      <c r="K747">
        <v>0</v>
      </c>
      <c r="L747">
        <v>0.04</v>
      </c>
      <c r="M747">
        <v>3.7871000000000002E-2</v>
      </c>
      <c r="N747">
        <v>3.7460000000000002E-3</v>
      </c>
      <c r="O747">
        <v>-7.3899999999999997E-4</v>
      </c>
      <c r="P747">
        <v>-3.130109</v>
      </c>
      <c r="Q747">
        <v>-3.130109</v>
      </c>
      <c r="R747">
        <v>-6260</v>
      </c>
    </row>
    <row r="748" spans="1:22" x14ac:dyDescent="0.3">
      <c r="A748" s="1">
        <v>41756</v>
      </c>
      <c r="B748" s="2">
        <v>0.50438346064814821</v>
      </c>
      <c r="C748" t="s">
        <v>54</v>
      </c>
      <c r="D748" t="s">
        <v>38</v>
      </c>
      <c r="E748">
        <v>4796.028499</v>
      </c>
      <c r="F748">
        <v>5.54</v>
      </c>
      <c r="G748">
        <v>3.7699999999999997E-2</v>
      </c>
      <c r="H748">
        <v>0.04</v>
      </c>
      <c r="I748">
        <v>5.3439999999999998E-3</v>
      </c>
    </row>
    <row r="749" spans="1:22" x14ac:dyDescent="0.3">
      <c r="A749" s="1">
        <v>41756</v>
      </c>
      <c r="B749" s="2">
        <v>0.50438559027777774</v>
      </c>
      <c r="C749" t="s">
        <v>54</v>
      </c>
      <c r="D749" t="s">
        <v>61</v>
      </c>
    </row>
    <row r="750" spans="1:22" x14ac:dyDescent="0.3">
      <c r="A750" s="1">
        <v>41756</v>
      </c>
      <c r="B750" s="2">
        <v>0.50438833333333333</v>
      </c>
      <c r="C750" t="s">
        <v>54</v>
      </c>
      <c r="D750" t="s">
        <v>40</v>
      </c>
      <c r="J750">
        <v>49.689126999999999</v>
      </c>
      <c r="S750">
        <v>31.607927</v>
      </c>
      <c r="T750">
        <v>0.27717700000000001</v>
      </c>
      <c r="U750">
        <v>0.249801</v>
      </c>
      <c r="V750">
        <v>0.31815500000000002</v>
      </c>
    </row>
    <row r="751" spans="1:22" x14ac:dyDescent="0.3">
      <c r="A751" s="1">
        <v>41756</v>
      </c>
      <c r="B751" s="2">
        <v>0.50441615740740742</v>
      </c>
      <c r="C751" t="s">
        <v>54</v>
      </c>
      <c r="D751" t="s">
        <v>55</v>
      </c>
      <c r="K751">
        <v>0</v>
      </c>
      <c r="L751">
        <v>0.04</v>
      </c>
      <c r="M751">
        <v>3.9439000000000002E-2</v>
      </c>
      <c r="N751">
        <v>1.5679999999999999E-3</v>
      </c>
      <c r="O751">
        <v>-9.2800000000000001E-4</v>
      </c>
      <c r="P751">
        <v>-3.1976469999999999</v>
      </c>
      <c r="Q751">
        <v>-3.1976469999999999</v>
      </c>
      <c r="R751">
        <v>-6395</v>
      </c>
    </row>
    <row r="752" spans="1:22" x14ac:dyDescent="0.3">
      <c r="A752" s="1">
        <v>41756</v>
      </c>
      <c r="B752" s="2">
        <v>0.50441800925925928</v>
      </c>
      <c r="C752" t="s">
        <v>54</v>
      </c>
      <c r="D752" t="s">
        <v>38</v>
      </c>
      <c r="E752">
        <v>4799.0280720000001</v>
      </c>
      <c r="F752">
        <v>5.42</v>
      </c>
      <c r="G752">
        <v>4.4790999999999997E-2</v>
      </c>
      <c r="H752">
        <v>0.04</v>
      </c>
      <c r="I752">
        <v>5.0759999999999998E-3</v>
      </c>
    </row>
    <row r="753" spans="1:22" x14ac:dyDescent="0.3">
      <c r="A753" s="1">
        <v>41756</v>
      </c>
      <c r="B753" s="2">
        <v>0.50442009259259257</v>
      </c>
      <c r="C753" t="s">
        <v>54</v>
      </c>
      <c r="D753" t="s">
        <v>61</v>
      </c>
    </row>
    <row r="754" spans="1:22" x14ac:dyDescent="0.3">
      <c r="A754" s="1">
        <v>41756</v>
      </c>
      <c r="B754" s="2">
        <v>0.50442283564814816</v>
      </c>
      <c r="C754" t="s">
        <v>54</v>
      </c>
      <c r="D754" t="s">
        <v>40</v>
      </c>
      <c r="J754">
        <v>49.562730999999999</v>
      </c>
      <c r="S754">
        <v>31.599778000000001</v>
      </c>
      <c r="T754">
        <v>0.26164799999999999</v>
      </c>
      <c r="U754">
        <v>0.286215</v>
      </c>
      <c r="V754">
        <v>0.32005899999999998</v>
      </c>
    </row>
    <row r="755" spans="1:22" x14ac:dyDescent="0.3">
      <c r="A755" s="1">
        <v>41756</v>
      </c>
      <c r="B755" s="2">
        <v>0.50445067129629628</v>
      </c>
      <c r="C755" t="s">
        <v>54</v>
      </c>
      <c r="D755" t="s">
        <v>55</v>
      </c>
      <c r="K755">
        <v>0</v>
      </c>
      <c r="L755">
        <v>0.03</v>
      </c>
      <c r="M755">
        <v>3.4625999999999997E-2</v>
      </c>
      <c r="N755">
        <v>-4.8120000000000003E-3</v>
      </c>
      <c r="O755">
        <v>-1.0939999999999999E-3</v>
      </c>
      <c r="P755">
        <v>-2.6426919999999998</v>
      </c>
      <c r="Q755">
        <v>-2.6426919999999998</v>
      </c>
      <c r="R755">
        <v>-5285</v>
      </c>
    </row>
    <row r="756" spans="1:22" x14ac:dyDescent="0.3">
      <c r="A756" s="1">
        <v>41756</v>
      </c>
      <c r="B756" s="2">
        <v>0.50445252314814815</v>
      </c>
      <c r="C756" t="s">
        <v>54</v>
      </c>
      <c r="D756" t="s">
        <v>38</v>
      </c>
      <c r="E756">
        <v>4802.0279010000004</v>
      </c>
      <c r="F756">
        <v>5.33</v>
      </c>
      <c r="G756">
        <v>4.8731999999999998E-2</v>
      </c>
      <c r="H756">
        <v>0.03</v>
      </c>
      <c r="I756">
        <v>4.4479999999999997E-3</v>
      </c>
    </row>
    <row r="757" spans="1:22" x14ac:dyDescent="0.3">
      <c r="A757" s="1">
        <v>41756</v>
      </c>
      <c r="B757" s="2">
        <v>0.50445460648148155</v>
      </c>
      <c r="C757" t="s">
        <v>54</v>
      </c>
      <c r="D757" t="s">
        <v>61</v>
      </c>
    </row>
    <row r="758" spans="1:22" x14ac:dyDescent="0.3">
      <c r="A758" s="1">
        <v>41756</v>
      </c>
      <c r="B758" s="2">
        <v>0.50445734953703703</v>
      </c>
      <c r="C758" t="s">
        <v>54</v>
      </c>
      <c r="D758" t="s">
        <v>40</v>
      </c>
      <c r="J758">
        <v>49.425910999999999</v>
      </c>
      <c r="S758">
        <v>31.616606999999998</v>
      </c>
      <c r="T758">
        <v>0.223908</v>
      </c>
      <c r="U758">
        <v>0.24880099999999999</v>
      </c>
      <c r="V758">
        <v>0.31958300000000001</v>
      </c>
    </row>
    <row r="759" spans="1:22" x14ac:dyDescent="0.3">
      <c r="A759" s="1">
        <v>41756</v>
      </c>
      <c r="B759" s="2">
        <v>0.50446240740740744</v>
      </c>
      <c r="C759" t="s">
        <v>54</v>
      </c>
      <c r="D759" t="s">
        <v>59</v>
      </c>
    </row>
    <row r="760" spans="1:22" x14ac:dyDescent="0.3">
      <c r="A760" s="1">
        <v>41756</v>
      </c>
      <c r="B760" s="2">
        <v>0.50448623842592599</v>
      </c>
      <c r="C760" t="s">
        <v>54</v>
      </c>
      <c r="D760" t="s">
        <v>55</v>
      </c>
      <c r="K760">
        <v>0</v>
      </c>
      <c r="L760">
        <v>4.3333000000000003E-2</v>
      </c>
      <c r="M760">
        <v>3.8670000000000003E-2</v>
      </c>
      <c r="N760">
        <v>4.0429999999999997E-3</v>
      </c>
      <c r="O760">
        <v>-1.2800000000000001E-3</v>
      </c>
      <c r="P760">
        <v>-3.2024949999999999</v>
      </c>
      <c r="Q760">
        <v>-3.2024949999999999</v>
      </c>
      <c r="R760">
        <v>-6404</v>
      </c>
    </row>
    <row r="761" spans="1:22" x14ac:dyDescent="0.3">
      <c r="A761" s="1">
        <v>41756</v>
      </c>
      <c r="B761" s="2">
        <v>0.50448812500000006</v>
      </c>
      <c r="C761" t="s">
        <v>54</v>
      </c>
      <c r="D761" t="s">
        <v>38</v>
      </c>
      <c r="E761">
        <v>4805.0276780000004</v>
      </c>
      <c r="F761">
        <v>5.2</v>
      </c>
      <c r="G761">
        <v>5.0139999999999997E-2</v>
      </c>
      <c r="H761">
        <v>4.3333000000000003E-2</v>
      </c>
      <c r="I761">
        <v>3.5370000000000002E-3</v>
      </c>
    </row>
    <row r="762" spans="1:22" x14ac:dyDescent="0.3">
      <c r="A762" s="1">
        <v>41756</v>
      </c>
      <c r="B762" s="2">
        <v>0.50449017361111104</v>
      </c>
      <c r="C762" t="s">
        <v>54</v>
      </c>
      <c r="D762" t="s">
        <v>61</v>
      </c>
    </row>
    <row r="763" spans="1:22" x14ac:dyDescent="0.3">
      <c r="A763" s="1">
        <v>41756</v>
      </c>
      <c r="B763" s="2">
        <v>0.50449291666666662</v>
      </c>
      <c r="C763" t="s">
        <v>54</v>
      </c>
      <c r="D763" t="s">
        <v>40</v>
      </c>
      <c r="J763">
        <v>49.304727</v>
      </c>
      <c r="S763">
        <v>31.597297999999999</v>
      </c>
      <c r="T763">
        <v>0.235401</v>
      </c>
      <c r="U763">
        <v>0.251419</v>
      </c>
      <c r="V763">
        <v>0.32005899999999998</v>
      </c>
    </row>
    <row r="764" spans="1:22" x14ac:dyDescent="0.3">
      <c r="A764" s="1">
        <v>41756</v>
      </c>
      <c r="B764" s="2">
        <v>0.50452076388888889</v>
      </c>
      <c r="C764" t="s">
        <v>54</v>
      </c>
      <c r="D764" t="s">
        <v>55</v>
      </c>
      <c r="K764">
        <v>0</v>
      </c>
      <c r="L764">
        <v>2.6667E-2</v>
      </c>
      <c r="M764">
        <v>3.2791000000000001E-2</v>
      </c>
      <c r="N764">
        <v>-5.8789999999999997E-3</v>
      </c>
      <c r="O764">
        <v>-1.4369999999999999E-3</v>
      </c>
      <c r="P764">
        <v>-2.4677790000000002</v>
      </c>
      <c r="Q764">
        <v>-2.4677790000000002</v>
      </c>
      <c r="R764">
        <v>-4935</v>
      </c>
    </row>
    <row r="765" spans="1:22" x14ac:dyDescent="0.3">
      <c r="A765" s="1">
        <v>41756</v>
      </c>
      <c r="B765" s="2">
        <v>0.504522662037037</v>
      </c>
      <c r="C765" t="s">
        <v>54</v>
      </c>
      <c r="D765" t="s">
        <v>38</v>
      </c>
      <c r="E765">
        <v>4808.0280270000003</v>
      </c>
      <c r="F765">
        <v>5.12</v>
      </c>
      <c r="G765">
        <v>4.9308999999999999E-2</v>
      </c>
      <c r="H765">
        <v>2.6667E-2</v>
      </c>
      <c r="I765">
        <v>2.4480000000000001E-3</v>
      </c>
    </row>
    <row r="766" spans="1:22" x14ac:dyDescent="0.3">
      <c r="A766" s="1">
        <v>41756</v>
      </c>
      <c r="B766" s="2">
        <v>0.50452469907407405</v>
      </c>
      <c r="C766" t="s">
        <v>54</v>
      </c>
      <c r="D766" t="s">
        <v>61</v>
      </c>
    </row>
    <row r="767" spans="1:22" x14ac:dyDescent="0.3">
      <c r="A767" s="1">
        <v>41756</v>
      </c>
      <c r="B767" s="2">
        <v>0.50452744212962963</v>
      </c>
      <c r="C767" t="s">
        <v>54</v>
      </c>
      <c r="D767" t="s">
        <v>40</v>
      </c>
      <c r="J767">
        <v>49.180503000000002</v>
      </c>
      <c r="S767">
        <v>31.613949999999999</v>
      </c>
      <c r="T767">
        <v>0.23979200000000001</v>
      </c>
      <c r="U767">
        <v>0.27355299999999999</v>
      </c>
      <c r="V767">
        <v>0.31920199999999999</v>
      </c>
    </row>
    <row r="768" spans="1:22" x14ac:dyDescent="0.3">
      <c r="A768" s="1">
        <v>41756</v>
      </c>
      <c r="B768" s="2">
        <v>0.50455531249999996</v>
      </c>
      <c r="C768" t="s">
        <v>54</v>
      </c>
      <c r="D768" t="s">
        <v>55</v>
      </c>
      <c r="K768">
        <v>0</v>
      </c>
      <c r="L768">
        <v>1.6667000000000001E-2</v>
      </c>
      <c r="M768">
        <v>2.3563000000000001E-2</v>
      </c>
      <c r="N768">
        <v>-9.2280000000000001E-3</v>
      </c>
      <c r="O768">
        <v>-1.5499999999999999E-3</v>
      </c>
      <c r="P768">
        <v>-1.64039</v>
      </c>
      <c r="Q768">
        <v>-1.64039</v>
      </c>
      <c r="R768">
        <v>-3280</v>
      </c>
    </row>
    <row r="769" spans="1:22" x14ac:dyDescent="0.3">
      <c r="A769" s="1">
        <v>41756</v>
      </c>
      <c r="B769" s="2">
        <v>0.50455721064814818</v>
      </c>
      <c r="C769" t="s">
        <v>54</v>
      </c>
      <c r="D769" t="s">
        <v>38</v>
      </c>
      <c r="E769">
        <v>4811.0283579999996</v>
      </c>
      <c r="F769">
        <v>5.07</v>
      </c>
      <c r="G769">
        <v>4.58E-2</v>
      </c>
      <c r="H769">
        <v>1.6667000000000001E-2</v>
      </c>
      <c r="I769">
        <v>1.2880000000000001E-3</v>
      </c>
    </row>
    <row r="770" spans="1:22" x14ac:dyDescent="0.3">
      <c r="A770" s="1">
        <v>41756</v>
      </c>
      <c r="B770" s="2">
        <v>0.50455924768518512</v>
      </c>
      <c r="C770" t="s">
        <v>54</v>
      </c>
      <c r="D770" t="s">
        <v>61</v>
      </c>
    </row>
    <row r="771" spans="1:22" x14ac:dyDescent="0.3">
      <c r="A771" s="1">
        <v>41756</v>
      </c>
      <c r="B771" s="2">
        <v>0.50456199074074071</v>
      </c>
      <c r="C771" t="s">
        <v>54</v>
      </c>
      <c r="D771" t="s">
        <v>40</v>
      </c>
      <c r="J771">
        <v>49.076259</v>
      </c>
      <c r="S771">
        <v>31.624400999999999</v>
      </c>
      <c r="T771">
        <v>0.212479</v>
      </c>
      <c r="U771">
        <v>0.28097899999999998</v>
      </c>
      <c r="V771">
        <v>0.32134400000000002</v>
      </c>
    </row>
    <row r="772" spans="1:22" x14ac:dyDescent="0.3">
      <c r="A772" s="1">
        <v>41756</v>
      </c>
      <c r="B772" s="2">
        <v>0.50458980324074076</v>
      </c>
      <c r="C772" t="s">
        <v>54</v>
      </c>
      <c r="D772" t="s">
        <v>55</v>
      </c>
      <c r="K772">
        <v>0</v>
      </c>
      <c r="L772">
        <v>0.02</v>
      </c>
      <c r="M772">
        <v>2.0591000000000002E-2</v>
      </c>
      <c r="N772">
        <v>-2.9719999999999998E-3</v>
      </c>
      <c r="O772">
        <v>-1.6490000000000001E-3</v>
      </c>
      <c r="P772">
        <v>-1.5695809999999999</v>
      </c>
      <c r="Q772">
        <v>-1.5695809999999999</v>
      </c>
      <c r="R772">
        <v>-3139</v>
      </c>
    </row>
    <row r="773" spans="1:22" x14ac:dyDescent="0.3">
      <c r="A773" s="1">
        <v>41756</v>
      </c>
      <c r="B773" s="2">
        <v>0.50459179398148146</v>
      </c>
      <c r="C773" t="s">
        <v>54</v>
      </c>
      <c r="D773" t="s">
        <v>38</v>
      </c>
      <c r="E773">
        <v>4814.0273980000002</v>
      </c>
      <c r="F773">
        <v>5.01</v>
      </c>
      <c r="G773">
        <v>4.0153000000000001E-2</v>
      </c>
      <c r="H773">
        <v>0.02</v>
      </c>
      <c r="I773">
        <v>1.4300000000000001E-4</v>
      </c>
    </row>
    <row r="774" spans="1:22" x14ac:dyDescent="0.3">
      <c r="A774" s="1">
        <v>41756</v>
      </c>
      <c r="B774" s="2">
        <v>0.50459383101851851</v>
      </c>
      <c r="C774" t="s">
        <v>54</v>
      </c>
      <c r="D774" t="s">
        <v>61</v>
      </c>
    </row>
    <row r="775" spans="1:22" x14ac:dyDescent="0.3">
      <c r="A775" s="1">
        <v>41756</v>
      </c>
      <c r="B775" s="2">
        <v>0.50459658564814813</v>
      </c>
      <c r="C775" t="s">
        <v>54</v>
      </c>
      <c r="D775" t="s">
        <v>40</v>
      </c>
      <c r="J775">
        <v>49.002853999999999</v>
      </c>
      <c r="S775">
        <v>31.629892999999999</v>
      </c>
      <c r="T775">
        <v>0.18733</v>
      </c>
      <c r="U775">
        <v>0.24903900000000001</v>
      </c>
      <c r="V775">
        <v>0.32039200000000001</v>
      </c>
    </row>
    <row r="776" spans="1:22" x14ac:dyDescent="0.3">
      <c r="A776" s="1">
        <v>41756</v>
      </c>
      <c r="B776" s="2">
        <v>0.50462440972222222</v>
      </c>
      <c r="C776" t="s">
        <v>54</v>
      </c>
      <c r="D776" t="s">
        <v>55</v>
      </c>
      <c r="K776">
        <v>0</v>
      </c>
      <c r="L776">
        <v>-3.333E-3</v>
      </c>
      <c r="M776">
        <v>7.5760000000000003E-3</v>
      </c>
      <c r="N776">
        <v>-1.3015000000000001E-2</v>
      </c>
      <c r="O776">
        <v>-1.686E-3</v>
      </c>
      <c r="P776">
        <v>-0.26061400000000001</v>
      </c>
      <c r="Q776">
        <v>-0.26061400000000001</v>
      </c>
      <c r="R776">
        <v>-521</v>
      </c>
    </row>
    <row r="777" spans="1:22" x14ac:dyDescent="0.3">
      <c r="A777" s="1">
        <v>41756</v>
      </c>
      <c r="B777" s="2">
        <v>0.50462630787037044</v>
      </c>
      <c r="C777" t="s">
        <v>54</v>
      </c>
      <c r="D777" t="s">
        <v>38</v>
      </c>
      <c r="E777">
        <v>4817.0273029999998</v>
      </c>
      <c r="F777">
        <v>5.0199999999999996</v>
      </c>
      <c r="G777">
        <v>3.2230000000000002E-2</v>
      </c>
      <c r="H777">
        <v>-3.333E-3</v>
      </c>
      <c r="I777">
        <v>-9.4600000000000001E-4</v>
      </c>
    </row>
    <row r="778" spans="1:22" x14ac:dyDescent="0.3">
      <c r="A778" s="1">
        <v>41756</v>
      </c>
      <c r="B778" s="2">
        <v>0.50462836805555555</v>
      </c>
      <c r="C778" t="s">
        <v>54</v>
      </c>
      <c r="D778" t="s">
        <v>61</v>
      </c>
    </row>
    <row r="779" spans="1:22" x14ac:dyDescent="0.3">
      <c r="A779" s="1">
        <v>41756</v>
      </c>
      <c r="B779" s="2">
        <v>0.50463111111111114</v>
      </c>
      <c r="C779" t="s">
        <v>54</v>
      </c>
      <c r="D779" t="s">
        <v>40</v>
      </c>
      <c r="J779">
        <v>48.938569999999999</v>
      </c>
      <c r="S779">
        <v>31.636979</v>
      </c>
      <c r="T779">
        <v>0.16437599999999999</v>
      </c>
      <c r="U779">
        <v>0.271173</v>
      </c>
      <c r="V779">
        <v>0.31905899999999998</v>
      </c>
    </row>
    <row r="780" spans="1:22" x14ac:dyDescent="0.3">
      <c r="A780" s="1">
        <v>41756</v>
      </c>
      <c r="B780" s="2">
        <v>0.50465893518518523</v>
      </c>
      <c r="C780" t="s">
        <v>54</v>
      </c>
      <c r="D780" t="s">
        <v>55</v>
      </c>
      <c r="K780">
        <v>0</v>
      </c>
      <c r="L780">
        <v>-1.3332999999999999E-2</v>
      </c>
      <c r="M780">
        <v>-5.025E-3</v>
      </c>
      <c r="N780">
        <v>-1.2600999999999999E-2</v>
      </c>
      <c r="O780">
        <v>-1.6620000000000001E-3</v>
      </c>
      <c r="P780">
        <v>0.73633899999999997</v>
      </c>
      <c r="Q780">
        <v>0.73633899999999997</v>
      </c>
      <c r="R780">
        <v>1472</v>
      </c>
    </row>
    <row r="781" spans="1:22" x14ac:dyDescent="0.3">
      <c r="A781" s="1">
        <v>41756</v>
      </c>
      <c r="B781" s="2">
        <v>0.50466094907407411</v>
      </c>
      <c r="C781" t="s">
        <v>54</v>
      </c>
      <c r="D781" t="s">
        <v>38</v>
      </c>
      <c r="E781">
        <v>4820.0286409999999</v>
      </c>
      <c r="F781">
        <v>5.0599999999999996</v>
      </c>
      <c r="G781">
        <v>2.0635000000000001E-2</v>
      </c>
      <c r="H781">
        <v>-1.3332999999999999E-2</v>
      </c>
      <c r="I781">
        <v>-2.0339999999999998E-3</v>
      </c>
    </row>
    <row r="782" spans="1:22" x14ac:dyDescent="0.3">
      <c r="A782" s="1">
        <v>41756</v>
      </c>
      <c r="B782" s="2">
        <v>0.50466300925925933</v>
      </c>
      <c r="C782" t="s">
        <v>54</v>
      </c>
      <c r="D782" t="s">
        <v>60</v>
      </c>
    </row>
    <row r="783" spans="1:22" x14ac:dyDescent="0.3">
      <c r="A783" s="1">
        <v>41756</v>
      </c>
      <c r="B783" s="2">
        <v>0.50466575231481481</v>
      </c>
      <c r="C783" t="s">
        <v>54</v>
      </c>
      <c r="D783" t="s">
        <v>40</v>
      </c>
      <c r="J783">
        <v>48.935963999999998</v>
      </c>
      <c r="S783">
        <v>31.599246000000001</v>
      </c>
      <c r="T783">
        <v>0.26293899999999998</v>
      </c>
      <c r="U783">
        <v>0.28002700000000003</v>
      </c>
      <c r="V783">
        <v>0.31620300000000001</v>
      </c>
    </row>
    <row r="784" spans="1:22" x14ac:dyDescent="0.3">
      <c r="A784" s="1">
        <v>41756</v>
      </c>
      <c r="B784" s="2">
        <v>0.5046935763888889</v>
      </c>
      <c r="C784" t="s">
        <v>54</v>
      </c>
      <c r="D784" t="s">
        <v>55</v>
      </c>
      <c r="K784">
        <v>0</v>
      </c>
      <c r="L784">
        <v>-1.3332999999999999E-2</v>
      </c>
      <c r="M784">
        <v>-1.0906000000000001E-2</v>
      </c>
      <c r="N784">
        <v>-5.8809999999999999E-3</v>
      </c>
      <c r="O784">
        <v>-1.609E-3</v>
      </c>
      <c r="P784">
        <v>1.0276430000000001</v>
      </c>
      <c r="Q784">
        <v>1.0276430000000001</v>
      </c>
      <c r="R784">
        <v>2055</v>
      </c>
    </row>
    <row r="785" spans="1:22" x14ac:dyDescent="0.3">
      <c r="A785" s="1">
        <v>41756</v>
      </c>
      <c r="B785" s="2">
        <v>0.50469546296296297</v>
      </c>
      <c r="C785" t="s">
        <v>54</v>
      </c>
      <c r="D785" t="s">
        <v>38</v>
      </c>
      <c r="E785">
        <v>4823.0280810000004</v>
      </c>
      <c r="F785">
        <v>5.0999999999999996</v>
      </c>
      <c r="G785">
        <v>7.5960000000000003E-3</v>
      </c>
      <c r="H785">
        <v>-1.3332999999999999E-2</v>
      </c>
      <c r="I785">
        <v>-3.15E-3</v>
      </c>
    </row>
    <row r="786" spans="1:22" x14ac:dyDescent="0.3">
      <c r="A786" s="1">
        <v>41756</v>
      </c>
      <c r="B786" s="2">
        <v>0.5046975231481482</v>
      </c>
      <c r="C786" t="s">
        <v>54</v>
      </c>
      <c r="D786" t="s">
        <v>60</v>
      </c>
    </row>
    <row r="787" spans="1:22" x14ac:dyDescent="0.3">
      <c r="A787" s="1">
        <v>41756</v>
      </c>
      <c r="B787" s="2">
        <v>0.50470027777777771</v>
      </c>
      <c r="C787" t="s">
        <v>54</v>
      </c>
      <c r="D787" t="s">
        <v>40</v>
      </c>
      <c r="J787">
        <v>48.961590000000001</v>
      </c>
      <c r="S787">
        <v>31.633258999999999</v>
      </c>
      <c r="T787">
        <v>0.18016299999999999</v>
      </c>
      <c r="U787">
        <v>0.24818299999999999</v>
      </c>
      <c r="V787">
        <v>0.31839299999999998</v>
      </c>
    </row>
    <row r="788" spans="1:22" x14ac:dyDescent="0.3">
      <c r="A788" s="1">
        <v>41756</v>
      </c>
      <c r="B788" s="2">
        <v>0.50472928240740744</v>
      </c>
      <c r="C788" t="s">
        <v>54</v>
      </c>
      <c r="D788" t="s">
        <v>55</v>
      </c>
      <c r="K788">
        <v>0</v>
      </c>
      <c r="L788">
        <v>-2.6667E-2</v>
      </c>
      <c r="M788">
        <v>-1.9942000000000001E-2</v>
      </c>
      <c r="N788">
        <v>-9.0360000000000006E-3</v>
      </c>
      <c r="O788">
        <v>-1.513E-3</v>
      </c>
      <c r="P788">
        <v>1.8346849999999999</v>
      </c>
      <c r="Q788">
        <v>1.8346849999999999</v>
      </c>
      <c r="R788">
        <v>3669</v>
      </c>
    </row>
    <row r="789" spans="1:22" x14ac:dyDescent="0.3">
      <c r="A789" s="1">
        <v>41756</v>
      </c>
      <c r="B789" s="2">
        <v>0.50473115740740737</v>
      </c>
      <c r="C789" t="s">
        <v>54</v>
      </c>
      <c r="D789" t="s">
        <v>38</v>
      </c>
      <c r="E789">
        <v>4826.0272809999997</v>
      </c>
      <c r="F789">
        <v>5.18</v>
      </c>
      <c r="G789">
        <v>-4.8799999999999998E-3</v>
      </c>
      <c r="H789">
        <v>-2.6667E-2</v>
      </c>
      <c r="I789">
        <v>-4.1660000000000004E-3</v>
      </c>
    </row>
    <row r="790" spans="1:22" x14ac:dyDescent="0.3">
      <c r="A790" s="1">
        <v>41756</v>
      </c>
      <c r="B790" s="2">
        <v>0.50473322916666663</v>
      </c>
      <c r="C790" t="s">
        <v>54</v>
      </c>
      <c r="D790" t="s">
        <v>60</v>
      </c>
    </row>
    <row r="791" spans="1:22" x14ac:dyDescent="0.3">
      <c r="A791" s="1">
        <v>41756</v>
      </c>
      <c r="B791" s="2">
        <v>0.50473597222222222</v>
      </c>
      <c r="C791" t="s">
        <v>54</v>
      </c>
      <c r="D791" t="s">
        <v>40</v>
      </c>
      <c r="J791">
        <v>49.008499999999998</v>
      </c>
      <c r="S791">
        <v>31.617315000000001</v>
      </c>
      <c r="T791">
        <v>0.20996100000000001</v>
      </c>
      <c r="U791">
        <v>0.25037199999999998</v>
      </c>
      <c r="V791">
        <v>0.319249</v>
      </c>
    </row>
    <row r="792" spans="1:22" x14ac:dyDescent="0.3">
      <c r="A792" s="1">
        <v>41756</v>
      </c>
      <c r="B792" s="2">
        <v>0.50476380787037034</v>
      </c>
      <c r="C792" t="s">
        <v>54</v>
      </c>
      <c r="D792" t="s">
        <v>55</v>
      </c>
      <c r="K792">
        <v>0</v>
      </c>
      <c r="L792">
        <v>-0.03</v>
      </c>
      <c r="M792">
        <v>-2.6329999999999999E-2</v>
      </c>
      <c r="N792">
        <v>-6.3879999999999996E-3</v>
      </c>
      <c r="O792">
        <v>-1.387E-3</v>
      </c>
      <c r="P792">
        <v>2.2752119999999998</v>
      </c>
      <c r="Q792">
        <v>2.2752119999999998</v>
      </c>
      <c r="R792">
        <v>4550</v>
      </c>
    </row>
    <row r="793" spans="1:22" x14ac:dyDescent="0.3">
      <c r="A793" s="1">
        <v>41756</v>
      </c>
      <c r="B793" s="2">
        <v>0.50476569444444441</v>
      </c>
      <c r="C793" t="s">
        <v>54</v>
      </c>
      <c r="D793" t="s">
        <v>38</v>
      </c>
      <c r="E793">
        <v>4829.0275119999997</v>
      </c>
      <c r="F793">
        <v>5.27</v>
      </c>
      <c r="G793">
        <v>-1.7089E-2</v>
      </c>
      <c r="H793">
        <v>-0.03</v>
      </c>
      <c r="I793">
        <v>-4.9319999999999998E-3</v>
      </c>
    </row>
    <row r="794" spans="1:22" x14ac:dyDescent="0.3">
      <c r="A794" s="1">
        <v>41756</v>
      </c>
      <c r="B794" s="2">
        <v>0.50476775462962964</v>
      </c>
      <c r="C794" t="s">
        <v>54</v>
      </c>
      <c r="D794" t="s">
        <v>60</v>
      </c>
    </row>
    <row r="795" spans="1:22" x14ac:dyDescent="0.3">
      <c r="A795" s="1">
        <v>41756</v>
      </c>
      <c r="B795" s="2">
        <v>0.50477049768518512</v>
      </c>
      <c r="C795" t="s">
        <v>54</v>
      </c>
      <c r="D795" t="s">
        <v>40</v>
      </c>
      <c r="J795">
        <v>49.083643000000002</v>
      </c>
      <c r="S795">
        <v>31.612887000000001</v>
      </c>
      <c r="T795">
        <v>0.234626</v>
      </c>
      <c r="U795">
        <v>0.28350199999999998</v>
      </c>
      <c r="V795">
        <v>0.32001099999999999</v>
      </c>
    </row>
    <row r="796" spans="1:22" x14ac:dyDescent="0.3">
      <c r="A796" s="1">
        <v>41756</v>
      </c>
      <c r="B796" s="2">
        <v>0.50479836805555556</v>
      </c>
      <c r="C796" t="s">
        <v>54</v>
      </c>
      <c r="D796" t="s">
        <v>55</v>
      </c>
      <c r="K796">
        <v>0</v>
      </c>
      <c r="L796">
        <v>-0.04</v>
      </c>
      <c r="M796">
        <v>-3.4318000000000001E-2</v>
      </c>
      <c r="N796">
        <v>-7.9889999999999996E-3</v>
      </c>
      <c r="O796">
        <v>-1.222E-3</v>
      </c>
      <c r="P796">
        <v>2.9571230000000002</v>
      </c>
      <c r="Q796">
        <v>2.9571230000000002</v>
      </c>
      <c r="R796">
        <v>5914</v>
      </c>
    </row>
    <row r="797" spans="1:22" x14ac:dyDescent="0.3">
      <c r="A797" s="1">
        <v>41756</v>
      </c>
      <c r="B797" s="2">
        <v>0.50480020833333328</v>
      </c>
      <c r="C797" t="s">
        <v>54</v>
      </c>
      <c r="D797" t="s">
        <v>38</v>
      </c>
      <c r="E797">
        <v>4832.0272130000003</v>
      </c>
      <c r="F797">
        <v>5.39</v>
      </c>
      <c r="G797">
        <v>-2.7785000000000001E-2</v>
      </c>
      <c r="H797">
        <v>-0.04</v>
      </c>
      <c r="I797">
        <v>-5.3280000000000003E-3</v>
      </c>
    </row>
    <row r="798" spans="1:22" x14ac:dyDescent="0.3">
      <c r="A798" s="1">
        <v>41756</v>
      </c>
      <c r="B798" s="2">
        <v>0.50480228009259254</v>
      </c>
      <c r="C798" t="s">
        <v>54</v>
      </c>
      <c r="D798" t="s">
        <v>60</v>
      </c>
    </row>
    <row r="799" spans="1:22" x14ac:dyDescent="0.3">
      <c r="A799" s="1">
        <v>41756</v>
      </c>
      <c r="B799" s="2">
        <v>0.50480502314814812</v>
      </c>
      <c r="C799" t="s">
        <v>54</v>
      </c>
      <c r="D799" t="s">
        <v>40</v>
      </c>
      <c r="J799">
        <v>49.174422</v>
      </c>
      <c r="S799">
        <v>31.598714999999999</v>
      </c>
      <c r="T799">
        <v>0.27549800000000002</v>
      </c>
      <c r="U799">
        <v>0.247278</v>
      </c>
      <c r="V799">
        <v>0.31882100000000002</v>
      </c>
    </row>
    <row r="800" spans="1:22" x14ac:dyDescent="0.3">
      <c r="A800" s="1">
        <v>41756</v>
      </c>
      <c r="B800" s="2">
        <v>0.50483287037037039</v>
      </c>
      <c r="C800" t="s">
        <v>54</v>
      </c>
      <c r="D800" t="s">
        <v>55</v>
      </c>
      <c r="K800">
        <v>0</v>
      </c>
      <c r="L800">
        <v>-0.04</v>
      </c>
      <c r="M800">
        <v>-3.8266000000000001E-2</v>
      </c>
      <c r="N800">
        <v>-3.9480000000000001E-3</v>
      </c>
      <c r="O800">
        <v>-1.039E-3</v>
      </c>
      <c r="P800">
        <v>3.1653449999999999</v>
      </c>
      <c r="Q800">
        <v>3.1653449999999999</v>
      </c>
      <c r="R800">
        <v>6330</v>
      </c>
    </row>
    <row r="801" spans="1:22" x14ac:dyDescent="0.3">
      <c r="A801" s="1">
        <v>41756</v>
      </c>
      <c r="B801" s="2">
        <v>0.50483472222222225</v>
      </c>
      <c r="C801" t="s">
        <v>54</v>
      </c>
      <c r="D801" t="s">
        <v>38</v>
      </c>
      <c r="E801">
        <v>4835.0280350000003</v>
      </c>
      <c r="F801">
        <v>5.51</v>
      </c>
      <c r="G801">
        <v>-3.6691000000000001E-2</v>
      </c>
      <c r="H801">
        <v>-0.04</v>
      </c>
      <c r="I801">
        <v>-5.2859999999999999E-3</v>
      </c>
    </row>
    <row r="802" spans="1:22" x14ac:dyDescent="0.3">
      <c r="A802" s="1">
        <v>41756</v>
      </c>
      <c r="B802" s="2">
        <v>0.50483678240740748</v>
      </c>
      <c r="C802" t="s">
        <v>54</v>
      </c>
      <c r="D802" t="s">
        <v>60</v>
      </c>
    </row>
    <row r="803" spans="1:22" x14ac:dyDescent="0.3">
      <c r="A803" s="1">
        <v>41756</v>
      </c>
      <c r="B803" s="2">
        <v>0.50484623842592591</v>
      </c>
      <c r="C803" t="s">
        <v>54</v>
      </c>
      <c r="D803" t="s">
        <v>40</v>
      </c>
      <c r="J803">
        <v>49.293433999999998</v>
      </c>
      <c r="S803">
        <v>31.597297999999999</v>
      </c>
      <c r="T803">
        <v>0.28750799999999999</v>
      </c>
      <c r="U803">
        <v>0.244565</v>
      </c>
      <c r="V803">
        <v>0.35851899999999998</v>
      </c>
    </row>
    <row r="804" spans="1:22" x14ac:dyDescent="0.3">
      <c r="A804" s="1">
        <v>41756</v>
      </c>
      <c r="B804" s="2">
        <v>0.50486793981481481</v>
      </c>
      <c r="C804" t="s">
        <v>54</v>
      </c>
      <c r="D804" t="s">
        <v>55</v>
      </c>
      <c r="K804">
        <v>0</v>
      </c>
      <c r="L804">
        <v>-4.3333000000000003E-2</v>
      </c>
      <c r="M804">
        <v>-4.1412999999999998E-2</v>
      </c>
      <c r="N804">
        <v>-3.1470000000000001E-3</v>
      </c>
      <c r="O804">
        <v>-8.4000000000000003E-4</v>
      </c>
      <c r="P804">
        <v>3.3959410000000001</v>
      </c>
      <c r="Q804">
        <v>3.3959410000000001</v>
      </c>
      <c r="R804">
        <v>6791</v>
      </c>
    </row>
    <row r="805" spans="1:22" x14ac:dyDescent="0.3">
      <c r="A805" s="1">
        <v>41756</v>
      </c>
      <c r="B805" s="2">
        <v>0.50486978009259265</v>
      </c>
      <c r="C805" t="s">
        <v>54</v>
      </c>
      <c r="D805" t="s">
        <v>38</v>
      </c>
      <c r="E805">
        <v>4838.0283719999998</v>
      </c>
      <c r="F805">
        <v>5.64</v>
      </c>
      <c r="G805">
        <v>-4.4683E-2</v>
      </c>
      <c r="H805">
        <v>-4.3333000000000003E-2</v>
      </c>
      <c r="I805">
        <v>-4.914E-3</v>
      </c>
    </row>
    <row r="806" spans="1:22" x14ac:dyDescent="0.3">
      <c r="A806" s="1">
        <v>41756</v>
      </c>
      <c r="B806" s="2">
        <v>0.50487184027777776</v>
      </c>
      <c r="C806" t="s">
        <v>54</v>
      </c>
      <c r="D806" t="s">
        <v>60</v>
      </c>
    </row>
    <row r="807" spans="1:22" x14ac:dyDescent="0.3">
      <c r="A807" s="1">
        <v>41756</v>
      </c>
      <c r="B807" s="2">
        <v>0.50487458333333335</v>
      </c>
      <c r="C807" t="s">
        <v>54</v>
      </c>
      <c r="D807" t="s">
        <v>40</v>
      </c>
      <c r="J807">
        <v>49.435465999999998</v>
      </c>
      <c r="S807">
        <v>31.576039999999999</v>
      </c>
      <c r="T807">
        <v>0.26946100000000001</v>
      </c>
      <c r="U807">
        <v>0.28511999999999998</v>
      </c>
      <c r="V807">
        <v>0.318631</v>
      </c>
    </row>
    <row r="808" spans="1:22" x14ac:dyDescent="0.3">
      <c r="A808" s="1">
        <v>41756</v>
      </c>
      <c r="B808" s="2">
        <v>0.50490221064814811</v>
      </c>
      <c r="C808" t="s">
        <v>54</v>
      </c>
      <c r="D808" t="s">
        <v>55</v>
      </c>
      <c r="K808">
        <v>0</v>
      </c>
      <c r="L808">
        <v>-0.04</v>
      </c>
      <c r="M808">
        <v>-4.1035000000000002E-2</v>
      </c>
      <c r="N808">
        <v>3.7800000000000003E-4</v>
      </c>
      <c r="O808">
        <v>-6.4300000000000002E-4</v>
      </c>
      <c r="P808">
        <v>3.2719049999999998</v>
      </c>
      <c r="Q808">
        <v>3.2719049999999998</v>
      </c>
      <c r="R808">
        <v>6543</v>
      </c>
    </row>
    <row r="809" spans="1:22" x14ac:dyDescent="0.3">
      <c r="A809" s="1">
        <v>41756</v>
      </c>
      <c r="B809" s="2">
        <v>0.50490405092592594</v>
      </c>
      <c r="C809" t="s">
        <v>54</v>
      </c>
      <c r="D809" t="s">
        <v>38</v>
      </c>
      <c r="E809">
        <v>4841.0275199999996</v>
      </c>
      <c r="F809">
        <v>5.76</v>
      </c>
      <c r="G809">
        <v>-5.0547000000000002E-2</v>
      </c>
      <c r="H809">
        <v>-0.04</v>
      </c>
      <c r="I809">
        <v>-4.3680000000000004E-3</v>
      </c>
    </row>
    <row r="810" spans="1:22" x14ac:dyDescent="0.3">
      <c r="A810" s="1">
        <v>41756</v>
      </c>
      <c r="B810" s="2">
        <v>0.50490611111111117</v>
      </c>
      <c r="C810" t="s">
        <v>54</v>
      </c>
      <c r="D810" t="s">
        <v>60</v>
      </c>
    </row>
    <row r="811" spans="1:22" x14ac:dyDescent="0.3">
      <c r="A811" s="1">
        <v>41756</v>
      </c>
      <c r="B811" s="2">
        <v>0.50490886574074068</v>
      </c>
      <c r="C811" t="s">
        <v>54</v>
      </c>
      <c r="D811" t="s">
        <v>40</v>
      </c>
      <c r="J811">
        <v>49.574458</v>
      </c>
      <c r="S811">
        <v>31.603852</v>
      </c>
      <c r="T811">
        <v>0.285667</v>
      </c>
      <c r="U811">
        <v>0.248611</v>
      </c>
      <c r="V811">
        <v>0.31948700000000002</v>
      </c>
    </row>
    <row r="812" spans="1:22" x14ac:dyDescent="0.3">
      <c r="A812" s="1">
        <v>41756</v>
      </c>
      <c r="B812" s="2">
        <v>0.50493660879629632</v>
      </c>
      <c r="C812" t="s">
        <v>54</v>
      </c>
      <c r="D812" t="s">
        <v>55</v>
      </c>
      <c r="K812">
        <v>0</v>
      </c>
      <c r="L812">
        <v>-3.6666999999999998E-2</v>
      </c>
      <c r="M812">
        <v>-3.8677999999999997E-2</v>
      </c>
      <c r="N812">
        <v>2.3570000000000002E-3</v>
      </c>
      <c r="O812">
        <v>-4.57E-4</v>
      </c>
      <c r="P812">
        <v>3.0307390000000001</v>
      </c>
      <c r="Q812">
        <v>3.0307390000000001</v>
      </c>
      <c r="R812">
        <v>6061</v>
      </c>
    </row>
    <row r="813" spans="1:22" x14ac:dyDescent="0.3">
      <c r="A813" s="1">
        <v>41756</v>
      </c>
      <c r="B813" s="2">
        <v>0.50493844907407415</v>
      </c>
      <c r="C813" t="s">
        <v>54</v>
      </c>
      <c r="D813" t="s">
        <v>38</v>
      </c>
      <c r="E813">
        <v>4844.0272859999995</v>
      </c>
      <c r="F813">
        <v>5.87</v>
      </c>
      <c r="G813">
        <v>-5.3275000000000003E-2</v>
      </c>
      <c r="H813">
        <v>-3.6666999999999998E-2</v>
      </c>
      <c r="I813">
        <v>-3.6709999999999998E-3</v>
      </c>
    </row>
    <row r="814" spans="1:22" x14ac:dyDescent="0.3">
      <c r="A814" s="1">
        <v>41756</v>
      </c>
      <c r="B814" s="2">
        <v>0.50494050925925926</v>
      </c>
      <c r="C814" t="s">
        <v>54</v>
      </c>
      <c r="D814" t="s">
        <v>60</v>
      </c>
    </row>
    <row r="815" spans="1:22" x14ac:dyDescent="0.3">
      <c r="A815" s="1">
        <v>41756</v>
      </c>
      <c r="B815" s="2">
        <v>0.50494325231481485</v>
      </c>
      <c r="C815" t="s">
        <v>54</v>
      </c>
      <c r="D815" t="s">
        <v>40</v>
      </c>
      <c r="J815">
        <v>49.703026000000001</v>
      </c>
      <c r="S815">
        <v>31.606331999999998</v>
      </c>
      <c r="T815">
        <v>0.27856500000000001</v>
      </c>
      <c r="U815">
        <v>0.250753</v>
      </c>
      <c r="V815">
        <v>0.31948700000000002</v>
      </c>
    </row>
    <row r="816" spans="1:22" x14ac:dyDescent="0.3">
      <c r="A816" s="1">
        <v>41756</v>
      </c>
      <c r="B816" s="2">
        <v>0.50497216435185188</v>
      </c>
      <c r="C816" t="s">
        <v>54</v>
      </c>
      <c r="D816" t="s">
        <v>55</v>
      </c>
      <c r="K816">
        <v>0</v>
      </c>
      <c r="L816">
        <v>-0.03</v>
      </c>
      <c r="M816">
        <v>-3.3806000000000003E-2</v>
      </c>
      <c r="N816">
        <v>4.8719999999999996E-3</v>
      </c>
      <c r="O816">
        <v>-2.9500000000000001E-4</v>
      </c>
      <c r="P816">
        <v>2.5741499999999999</v>
      </c>
      <c r="Q816">
        <v>2.5741499999999999</v>
      </c>
      <c r="R816">
        <v>5148</v>
      </c>
    </row>
    <row r="817" spans="1:22" x14ac:dyDescent="0.3">
      <c r="A817" s="1">
        <v>41756</v>
      </c>
      <c r="B817" s="2">
        <v>0.5049740046296296</v>
      </c>
      <c r="C817" t="s">
        <v>54</v>
      </c>
      <c r="D817" t="s">
        <v>38</v>
      </c>
      <c r="E817">
        <v>4847.0278909999997</v>
      </c>
      <c r="F817">
        <v>5.96</v>
      </c>
      <c r="G817">
        <v>-5.2770999999999998E-2</v>
      </c>
      <c r="H817">
        <v>-0.03</v>
      </c>
      <c r="I817">
        <v>-2.7920000000000002E-3</v>
      </c>
    </row>
    <row r="818" spans="1:22" x14ac:dyDescent="0.3">
      <c r="A818" s="1">
        <v>41756</v>
      </c>
      <c r="B818" s="2">
        <v>0.50497606481481483</v>
      </c>
      <c r="C818" t="s">
        <v>54</v>
      </c>
      <c r="D818" t="s">
        <v>60</v>
      </c>
    </row>
    <row r="819" spans="1:22" x14ac:dyDescent="0.3">
      <c r="A819" s="1">
        <v>41756</v>
      </c>
      <c r="B819" s="2">
        <v>0.50497880787037042</v>
      </c>
      <c r="C819" t="s">
        <v>54</v>
      </c>
      <c r="D819" t="s">
        <v>40</v>
      </c>
      <c r="J819">
        <v>49.825946999999999</v>
      </c>
      <c r="S819">
        <v>31.614481000000001</v>
      </c>
      <c r="T819">
        <v>0.26713599999999998</v>
      </c>
      <c r="U819">
        <v>0.28431099999999998</v>
      </c>
      <c r="V819">
        <v>0.32058199999999998</v>
      </c>
    </row>
    <row r="820" spans="1:22" x14ac:dyDescent="0.3">
      <c r="A820" s="1">
        <v>41756</v>
      </c>
      <c r="B820" s="2">
        <v>0.50500651620370374</v>
      </c>
      <c r="C820" t="s">
        <v>54</v>
      </c>
      <c r="D820" t="s">
        <v>55</v>
      </c>
      <c r="K820">
        <v>0</v>
      </c>
      <c r="L820">
        <v>-2.6667E-2</v>
      </c>
      <c r="M820">
        <v>-2.9453E-2</v>
      </c>
      <c r="N820">
        <v>4.3530000000000001E-3</v>
      </c>
      <c r="O820">
        <v>-1.54E-4</v>
      </c>
      <c r="P820">
        <v>2.2399</v>
      </c>
      <c r="Q820">
        <v>2.2399</v>
      </c>
      <c r="R820">
        <v>4479</v>
      </c>
    </row>
    <row r="821" spans="1:22" x14ac:dyDescent="0.3">
      <c r="A821" s="1">
        <v>41756</v>
      </c>
      <c r="B821" s="2">
        <v>0.50500835648148146</v>
      </c>
      <c r="C821" t="s">
        <v>54</v>
      </c>
      <c r="D821" t="s">
        <v>38</v>
      </c>
      <c r="E821">
        <v>4850.0275789999996</v>
      </c>
      <c r="F821">
        <v>6.04</v>
      </c>
      <c r="G821">
        <v>-4.9430000000000002E-2</v>
      </c>
      <c r="H821">
        <v>-2.6667E-2</v>
      </c>
      <c r="I821">
        <v>-1.73E-3</v>
      </c>
    </row>
    <row r="822" spans="1:22" x14ac:dyDescent="0.3">
      <c r="A822" s="1">
        <v>41756</v>
      </c>
      <c r="B822" s="2">
        <v>0.50501042824074072</v>
      </c>
      <c r="C822" t="s">
        <v>54</v>
      </c>
      <c r="D822" t="s">
        <v>60</v>
      </c>
    </row>
    <row r="823" spans="1:22" x14ac:dyDescent="0.3">
      <c r="A823" s="1">
        <v>41756</v>
      </c>
      <c r="B823" s="2">
        <v>0.5050131712962963</v>
      </c>
      <c r="C823" t="s">
        <v>54</v>
      </c>
      <c r="D823" t="s">
        <v>40</v>
      </c>
      <c r="J823">
        <v>49.929757000000002</v>
      </c>
      <c r="S823">
        <v>31.619973000000002</v>
      </c>
      <c r="T823">
        <v>0.219356</v>
      </c>
      <c r="U823">
        <v>0.24789700000000001</v>
      </c>
      <c r="V823">
        <v>0.31844</v>
      </c>
    </row>
    <row r="824" spans="1:22" x14ac:dyDescent="0.3">
      <c r="A824" s="1">
        <v>41756</v>
      </c>
      <c r="B824" s="2">
        <v>0.50504091435185183</v>
      </c>
      <c r="C824" t="s">
        <v>54</v>
      </c>
      <c r="D824" t="s">
        <v>55</v>
      </c>
      <c r="K824">
        <v>0</v>
      </c>
      <c r="L824">
        <v>-0.01</v>
      </c>
      <c r="M824">
        <v>-1.8641999999999999E-2</v>
      </c>
      <c r="N824">
        <v>1.0810999999999999E-2</v>
      </c>
      <c r="O824">
        <v>-6.3999999999999997E-5</v>
      </c>
      <c r="P824">
        <v>1.2029479999999999</v>
      </c>
      <c r="Q824">
        <v>1.2029479999999999</v>
      </c>
      <c r="R824">
        <v>2405</v>
      </c>
    </row>
    <row r="825" spans="1:22" x14ac:dyDescent="0.3">
      <c r="A825" s="1">
        <v>41756</v>
      </c>
      <c r="B825" s="2">
        <v>0.50504274305555552</v>
      </c>
      <c r="C825" t="s">
        <v>54</v>
      </c>
      <c r="D825" t="s">
        <v>38</v>
      </c>
      <c r="E825">
        <v>4853.0283200000003</v>
      </c>
      <c r="F825">
        <v>6.07</v>
      </c>
      <c r="G825">
        <v>-4.3263999999999997E-2</v>
      </c>
      <c r="H825">
        <v>-0.01</v>
      </c>
      <c r="I825">
        <v>-5.0699999999999996E-4</v>
      </c>
    </row>
    <row r="826" spans="1:22" x14ac:dyDescent="0.3">
      <c r="A826" s="1">
        <v>41756</v>
      </c>
      <c r="B826" s="2">
        <v>0.50504480324074075</v>
      </c>
      <c r="C826" t="s">
        <v>54</v>
      </c>
      <c r="D826" t="s">
        <v>60</v>
      </c>
    </row>
    <row r="827" spans="1:22" x14ac:dyDescent="0.3">
      <c r="A827" s="1">
        <v>41756</v>
      </c>
      <c r="B827" s="2">
        <v>0.50504755787037037</v>
      </c>
      <c r="C827" t="s">
        <v>54</v>
      </c>
      <c r="D827" t="s">
        <v>40</v>
      </c>
      <c r="J827">
        <v>50.017494999999997</v>
      </c>
      <c r="S827">
        <v>31.631664000000001</v>
      </c>
      <c r="T827">
        <v>0.18962200000000001</v>
      </c>
      <c r="U827">
        <v>0.24804000000000001</v>
      </c>
      <c r="V827">
        <v>0.31882100000000002</v>
      </c>
    </row>
    <row r="828" spans="1:22" x14ac:dyDescent="0.3">
      <c r="A828" s="1">
        <v>41756</v>
      </c>
      <c r="B828" s="2">
        <v>0.50507550925925926</v>
      </c>
      <c r="C828" t="s">
        <v>54</v>
      </c>
      <c r="D828" t="s">
        <v>55</v>
      </c>
      <c r="K828">
        <v>0</v>
      </c>
      <c r="L828">
        <v>0</v>
      </c>
      <c r="M828">
        <v>-7.5009999999999999E-3</v>
      </c>
      <c r="N828">
        <v>1.1141E-2</v>
      </c>
      <c r="O828">
        <v>-2.8E-5</v>
      </c>
      <c r="P828">
        <v>0.30291400000000002</v>
      </c>
      <c r="Q828">
        <v>0.30291400000000002</v>
      </c>
      <c r="R828">
        <v>605</v>
      </c>
    </row>
    <row r="829" spans="1:22" x14ac:dyDescent="0.3">
      <c r="A829" s="1">
        <v>41756</v>
      </c>
      <c r="B829" s="2">
        <v>0.50507733796296295</v>
      </c>
      <c r="C829" t="s">
        <v>54</v>
      </c>
      <c r="D829" t="s">
        <v>38</v>
      </c>
      <c r="E829">
        <v>4856.0282820000002</v>
      </c>
      <c r="F829">
        <v>6.07</v>
      </c>
      <c r="G829">
        <v>-3.3878999999999999E-2</v>
      </c>
      <c r="H829">
        <v>0</v>
      </c>
      <c r="I829">
        <v>8.12E-4</v>
      </c>
    </row>
    <row r="830" spans="1:22" x14ac:dyDescent="0.3">
      <c r="A830" s="1">
        <v>41756</v>
      </c>
      <c r="B830" s="2">
        <v>0.50507938657407403</v>
      </c>
      <c r="C830" t="s">
        <v>54</v>
      </c>
      <c r="D830" t="s">
        <v>60</v>
      </c>
    </row>
    <row r="831" spans="1:22" x14ac:dyDescent="0.3">
      <c r="A831" s="1">
        <v>41756</v>
      </c>
      <c r="B831" s="2">
        <v>0.50508216435185183</v>
      </c>
      <c r="C831" t="s">
        <v>54</v>
      </c>
      <c r="D831" t="s">
        <v>40</v>
      </c>
      <c r="J831">
        <v>50.061365000000002</v>
      </c>
      <c r="S831">
        <v>31.634499000000002</v>
      </c>
      <c r="T831">
        <v>0.16734599999999999</v>
      </c>
      <c r="U831">
        <v>0.28493000000000002</v>
      </c>
      <c r="V831">
        <v>0.31944</v>
      </c>
    </row>
    <row r="832" spans="1:22" x14ac:dyDescent="0.3">
      <c r="A832" s="1">
        <v>41756</v>
      </c>
      <c r="B832" s="2">
        <v>0.50511125000000001</v>
      </c>
      <c r="C832" t="s">
        <v>54</v>
      </c>
      <c r="D832" t="s">
        <v>55</v>
      </c>
      <c r="K832">
        <v>0</v>
      </c>
      <c r="L832">
        <v>3.333E-3</v>
      </c>
      <c r="M832">
        <v>-4.5399999999999998E-4</v>
      </c>
      <c r="N832">
        <v>7.0470000000000003E-3</v>
      </c>
      <c r="O832">
        <v>-2.5999999999999998E-5</v>
      </c>
      <c r="P832">
        <v>-0.15158199999999999</v>
      </c>
      <c r="Q832">
        <v>-0.15158199999999999</v>
      </c>
      <c r="R832">
        <v>-303</v>
      </c>
    </row>
    <row r="833" spans="1:22" x14ac:dyDescent="0.3">
      <c r="A833" s="1">
        <v>41756</v>
      </c>
      <c r="B833" s="2">
        <v>0.50511309027777773</v>
      </c>
      <c r="C833" t="s">
        <v>54</v>
      </c>
      <c r="D833" t="s">
        <v>38</v>
      </c>
      <c r="E833">
        <v>4859.0274980000004</v>
      </c>
      <c r="F833">
        <v>6.06</v>
      </c>
      <c r="G833">
        <v>-2.2546E-2</v>
      </c>
      <c r="H833">
        <v>3.333E-3</v>
      </c>
      <c r="I833">
        <v>2.117E-3</v>
      </c>
    </row>
    <row r="834" spans="1:22" x14ac:dyDescent="0.3">
      <c r="A834" s="1">
        <v>41756</v>
      </c>
      <c r="B834" s="2">
        <v>0.50511513888888893</v>
      </c>
      <c r="C834" t="s">
        <v>54</v>
      </c>
      <c r="D834" t="s">
        <v>61</v>
      </c>
    </row>
    <row r="835" spans="1:22" x14ac:dyDescent="0.3">
      <c r="A835" s="1">
        <v>41756</v>
      </c>
      <c r="B835" s="2">
        <v>0.50511788194444451</v>
      </c>
      <c r="C835" t="s">
        <v>54</v>
      </c>
      <c r="D835" t="s">
        <v>40</v>
      </c>
      <c r="J835">
        <v>50.070051999999997</v>
      </c>
      <c r="S835">
        <v>31.608281000000002</v>
      </c>
      <c r="T835">
        <v>0.243085</v>
      </c>
      <c r="U835">
        <v>0.28093099999999999</v>
      </c>
      <c r="V835">
        <v>0.31796400000000002</v>
      </c>
    </row>
    <row r="836" spans="1:22" x14ac:dyDescent="0.3">
      <c r="A836" s="1">
        <v>41756</v>
      </c>
      <c r="B836" s="2">
        <v>0.50514576388888888</v>
      </c>
      <c r="C836" t="s">
        <v>54</v>
      </c>
      <c r="D836" t="s">
        <v>55</v>
      </c>
      <c r="K836">
        <v>0</v>
      </c>
      <c r="L836">
        <v>1.3332999999999999E-2</v>
      </c>
      <c r="M836">
        <v>7.6740000000000003E-3</v>
      </c>
      <c r="N836">
        <v>8.1279999999999998E-3</v>
      </c>
      <c r="O836">
        <v>-6.3E-5</v>
      </c>
      <c r="P836">
        <v>-0.83070200000000005</v>
      </c>
      <c r="Q836">
        <v>-0.83070200000000005</v>
      </c>
      <c r="R836">
        <v>-1661</v>
      </c>
    </row>
    <row r="837" spans="1:22" x14ac:dyDescent="0.3">
      <c r="A837" s="1">
        <v>41756</v>
      </c>
      <c r="B837" s="2">
        <v>0.5051476041666666</v>
      </c>
      <c r="C837" t="s">
        <v>54</v>
      </c>
      <c r="D837" t="s">
        <v>38</v>
      </c>
      <c r="E837">
        <v>4862.0272800000002</v>
      </c>
      <c r="F837">
        <v>6.02</v>
      </c>
      <c r="G837">
        <v>-1.0491E-2</v>
      </c>
      <c r="H837">
        <v>1.3332999999999999E-2</v>
      </c>
      <c r="I837">
        <v>3.297E-3</v>
      </c>
    </row>
    <row r="838" spans="1:22" x14ac:dyDescent="0.3">
      <c r="A838" s="1">
        <v>41756</v>
      </c>
      <c r="B838" s="2">
        <v>0.50514965277777779</v>
      </c>
      <c r="C838" t="s">
        <v>54</v>
      </c>
      <c r="D838" t="s">
        <v>61</v>
      </c>
    </row>
    <row r="839" spans="1:22" x14ac:dyDescent="0.3">
      <c r="A839" s="1">
        <v>41756</v>
      </c>
      <c r="B839" s="2">
        <v>0.50515239583333338</v>
      </c>
      <c r="C839" t="s">
        <v>54</v>
      </c>
      <c r="D839" t="s">
        <v>40</v>
      </c>
      <c r="J839">
        <v>50.065274000000002</v>
      </c>
      <c r="S839">
        <v>31.632196</v>
      </c>
      <c r="T839">
        <v>0.16724900000000001</v>
      </c>
      <c r="U839">
        <v>0.25056299999999998</v>
      </c>
      <c r="V839">
        <v>0.31905899999999998</v>
      </c>
    </row>
    <row r="840" spans="1:22" x14ac:dyDescent="0.3">
      <c r="A840" s="1">
        <v>41756</v>
      </c>
      <c r="B840" s="2">
        <v>0.5051575231481481</v>
      </c>
      <c r="C840" t="s">
        <v>54</v>
      </c>
      <c r="D840" t="s">
        <v>59</v>
      </c>
    </row>
    <row r="841" spans="1:22" x14ac:dyDescent="0.3">
      <c r="A841" s="1">
        <v>41756</v>
      </c>
      <c r="B841" s="2">
        <v>0.50518018518518515</v>
      </c>
      <c r="C841" t="s">
        <v>54</v>
      </c>
      <c r="D841" t="s">
        <v>55</v>
      </c>
      <c r="K841">
        <v>0</v>
      </c>
      <c r="L841">
        <v>2.6667E-2</v>
      </c>
      <c r="M841">
        <v>1.8685E-2</v>
      </c>
      <c r="N841">
        <v>1.1011E-2</v>
      </c>
      <c r="O841">
        <v>-1.5200000000000001E-4</v>
      </c>
      <c r="P841">
        <v>-1.788513</v>
      </c>
      <c r="Q841">
        <v>-1.788513</v>
      </c>
      <c r="R841">
        <v>-3577</v>
      </c>
    </row>
    <row r="842" spans="1:22" x14ac:dyDescent="0.3">
      <c r="A842" s="1">
        <v>41756</v>
      </c>
      <c r="B842" s="2">
        <v>0.50518202546296298</v>
      </c>
      <c r="C842" t="s">
        <v>54</v>
      </c>
      <c r="D842" t="s">
        <v>38</v>
      </c>
      <c r="E842">
        <v>4865.0275160000001</v>
      </c>
      <c r="F842">
        <v>5.94</v>
      </c>
      <c r="G842">
        <v>1.923E-3</v>
      </c>
      <c r="H842">
        <v>2.6667E-2</v>
      </c>
      <c r="I842">
        <v>4.2560000000000002E-3</v>
      </c>
    </row>
    <row r="843" spans="1:22" x14ac:dyDescent="0.3">
      <c r="A843" s="1">
        <v>41756</v>
      </c>
      <c r="B843" s="2">
        <v>0.50518407407407406</v>
      </c>
      <c r="C843" t="s">
        <v>54</v>
      </c>
      <c r="D843" t="s">
        <v>61</v>
      </c>
    </row>
    <row r="844" spans="1:22" x14ac:dyDescent="0.3">
      <c r="A844" s="1">
        <v>41756</v>
      </c>
      <c r="B844" s="2">
        <v>0.50518685185185186</v>
      </c>
      <c r="C844" t="s">
        <v>54</v>
      </c>
      <c r="D844" t="s">
        <v>40</v>
      </c>
      <c r="J844">
        <v>50.040081999999998</v>
      </c>
      <c r="S844">
        <v>31.620857999999998</v>
      </c>
      <c r="T844">
        <v>0.22761999999999999</v>
      </c>
      <c r="U844">
        <v>0.25432300000000002</v>
      </c>
      <c r="V844">
        <v>0.32001099999999999</v>
      </c>
    </row>
    <row r="845" spans="1:22" x14ac:dyDescent="0.3">
      <c r="A845" s="1">
        <v>41756</v>
      </c>
      <c r="B845" s="2">
        <v>0.50521467592592595</v>
      </c>
      <c r="C845" t="s">
        <v>54</v>
      </c>
      <c r="D845" t="s">
        <v>55</v>
      </c>
      <c r="K845">
        <v>0</v>
      </c>
      <c r="L845">
        <v>2.6667E-2</v>
      </c>
      <c r="M845">
        <v>2.4205999999999998E-2</v>
      </c>
      <c r="N845">
        <v>5.5209999999999999E-3</v>
      </c>
      <c r="O845">
        <v>-2.6899999999999998E-4</v>
      </c>
      <c r="P845">
        <v>-2.0838670000000001</v>
      </c>
      <c r="Q845">
        <v>-2.0838670000000001</v>
      </c>
      <c r="R845">
        <v>-4167</v>
      </c>
    </row>
    <row r="846" spans="1:22" x14ac:dyDescent="0.3">
      <c r="A846" s="1">
        <v>41756</v>
      </c>
      <c r="B846" s="2">
        <v>0.50521651620370367</v>
      </c>
      <c r="C846" t="s">
        <v>54</v>
      </c>
      <c r="D846" t="s">
        <v>38</v>
      </c>
      <c r="E846">
        <v>4868.0279460000002</v>
      </c>
      <c r="F846">
        <v>5.86</v>
      </c>
      <c r="G846">
        <v>1.3532000000000001E-2</v>
      </c>
      <c r="H846">
        <v>2.6667E-2</v>
      </c>
      <c r="I846">
        <v>4.9030000000000002E-3</v>
      </c>
    </row>
    <row r="847" spans="1:22" x14ac:dyDescent="0.3">
      <c r="A847" s="1">
        <v>41756</v>
      </c>
      <c r="B847" s="2">
        <v>0.50521856481481475</v>
      </c>
      <c r="C847" t="s">
        <v>54</v>
      </c>
      <c r="D847" t="s">
        <v>61</v>
      </c>
    </row>
    <row r="848" spans="1:22" x14ac:dyDescent="0.3">
      <c r="A848" s="1">
        <v>41756</v>
      </c>
      <c r="B848" s="2">
        <v>0.50522135416666669</v>
      </c>
      <c r="C848" t="s">
        <v>54</v>
      </c>
      <c r="D848" t="s">
        <v>40</v>
      </c>
      <c r="J848">
        <v>49.966242000000001</v>
      </c>
      <c r="S848">
        <v>31.615189999999998</v>
      </c>
      <c r="T848">
        <v>0.219969</v>
      </c>
      <c r="U848">
        <v>0.28278799999999998</v>
      </c>
      <c r="V848">
        <v>0.31896400000000003</v>
      </c>
    </row>
    <row r="849" spans="1:22" x14ac:dyDescent="0.3">
      <c r="A849" s="1">
        <v>41756</v>
      </c>
      <c r="B849" s="2">
        <v>0.50524917824074078</v>
      </c>
      <c r="C849" t="s">
        <v>54</v>
      </c>
      <c r="D849" t="s">
        <v>55</v>
      </c>
      <c r="K849">
        <v>0</v>
      </c>
      <c r="L849">
        <v>4.3333000000000003E-2</v>
      </c>
      <c r="M849">
        <v>3.4981999999999999E-2</v>
      </c>
      <c r="N849">
        <v>1.0776000000000001E-2</v>
      </c>
      <c r="O849">
        <v>-4.37E-4</v>
      </c>
      <c r="P849">
        <v>-3.086166</v>
      </c>
      <c r="Q849">
        <v>-3.086166</v>
      </c>
      <c r="R849">
        <v>-6172</v>
      </c>
    </row>
    <row r="850" spans="1:22" x14ac:dyDescent="0.3">
      <c r="A850" s="1">
        <v>41756</v>
      </c>
      <c r="B850" s="2">
        <v>0.5052510185185185</v>
      </c>
      <c r="C850" t="s">
        <v>54</v>
      </c>
      <c r="D850" t="s">
        <v>38</v>
      </c>
      <c r="E850">
        <v>4871.0280869999997</v>
      </c>
      <c r="F850">
        <v>5.73</v>
      </c>
      <c r="G850">
        <v>2.4565E-2</v>
      </c>
      <c r="H850">
        <v>4.3333000000000003E-2</v>
      </c>
      <c r="I850">
        <v>5.1960000000000001E-3</v>
      </c>
    </row>
    <row r="851" spans="1:22" x14ac:dyDescent="0.3">
      <c r="A851" s="1">
        <v>41756</v>
      </c>
      <c r="B851" s="2">
        <v>0.50525305555555555</v>
      </c>
      <c r="C851" t="s">
        <v>54</v>
      </c>
      <c r="D851" t="s">
        <v>61</v>
      </c>
    </row>
    <row r="852" spans="1:22" x14ac:dyDescent="0.3">
      <c r="A852" s="1">
        <v>41756</v>
      </c>
      <c r="B852" s="2">
        <v>0.50525584490740738</v>
      </c>
      <c r="C852" t="s">
        <v>54</v>
      </c>
      <c r="D852" t="s">
        <v>40</v>
      </c>
      <c r="J852">
        <v>49.871554000000003</v>
      </c>
      <c r="S852">
        <v>31.609344</v>
      </c>
      <c r="T852">
        <v>0.248282</v>
      </c>
      <c r="U852">
        <v>0.249753</v>
      </c>
      <c r="V852">
        <v>0.31986799999999999</v>
      </c>
    </row>
    <row r="853" spans="1:22" x14ac:dyDescent="0.3">
      <c r="A853" s="1">
        <v>41756</v>
      </c>
      <c r="B853" s="2">
        <v>0.50528488425925933</v>
      </c>
      <c r="C853" t="s">
        <v>54</v>
      </c>
      <c r="D853" t="s">
        <v>55</v>
      </c>
      <c r="K853">
        <v>0</v>
      </c>
      <c r="L853">
        <v>3.6666999999999998E-2</v>
      </c>
      <c r="M853">
        <v>3.7142000000000001E-2</v>
      </c>
      <c r="N853">
        <v>2.16E-3</v>
      </c>
      <c r="O853">
        <v>-6.1499999999999999E-4</v>
      </c>
      <c r="P853">
        <v>-3.0293510000000001</v>
      </c>
      <c r="Q853">
        <v>-3.0293510000000001</v>
      </c>
      <c r="R853">
        <v>-6058</v>
      </c>
    </row>
    <row r="854" spans="1:22" x14ac:dyDescent="0.3">
      <c r="A854" s="1">
        <v>41756</v>
      </c>
      <c r="B854" s="2">
        <v>0.50528672453703705</v>
      </c>
      <c r="C854" t="s">
        <v>54</v>
      </c>
      <c r="D854" t="s">
        <v>38</v>
      </c>
      <c r="E854">
        <v>4874.0273770000003</v>
      </c>
      <c r="F854">
        <v>5.62</v>
      </c>
      <c r="G854">
        <v>3.5175999999999999E-2</v>
      </c>
      <c r="H854">
        <v>3.6666999999999998E-2</v>
      </c>
      <c r="I854">
        <v>5.2030000000000002E-3</v>
      </c>
    </row>
    <row r="855" spans="1:22" x14ac:dyDescent="0.3">
      <c r="A855" s="1">
        <v>41756</v>
      </c>
      <c r="B855" s="2">
        <v>0.50528880787037034</v>
      </c>
      <c r="C855" t="s">
        <v>54</v>
      </c>
      <c r="D855" t="s">
        <v>61</v>
      </c>
    </row>
    <row r="856" spans="1:22" x14ac:dyDescent="0.3">
      <c r="A856" s="1">
        <v>41756</v>
      </c>
      <c r="B856" s="2">
        <v>0.50529164351851852</v>
      </c>
      <c r="C856" t="s">
        <v>54</v>
      </c>
      <c r="D856" t="s">
        <v>40</v>
      </c>
      <c r="J856">
        <v>49.742552000000003</v>
      </c>
      <c r="S856">
        <v>31.613595</v>
      </c>
      <c r="T856">
        <v>0.242116</v>
      </c>
      <c r="U856">
        <v>0.247278</v>
      </c>
      <c r="V856">
        <v>0.31867800000000002</v>
      </c>
    </row>
    <row r="857" spans="1:22" x14ac:dyDescent="0.3">
      <c r="A857" s="1">
        <v>41756</v>
      </c>
      <c r="B857" s="2">
        <v>0.50531947916666664</v>
      </c>
      <c r="C857" t="s">
        <v>54</v>
      </c>
      <c r="D857" t="s">
        <v>55</v>
      </c>
      <c r="K857">
        <v>0</v>
      </c>
      <c r="L857">
        <v>0.04</v>
      </c>
      <c r="M857">
        <v>3.8908999999999999E-2</v>
      </c>
      <c r="N857">
        <v>1.7669999999999999E-3</v>
      </c>
      <c r="O857">
        <v>-8.0199999999999998E-4</v>
      </c>
      <c r="P857">
        <v>-3.1604589999999999</v>
      </c>
      <c r="Q857">
        <v>-3.1604589999999999</v>
      </c>
      <c r="R857">
        <v>-6320</v>
      </c>
    </row>
    <row r="858" spans="1:22" x14ac:dyDescent="0.3">
      <c r="A858" s="1">
        <v>41756</v>
      </c>
      <c r="B858" s="2">
        <v>0.5053213310185185</v>
      </c>
      <c r="C858" t="s">
        <v>54</v>
      </c>
      <c r="D858" t="s">
        <v>38</v>
      </c>
      <c r="E858">
        <v>4877.0274440000003</v>
      </c>
      <c r="F858">
        <v>5.5</v>
      </c>
      <c r="G858">
        <v>4.3576999999999998E-2</v>
      </c>
      <c r="H858">
        <v>0.04</v>
      </c>
      <c r="I858">
        <v>4.999E-3</v>
      </c>
    </row>
    <row r="859" spans="1:22" x14ac:dyDescent="0.3">
      <c r="A859" s="1">
        <v>41756</v>
      </c>
      <c r="B859" s="2">
        <v>0.50532336805555556</v>
      </c>
      <c r="C859" t="s">
        <v>54</v>
      </c>
      <c r="D859" t="s">
        <v>61</v>
      </c>
    </row>
    <row r="860" spans="1:22" x14ac:dyDescent="0.3">
      <c r="A860" s="1">
        <v>41756</v>
      </c>
      <c r="B860" s="2">
        <v>0.50532615740740738</v>
      </c>
      <c r="C860" t="s">
        <v>54</v>
      </c>
      <c r="D860" t="s">
        <v>40</v>
      </c>
      <c r="J860">
        <v>49.592267</v>
      </c>
      <c r="S860">
        <v>31.606508999999999</v>
      </c>
      <c r="T860">
        <v>0.294352</v>
      </c>
      <c r="U860">
        <v>0.28416799999999998</v>
      </c>
      <c r="V860">
        <v>0.31824999999999998</v>
      </c>
    </row>
    <row r="861" spans="1:22" x14ac:dyDescent="0.3">
      <c r="A861" s="1">
        <v>41756</v>
      </c>
      <c r="B861" s="2">
        <v>0.50535402777777783</v>
      </c>
      <c r="C861" t="s">
        <v>54</v>
      </c>
      <c r="D861" t="s">
        <v>55</v>
      </c>
      <c r="K861">
        <v>0</v>
      </c>
      <c r="L861">
        <v>4.6667E-2</v>
      </c>
      <c r="M861">
        <v>4.3223999999999999E-2</v>
      </c>
      <c r="N861">
        <v>4.3150000000000003E-3</v>
      </c>
      <c r="O861">
        <v>-1.0089999999999999E-3</v>
      </c>
      <c r="P861">
        <v>-3.573779</v>
      </c>
      <c r="Q861">
        <v>-3.573779</v>
      </c>
      <c r="R861">
        <v>-7147</v>
      </c>
    </row>
    <row r="862" spans="1:22" x14ac:dyDescent="0.3">
      <c r="A862" s="1">
        <v>41756</v>
      </c>
      <c r="B862" s="2">
        <v>0.50535587962962969</v>
      </c>
      <c r="C862" t="s">
        <v>54</v>
      </c>
      <c r="D862" t="s">
        <v>38</v>
      </c>
      <c r="E862">
        <v>4880.0278179999996</v>
      </c>
      <c r="F862">
        <v>5.36</v>
      </c>
      <c r="G862">
        <v>4.9539E-2</v>
      </c>
      <c r="H862">
        <v>4.6667E-2</v>
      </c>
      <c r="I862">
        <v>4.5820000000000001E-3</v>
      </c>
    </row>
    <row r="863" spans="1:22" x14ac:dyDescent="0.3">
      <c r="A863" s="1">
        <v>41756</v>
      </c>
      <c r="B863" s="2">
        <v>0.50535791666666674</v>
      </c>
      <c r="C863" t="s">
        <v>54</v>
      </c>
      <c r="D863" t="s">
        <v>61</v>
      </c>
    </row>
    <row r="864" spans="1:22" x14ac:dyDescent="0.3">
      <c r="A864" s="1">
        <v>41756</v>
      </c>
      <c r="B864" s="2">
        <v>0.50536070601851846</v>
      </c>
      <c r="C864" t="s">
        <v>54</v>
      </c>
      <c r="D864" t="s">
        <v>40</v>
      </c>
      <c r="J864">
        <v>49.470649000000002</v>
      </c>
      <c r="S864">
        <v>31.607572000000001</v>
      </c>
      <c r="T864">
        <v>0.27081699999999997</v>
      </c>
      <c r="U864">
        <v>0.24784900000000001</v>
      </c>
      <c r="V864">
        <v>0.31834499999999999</v>
      </c>
    </row>
    <row r="865" spans="1:22" x14ac:dyDescent="0.3">
      <c r="A865" s="1">
        <v>41756</v>
      </c>
      <c r="B865" s="2">
        <v>0.50538853009259255</v>
      </c>
      <c r="C865" t="s">
        <v>54</v>
      </c>
      <c r="D865" t="s">
        <v>55</v>
      </c>
      <c r="K865">
        <v>0</v>
      </c>
      <c r="L865">
        <v>3.3333000000000002E-2</v>
      </c>
      <c r="M865">
        <v>3.8495000000000001E-2</v>
      </c>
      <c r="N865">
        <v>-4.7289999999999997E-3</v>
      </c>
      <c r="O865">
        <v>-1.194E-3</v>
      </c>
      <c r="P865">
        <v>-2.9545430000000001</v>
      </c>
      <c r="Q865">
        <v>-2.9545430000000001</v>
      </c>
      <c r="R865">
        <v>-5909</v>
      </c>
    </row>
    <row r="866" spans="1:22" x14ac:dyDescent="0.3">
      <c r="A866" s="1">
        <v>41756</v>
      </c>
      <c r="B866" s="2">
        <v>0.50539038194444441</v>
      </c>
      <c r="C866" t="s">
        <v>54</v>
      </c>
      <c r="D866" t="s">
        <v>38</v>
      </c>
      <c r="E866">
        <v>4883.0279879999998</v>
      </c>
      <c r="F866">
        <v>5.26</v>
      </c>
      <c r="G866">
        <v>5.2853999999999998E-2</v>
      </c>
      <c r="H866">
        <v>3.3333000000000002E-2</v>
      </c>
      <c r="I866">
        <v>3.9420000000000002E-3</v>
      </c>
    </row>
    <row r="867" spans="1:22" x14ac:dyDescent="0.3">
      <c r="A867" s="1">
        <v>41756</v>
      </c>
      <c r="B867" s="2">
        <v>0.50539241898148146</v>
      </c>
      <c r="C867" t="s">
        <v>54</v>
      </c>
      <c r="D867" t="s">
        <v>61</v>
      </c>
    </row>
    <row r="868" spans="1:22" x14ac:dyDescent="0.3">
      <c r="A868" s="1">
        <v>41756</v>
      </c>
      <c r="B868" s="2">
        <v>0.5053952083333334</v>
      </c>
      <c r="C868" t="s">
        <v>54</v>
      </c>
      <c r="D868" t="s">
        <v>40</v>
      </c>
      <c r="J868">
        <v>49.316454</v>
      </c>
      <c r="S868">
        <v>31.614127</v>
      </c>
      <c r="T868">
        <v>0.24979999999999999</v>
      </c>
      <c r="U868">
        <v>0.24685000000000001</v>
      </c>
      <c r="V868">
        <v>0.31853500000000001</v>
      </c>
    </row>
    <row r="869" spans="1:22" x14ac:dyDescent="0.3">
      <c r="A869" s="1">
        <v>41756</v>
      </c>
      <c r="B869" s="2">
        <v>0.50542304398148141</v>
      </c>
      <c r="C869" t="s">
        <v>54</v>
      </c>
      <c r="D869" t="s">
        <v>55</v>
      </c>
      <c r="K869">
        <v>0</v>
      </c>
      <c r="L869">
        <v>0.03</v>
      </c>
      <c r="M869">
        <v>3.3442E-2</v>
      </c>
      <c r="N869">
        <v>-5.0540000000000003E-3</v>
      </c>
      <c r="O869">
        <v>-1.354E-3</v>
      </c>
      <c r="P869">
        <v>-2.5417459999999998</v>
      </c>
      <c r="Q869">
        <v>-2.5417459999999998</v>
      </c>
      <c r="R869">
        <v>-5083</v>
      </c>
    </row>
    <row r="870" spans="1:22" x14ac:dyDescent="0.3">
      <c r="A870" s="1">
        <v>41756</v>
      </c>
      <c r="B870" s="2">
        <v>0.50542488425925924</v>
      </c>
      <c r="C870" t="s">
        <v>54</v>
      </c>
      <c r="D870" t="s">
        <v>38</v>
      </c>
      <c r="E870">
        <v>4886.0287070000004</v>
      </c>
      <c r="F870">
        <v>5.17</v>
      </c>
      <c r="G870">
        <v>5.2579000000000001E-2</v>
      </c>
      <c r="H870">
        <v>0.03</v>
      </c>
      <c r="I870">
        <v>3.0500000000000002E-3</v>
      </c>
    </row>
    <row r="871" spans="1:22" x14ac:dyDescent="0.3">
      <c r="A871" s="1">
        <v>41756</v>
      </c>
      <c r="B871" s="2">
        <v>0.50542693287037033</v>
      </c>
      <c r="C871" t="s">
        <v>54</v>
      </c>
      <c r="D871" t="s">
        <v>61</v>
      </c>
    </row>
    <row r="872" spans="1:22" x14ac:dyDescent="0.3">
      <c r="A872" s="1">
        <v>41756</v>
      </c>
      <c r="B872" s="2">
        <v>0.50542971064814812</v>
      </c>
      <c r="C872" t="s">
        <v>54</v>
      </c>
      <c r="D872" t="s">
        <v>40</v>
      </c>
      <c r="J872">
        <v>49.206997999999999</v>
      </c>
      <c r="S872">
        <v>31.612000999999999</v>
      </c>
      <c r="T872">
        <v>0.25900099999999998</v>
      </c>
      <c r="U872">
        <v>0.28250199999999998</v>
      </c>
      <c r="V872">
        <v>0.32015399999999999</v>
      </c>
    </row>
    <row r="873" spans="1:22" x14ac:dyDescent="0.3">
      <c r="A873" s="1">
        <v>41756</v>
      </c>
      <c r="B873" s="2">
        <v>0.50545752314814818</v>
      </c>
      <c r="C873" t="s">
        <v>54</v>
      </c>
      <c r="D873" t="s">
        <v>55</v>
      </c>
      <c r="K873">
        <v>0</v>
      </c>
      <c r="L873">
        <v>0.02</v>
      </c>
      <c r="M873">
        <v>2.5731E-2</v>
      </c>
      <c r="N873">
        <v>-7.711E-3</v>
      </c>
      <c r="O873">
        <v>-1.4779999999999999E-3</v>
      </c>
      <c r="P873">
        <v>-1.8542050000000001</v>
      </c>
      <c r="Q873">
        <v>-1.8542050000000001</v>
      </c>
      <c r="R873">
        <v>-3708</v>
      </c>
    </row>
    <row r="874" spans="1:22" x14ac:dyDescent="0.3">
      <c r="A874" s="1">
        <v>41756</v>
      </c>
      <c r="B874" s="2">
        <v>0.50545937499999993</v>
      </c>
      <c r="C874" t="s">
        <v>54</v>
      </c>
      <c r="D874" t="s">
        <v>38</v>
      </c>
      <c r="E874">
        <v>4889.0282809999999</v>
      </c>
      <c r="F874">
        <v>5.1100000000000003</v>
      </c>
      <c r="G874">
        <v>4.8841000000000002E-2</v>
      </c>
      <c r="H874">
        <v>0.02</v>
      </c>
      <c r="I874">
        <v>1.8979999999999999E-3</v>
      </c>
    </row>
    <row r="875" spans="1:22" x14ac:dyDescent="0.3">
      <c r="A875" s="1">
        <v>41756</v>
      </c>
      <c r="B875" s="2">
        <v>0.50546141203703698</v>
      </c>
      <c r="C875" t="s">
        <v>54</v>
      </c>
      <c r="D875" t="s">
        <v>61</v>
      </c>
    </row>
    <row r="876" spans="1:22" x14ac:dyDescent="0.3">
      <c r="A876" s="1">
        <v>41756</v>
      </c>
      <c r="B876" s="2">
        <v>0.50546421296296296</v>
      </c>
      <c r="C876" t="s">
        <v>54</v>
      </c>
      <c r="D876" t="s">
        <v>40</v>
      </c>
      <c r="J876">
        <v>49.092329999999997</v>
      </c>
      <c r="S876">
        <v>31.629183999999999</v>
      </c>
      <c r="T876">
        <v>0.19620799999999999</v>
      </c>
      <c r="U876">
        <v>0.24685000000000001</v>
      </c>
      <c r="V876">
        <v>0.31820199999999998</v>
      </c>
    </row>
    <row r="877" spans="1:22" x14ac:dyDescent="0.3">
      <c r="A877" s="1">
        <v>41756</v>
      </c>
      <c r="B877" s="2">
        <v>0.50549321759259258</v>
      </c>
      <c r="C877" t="s">
        <v>54</v>
      </c>
      <c r="D877" t="s">
        <v>55</v>
      </c>
      <c r="K877">
        <v>0</v>
      </c>
      <c r="L877">
        <v>1.3332999999999999E-2</v>
      </c>
      <c r="M877">
        <v>1.8259999999999998E-2</v>
      </c>
      <c r="N877">
        <v>-7.4710000000000002E-3</v>
      </c>
      <c r="O877">
        <v>-1.5659999999999999E-3</v>
      </c>
      <c r="P877">
        <v>-1.26309</v>
      </c>
      <c r="Q877">
        <v>-1.26309</v>
      </c>
      <c r="R877">
        <v>-2526</v>
      </c>
    </row>
    <row r="878" spans="1:22" x14ac:dyDescent="0.3">
      <c r="A878" s="1">
        <v>41756</v>
      </c>
      <c r="B878" s="2">
        <v>0.50549508101851848</v>
      </c>
      <c r="C878" t="s">
        <v>54</v>
      </c>
      <c r="D878" t="s">
        <v>38</v>
      </c>
      <c r="E878">
        <v>4892.0284199999996</v>
      </c>
      <c r="F878">
        <v>5.07</v>
      </c>
      <c r="G878">
        <v>4.2146000000000003E-2</v>
      </c>
      <c r="H878">
        <v>1.3332999999999999E-2</v>
      </c>
      <c r="I878">
        <v>5.6999999999999998E-4</v>
      </c>
    </row>
    <row r="879" spans="1:22" x14ac:dyDescent="0.3">
      <c r="A879" s="1">
        <v>41756</v>
      </c>
      <c r="B879" s="2">
        <v>0.50549716435185188</v>
      </c>
      <c r="C879" t="s">
        <v>54</v>
      </c>
      <c r="D879" t="s">
        <v>61</v>
      </c>
    </row>
    <row r="880" spans="1:22" x14ac:dyDescent="0.3">
      <c r="A880" s="1">
        <v>41756</v>
      </c>
      <c r="B880" s="2">
        <v>0.50549990740740747</v>
      </c>
      <c r="C880" t="s">
        <v>54</v>
      </c>
      <c r="D880" t="s">
        <v>40</v>
      </c>
      <c r="J880">
        <v>49.015450000000001</v>
      </c>
      <c r="S880">
        <v>31.630247000000001</v>
      </c>
      <c r="T880">
        <v>0.171704</v>
      </c>
      <c r="U880">
        <v>0.25037199999999998</v>
      </c>
      <c r="V880">
        <v>0.319297</v>
      </c>
    </row>
    <row r="881" spans="1:22" x14ac:dyDescent="0.3">
      <c r="A881" s="1">
        <v>41756</v>
      </c>
      <c r="B881" s="2">
        <v>0.50552775462962962</v>
      </c>
      <c r="C881" t="s">
        <v>54</v>
      </c>
      <c r="D881" t="s">
        <v>55</v>
      </c>
      <c r="K881">
        <v>0</v>
      </c>
      <c r="L881">
        <v>0</v>
      </c>
      <c r="M881">
        <v>7.7140000000000004E-3</v>
      </c>
      <c r="N881">
        <v>-1.0546E-2</v>
      </c>
      <c r="O881">
        <v>-1.603E-3</v>
      </c>
      <c r="P881">
        <v>-0.33747199999999999</v>
      </c>
      <c r="Q881">
        <v>-0.33747199999999999</v>
      </c>
      <c r="R881">
        <v>-674</v>
      </c>
    </row>
    <row r="882" spans="1:22" x14ac:dyDescent="0.3">
      <c r="A882" s="1">
        <v>41756</v>
      </c>
      <c r="B882" s="2">
        <v>0.50552960648148149</v>
      </c>
      <c r="C882" t="s">
        <v>54</v>
      </c>
      <c r="D882" t="s">
        <v>38</v>
      </c>
      <c r="E882">
        <v>4895.0275270000002</v>
      </c>
      <c r="F882">
        <v>5.07</v>
      </c>
      <c r="G882">
        <v>3.2244000000000002E-2</v>
      </c>
      <c r="H882">
        <v>0</v>
      </c>
      <c r="I882">
        <v>-8.3900000000000001E-4</v>
      </c>
    </row>
    <row r="883" spans="1:22" x14ac:dyDescent="0.3">
      <c r="A883" s="1">
        <v>41756</v>
      </c>
      <c r="B883" s="2">
        <v>0.50553168981481489</v>
      </c>
      <c r="C883" t="s">
        <v>54</v>
      </c>
      <c r="D883" t="s">
        <v>61</v>
      </c>
    </row>
    <row r="884" spans="1:22" x14ac:dyDescent="0.3">
      <c r="A884" s="1">
        <v>41756</v>
      </c>
      <c r="B884" s="2">
        <v>0.50553443287037036</v>
      </c>
      <c r="C884" t="s">
        <v>54</v>
      </c>
      <c r="D884" t="s">
        <v>40</v>
      </c>
      <c r="J884">
        <v>48.962893999999999</v>
      </c>
      <c r="S884">
        <v>31.633082000000002</v>
      </c>
      <c r="T884">
        <v>0.16350400000000001</v>
      </c>
      <c r="U884">
        <v>0.28207399999999999</v>
      </c>
      <c r="V884">
        <v>0.32053500000000001</v>
      </c>
    </row>
    <row r="885" spans="1:22" x14ac:dyDescent="0.3">
      <c r="A885" s="1">
        <v>41756</v>
      </c>
      <c r="B885" s="2">
        <v>0.50556336805555557</v>
      </c>
      <c r="C885" t="s">
        <v>54</v>
      </c>
      <c r="D885" t="s">
        <v>55</v>
      </c>
      <c r="K885">
        <v>0</v>
      </c>
      <c r="L885">
        <v>-1.3332999999999999E-2</v>
      </c>
      <c r="M885">
        <v>-4.6690000000000004E-3</v>
      </c>
      <c r="N885">
        <v>-1.2383999999999999E-2</v>
      </c>
      <c r="O885">
        <v>-1.58E-3</v>
      </c>
      <c r="P885">
        <v>0.70217099999999999</v>
      </c>
      <c r="Q885">
        <v>0.70217099999999999</v>
      </c>
      <c r="R885">
        <v>1404</v>
      </c>
    </row>
    <row r="886" spans="1:22" x14ac:dyDescent="0.3">
      <c r="A886" s="1">
        <v>41756</v>
      </c>
      <c r="B886" s="2">
        <v>0.5055652083333334</v>
      </c>
      <c r="C886" t="s">
        <v>54</v>
      </c>
      <c r="D886" t="s">
        <v>38</v>
      </c>
      <c r="E886">
        <v>4898.1154340000003</v>
      </c>
      <c r="F886">
        <v>5.1100000000000003</v>
      </c>
      <c r="G886">
        <v>2.0226000000000001E-2</v>
      </c>
      <c r="H886">
        <v>-1.3332999999999999E-2</v>
      </c>
      <c r="I886">
        <v>-2.2469999999999999E-3</v>
      </c>
    </row>
    <row r="887" spans="1:22" x14ac:dyDescent="0.3">
      <c r="A887" s="1">
        <v>41756</v>
      </c>
      <c r="B887" s="2">
        <v>0.50556834490740743</v>
      </c>
      <c r="C887" t="s">
        <v>54</v>
      </c>
      <c r="D887" t="s">
        <v>60</v>
      </c>
    </row>
    <row r="888" spans="1:22" x14ac:dyDescent="0.3">
      <c r="A888" s="1">
        <v>41756</v>
      </c>
      <c r="B888" s="2">
        <v>0.50557108796296302</v>
      </c>
      <c r="C888" t="s">
        <v>54</v>
      </c>
      <c r="D888" t="s">
        <v>40</v>
      </c>
      <c r="J888">
        <v>48.952469000000001</v>
      </c>
      <c r="S888">
        <v>31.599246000000001</v>
      </c>
      <c r="T888">
        <v>0.25280200000000003</v>
      </c>
      <c r="U888">
        <v>0.28235900000000003</v>
      </c>
      <c r="V888">
        <v>0.31810699999999997</v>
      </c>
    </row>
    <row r="889" spans="1:22" x14ac:dyDescent="0.3">
      <c r="A889" s="1">
        <v>41756</v>
      </c>
      <c r="B889" s="2">
        <v>0.50559773148148146</v>
      </c>
      <c r="C889" t="s">
        <v>54</v>
      </c>
      <c r="D889" t="s">
        <v>55</v>
      </c>
      <c r="K889">
        <v>0</v>
      </c>
      <c r="L889">
        <v>-1.6667000000000001E-2</v>
      </c>
      <c r="M889">
        <v>-1.2478E-2</v>
      </c>
      <c r="N889">
        <v>-7.8079999999999998E-3</v>
      </c>
      <c r="O889">
        <v>-1.5200000000000001E-3</v>
      </c>
      <c r="P889">
        <v>1.2048639999999999</v>
      </c>
      <c r="Q889">
        <v>1.2048639999999999</v>
      </c>
      <c r="R889">
        <v>2409</v>
      </c>
    </row>
    <row r="890" spans="1:22" x14ac:dyDescent="0.3">
      <c r="A890" s="1">
        <v>41756</v>
      </c>
      <c r="B890" s="2">
        <v>0.50559958333333332</v>
      </c>
      <c r="C890" t="s">
        <v>54</v>
      </c>
      <c r="D890" t="s">
        <v>38</v>
      </c>
      <c r="E890">
        <v>4901.0774289999999</v>
      </c>
      <c r="F890">
        <v>5.16</v>
      </c>
      <c r="G890">
        <v>7.2830000000000004E-3</v>
      </c>
      <c r="H890">
        <v>-1.6667000000000001E-2</v>
      </c>
      <c r="I890">
        <v>-3.5209999999999998E-3</v>
      </c>
    </row>
    <row r="891" spans="1:22" x14ac:dyDescent="0.3">
      <c r="A891" s="1">
        <v>41756</v>
      </c>
      <c r="B891" s="2">
        <v>0.505601724537037</v>
      </c>
      <c r="C891" t="s">
        <v>54</v>
      </c>
      <c r="D891" t="s">
        <v>60</v>
      </c>
    </row>
    <row r="892" spans="1:22" x14ac:dyDescent="0.3">
      <c r="A892" s="1">
        <v>41756</v>
      </c>
      <c r="B892" s="2">
        <v>0.50560446759259259</v>
      </c>
      <c r="C892" t="s">
        <v>54</v>
      </c>
      <c r="D892" t="s">
        <v>40</v>
      </c>
      <c r="J892">
        <v>48.984611000000001</v>
      </c>
      <c r="S892">
        <v>31.634499000000002</v>
      </c>
      <c r="T892">
        <v>0.183617</v>
      </c>
      <c r="U892">
        <v>0.248278</v>
      </c>
      <c r="V892">
        <v>0.31839299999999998</v>
      </c>
    </row>
    <row r="893" spans="1:22" x14ac:dyDescent="0.3">
      <c r="A893" s="1">
        <v>41756</v>
      </c>
      <c r="B893" s="2">
        <v>0.50563228009259265</v>
      </c>
      <c r="C893" t="s">
        <v>54</v>
      </c>
      <c r="D893" t="s">
        <v>55</v>
      </c>
      <c r="K893">
        <v>0</v>
      </c>
      <c r="L893">
        <v>-2.6667E-2</v>
      </c>
      <c r="M893">
        <v>-2.0908E-2</v>
      </c>
      <c r="N893">
        <v>-8.43E-3</v>
      </c>
      <c r="O893">
        <v>-1.42E-3</v>
      </c>
      <c r="P893">
        <v>1.8959440000000001</v>
      </c>
      <c r="Q893">
        <v>1.8959440000000001</v>
      </c>
      <c r="R893">
        <v>3791</v>
      </c>
    </row>
    <row r="894" spans="1:22" x14ac:dyDescent="0.3">
      <c r="A894" s="1">
        <v>41756</v>
      </c>
      <c r="B894" s="2">
        <v>0.50563413194444451</v>
      </c>
      <c r="C894" t="s">
        <v>54</v>
      </c>
      <c r="D894" t="s">
        <v>38</v>
      </c>
      <c r="E894">
        <v>4904.0778579999997</v>
      </c>
      <c r="F894">
        <v>5.24</v>
      </c>
      <c r="G894">
        <v>-5.8770000000000003E-3</v>
      </c>
      <c r="H894">
        <v>-2.6667E-2</v>
      </c>
      <c r="I894">
        <v>-4.5389999999999996E-3</v>
      </c>
    </row>
    <row r="895" spans="1:22" x14ac:dyDescent="0.3">
      <c r="A895" s="1">
        <v>41756</v>
      </c>
      <c r="B895" s="2">
        <v>0.50563623842592598</v>
      </c>
      <c r="C895" t="s">
        <v>54</v>
      </c>
      <c r="D895" t="s">
        <v>60</v>
      </c>
    </row>
    <row r="896" spans="1:22" x14ac:dyDescent="0.3">
      <c r="A896" s="1">
        <v>41756</v>
      </c>
      <c r="B896" s="2">
        <v>0.50563898148148145</v>
      </c>
      <c r="C896" t="s">
        <v>54</v>
      </c>
      <c r="D896" t="s">
        <v>40</v>
      </c>
      <c r="J896">
        <v>49.026743000000003</v>
      </c>
      <c r="S896">
        <v>31.610938000000001</v>
      </c>
      <c r="T896">
        <v>0.20424700000000001</v>
      </c>
      <c r="U896">
        <v>0.246755</v>
      </c>
      <c r="V896">
        <v>0.31877299999999997</v>
      </c>
    </row>
    <row r="897" spans="1:22" x14ac:dyDescent="0.3">
      <c r="A897" s="1">
        <v>41756</v>
      </c>
      <c r="B897" s="2">
        <v>0.50566680555555554</v>
      </c>
      <c r="C897" t="s">
        <v>54</v>
      </c>
      <c r="D897" t="s">
        <v>55</v>
      </c>
      <c r="K897">
        <v>0</v>
      </c>
      <c r="L897">
        <v>-3.6666999999999998E-2</v>
      </c>
      <c r="M897">
        <v>-3.0242999999999999E-2</v>
      </c>
      <c r="N897">
        <v>-9.3349999999999995E-3</v>
      </c>
      <c r="O897">
        <v>-1.2750000000000001E-3</v>
      </c>
      <c r="P897">
        <v>2.666919</v>
      </c>
      <c r="Q897">
        <v>2.666919</v>
      </c>
      <c r="R897">
        <v>5333</v>
      </c>
    </row>
    <row r="898" spans="1:22" x14ac:dyDescent="0.3">
      <c r="A898" s="1">
        <v>41756</v>
      </c>
      <c r="B898" s="2">
        <v>0.50566864583333337</v>
      </c>
      <c r="C898" t="s">
        <v>54</v>
      </c>
      <c r="D898" t="s">
        <v>38</v>
      </c>
      <c r="E898">
        <v>4907.077749</v>
      </c>
      <c r="F898">
        <v>5.35</v>
      </c>
      <c r="G898">
        <v>-1.8603999999999999E-2</v>
      </c>
      <c r="H898">
        <v>-3.6666999999999998E-2</v>
      </c>
      <c r="I898">
        <v>-5.2300000000000003E-3</v>
      </c>
    </row>
    <row r="899" spans="1:22" x14ac:dyDescent="0.3">
      <c r="A899" s="1">
        <v>41756</v>
      </c>
      <c r="B899" s="2">
        <v>0.50567075231481484</v>
      </c>
      <c r="C899" t="s">
        <v>54</v>
      </c>
      <c r="D899" t="s">
        <v>60</v>
      </c>
    </row>
    <row r="900" spans="1:22" x14ac:dyDescent="0.3">
      <c r="A900" s="1">
        <v>41756</v>
      </c>
      <c r="B900" s="2">
        <v>0.50567349537037043</v>
      </c>
      <c r="C900" t="s">
        <v>54</v>
      </c>
      <c r="D900" t="s">
        <v>40</v>
      </c>
      <c r="J900">
        <v>49.115785000000002</v>
      </c>
      <c r="S900">
        <v>31.616074999999999</v>
      </c>
      <c r="T900">
        <v>0.27272099999999999</v>
      </c>
      <c r="U900">
        <v>0.28321600000000002</v>
      </c>
      <c r="V900">
        <v>0.31739299999999998</v>
      </c>
    </row>
    <row r="901" spans="1:22" x14ac:dyDescent="0.3">
      <c r="A901" s="1">
        <v>41756</v>
      </c>
      <c r="B901" s="2">
        <v>0.50570130787037038</v>
      </c>
      <c r="C901" t="s">
        <v>54</v>
      </c>
      <c r="D901" t="s">
        <v>55</v>
      </c>
      <c r="K901">
        <v>0</v>
      </c>
      <c r="L901">
        <v>-3.3333000000000002E-2</v>
      </c>
      <c r="M901">
        <v>-3.2976999999999999E-2</v>
      </c>
      <c r="N901">
        <v>-2.7339999999999999E-3</v>
      </c>
      <c r="O901">
        <v>-1.116E-3</v>
      </c>
      <c r="P901">
        <v>2.7098110000000002</v>
      </c>
      <c r="Q901">
        <v>2.7098110000000002</v>
      </c>
      <c r="R901">
        <v>5419</v>
      </c>
    </row>
    <row r="902" spans="1:22" x14ac:dyDescent="0.3">
      <c r="A902" s="1">
        <v>41756</v>
      </c>
      <c r="B902" s="2">
        <v>0.5057031481481481</v>
      </c>
      <c r="C902" t="s">
        <v>54</v>
      </c>
      <c r="D902" t="s">
        <v>38</v>
      </c>
      <c r="E902">
        <v>4910.0778319999999</v>
      </c>
      <c r="F902">
        <v>5.45</v>
      </c>
      <c r="G902">
        <v>-2.9610999999999998E-2</v>
      </c>
      <c r="H902">
        <v>-3.3333000000000002E-2</v>
      </c>
      <c r="I902">
        <v>-5.5380000000000004E-3</v>
      </c>
    </row>
    <row r="903" spans="1:22" x14ac:dyDescent="0.3">
      <c r="A903" s="1">
        <v>41756</v>
      </c>
      <c r="B903" s="2">
        <v>0.50570525462962956</v>
      </c>
      <c r="C903" t="s">
        <v>54</v>
      </c>
      <c r="D903" t="s">
        <v>60</v>
      </c>
    </row>
    <row r="904" spans="1:22" x14ac:dyDescent="0.3">
      <c r="A904" s="1">
        <v>41756</v>
      </c>
      <c r="B904" s="2">
        <v>0.50570800925925929</v>
      </c>
      <c r="C904" t="s">
        <v>54</v>
      </c>
      <c r="D904" t="s">
        <v>40</v>
      </c>
      <c r="J904">
        <v>49.223069000000002</v>
      </c>
      <c r="S904">
        <v>31.609698000000002</v>
      </c>
      <c r="T904">
        <v>0.25222099999999997</v>
      </c>
      <c r="U904">
        <v>0.246612</v>
      </c>
      <c r="V904">
        <v>0.31844</v>
      </c>
    </row>
    <row r="905" spans="1:22" x14ac:dyDescent="0.3">
      <c r="A905" s="1">
        <v>41756</v>
      </c>
      <c r="B905" s="2">
        <v>0.50573581018518521</v>
      </c>
      <c r="C905" t="s">
        <v>54</v>
      </c>
      <c r="D905" t="s">
        <v>55</v>
      </c>
      <c r="K905">
        <v>0</v>
      </c>
      <c r="L905">
        <v>-4.6667E-2</v>
      </c>
      <c r="M905">
        <v>-4.0545999999999999E-2</v>
      </c>
      <c r="N905">
        <v>-7.5690000000000002E-3</v>
      </c>
      <c r="O905">
        <v>-9.2199999999999997E-4</v>
      </c>
      <c r="P905">
        <v>3.4444240000000002</v>
      </c>
      <c r="Q905">
        <v>3.4444240000000002</v>
      </c>
      <c r="R905">
        <v>6888</v>
      </c>
    </row>
    <row r="906" spans="1:22" x14ac:dyDescent="0.3">
      <c r="A906" s="1">
        <v>41756</v>
      </c>
      <c r="B906" s="2">
        <v>0.50573766203703707</v>
      </c>
      <c r="C906" t="s">
        <v>54</v>
      </c>
      <c r="D906" t="s">
        <v>38</v>
      </c>
      <c r="E906">
        <v>4913.0783080000001</v>
      </c>
      <c r="F906">
        <v>5.59</v>
      </c>
      <c r="G906">
        <v>-3.8723E-2</v>
      </c>
      <c r="H906">
        <v>-4.6667E-2</v>
      </c>
      <c r="I906">
        <v>-5.457E-3</v>
      </c>
    </row>
    <row r="907" spans="1:22" x14ac:dyDescent="0.3">
      <c r="A907" s="1">
        <v>41756</v>
      </c>
      <c r="B907" s="2">
        <v>0.50573976851851854</v>
      </c>
      <c r="C907" t="s">
        <v>54</v>
      </c>
      <c r="D907" t="s">
        <v>60</v>
      </c>
    </row>
    <row r="908" spans="1:22" x14ac:dyDescent="0.3">
      <c r="A908" s="1">
        <v>41756</v>
      </c>
      <c r="B908" s="2">
        <v>0.50574251157407402</v>
      </c>
      <c r="C908" t="s">
        <v>54</v>
      </c>
      <c r="D908" t="s">
        <v>40</v>
      </c>
      <c r="J908">
        <v>49.339908999999999</v>
      </c>
      <c r="S908">
        <v>31.595172000000002</v>
      </c>
      <c r="T908">
        <v>0.30965500000000001</v>
      </c>
      <c r="U908">
        <v>0.25284699999999999</v>
      </c>
      <c r="V908">
        <v>0.31977299999999997</v>
      </c>
    </row>
    <row r="909" spans="1:22" x14ac:dyDescent="0.3">
      <c r="A909" s="1">
        <v>41756</v>
      </c>
      <c r="B909" s="2">
        <v>0.50577153935185182</v>
      </c>
      <c r="C909" t="s">
        <v>54</v>
      </c>
      <c r="D909" t="s">
        <v>55</v>
      </c>
      <c r="K909">
        <v>0</v>
      </c>
      <c r="L909">
        <v>-0.04</v>
      </c>
      <c r="M909">
        <v>-4.1147999999999997E-2</v>
      </c>
      <c r="N909">
        <v>-6.0099999999999997E-4</v>
      </c>
      <c r="O909">
        <v>-7.2400000000000003E-4</v>
      </c>
      <c r="P909">
        <v>3.306915</v>
      </c>
      <c r="Q909">
        <v>3.306915</v>
      </c>
      <c r="R909">
        <v>6613</v>
      </c>
    </row>
    <row r="910" spans="1:22" x14ac:dyDescent="0.3">
      <c r="A910" s="1">
        <v>41756</v>
      </c>
      <c r="B910" s="2">
        <v>0.50577337962962965</v>
      </c>
      <c r="C910" t="s">
        <v>54</v>
      </c>
      <c r="D910" t="s">
        <v>38</v>
      </c>
      <c r="E910">
        <v>4916.0777790000002</v>
      </c>
      <c r="F910">
        <v>5.71</v>
      </c>
      <c r="G910">
        <v>-4.6293000000000001E-2</v>
      </c>
      <c r="H910">
        <v>-0.04</v>
      </c>
      <c r="I910">
        <v>-5.0619999999999997E-3</v>
      </c>
    </row>
    <row r="911" spans="1:22" x14ac:dyDescent="0.3">
      <c r="A911" s="1">
        <v>41756</v>
      </c>
      <c r="B911" s="2">
        <v>0.50577548611111112</v>
      </c>
      <c r="C911" t="s">
        <v>54</v>
      </c>
      <c r="D911" t="s">
        <v>60</v>
      </c>
    </row>
    <row r="912" spans="1:22" x14ac:dyDescent="0.3">
      <c r="A912" s="1">
        <v>41756</v>
      </c>
      <c r="B912" s="2">
        <v>0.5057782291666667</v>
      </c>
      <c r="C912" t="s">
        <v>54</v>
      </c>
      <c r="D912" t="s">
        <v>40</v>
      </c>
      <c r="J912">
        <v>49.482376000000002</v>
      </c>
      <c r="S912">
        <v>31.604029000000001</v>
      </c>
      <c r="T912">
        <v>0.32230999999999999</v>
      </c>
      <c r="U912">
        <v>0.28297800000000001</v>
      </c>
      <c r="V912">
        <v>0.31891599999999998</v>
      </c>
    </row>
    <row r="913" spans="1:22" x14ac:dyDescent="0.3">
      <c r="A913" s="1">
        <v>41756</v>
      </c>
      <c r="B913" s="2">
        <v>0.50580604166666665</v>
      </c>
      <c r="C913" t="s">
        <v>54</v>
      </c>
      <c r="D913" t="s">
        <v>55</v>
      </c>
      <c r="K913">
        <v>0</v>
      </c>
      <c r="L913">
        <v>-3.6666999999999998E-2</v>
      </c>
      <c r="M913">
        <v>-3.8845999999999999E-2</v>
      </c>
      <c r="N913">
        <v>2.3010000000000001E-3</v>
      </c>
      <c r="O913">
        <v>-5.3799999999999996E-4</v>
      </c>
      <c r="P913">
        <v>3.0455869999999998</v>
      </c>
      <c r="Q913">
        <v>3.0455869999999998</v>
      </c>
      <c r="R913">
        <v>6091</v>
      </c>
    </row>
    <row r="914" spans="1:22" x14ac:dyDescent="0.3">
      <c r="A914" s="1">
        <v>41756</v>
      </c>
      <c r="B914" s="2">
        <v>0.50580788194444448</v>
      </c>
      <c r="C914" t="s">
        <v>54</v>
      </c>
      <c r="D914" t="s">
        <v>38</v>
      </c>
      <c r="E914">
        <v>4919.0779359999997</v>
      </c>
      <c r="F914">
        <v>5.82</v>
      </c>
      <c r="G914">
        <v>-5.1052E-2</v>
      </c>
      <c r="H914">
        <v>-3.6666999999999998E-2</v>
      </c>
      <c r="I914">
        <v>-4.4209999999999996E-3</v>
      </c>
    </row>
    <row r="915" spans="1:22" x14ac:dyDescent="0.3">
      <c r="A915" s="1">
        <v>41756</v>
      </c>
      <c r="B915" s="2">
        <v>0.50580998842592595</v>
      </c>
      <c r="C915" t="s">
        <v>54</v>
      </c>
      <c r="D915" t="s">
        <v>60</v>
      </c>
    </row>
    <row r="916" spans="1:22" x14ac:dyDescent="0.3">
      <c r="A916" s="1">
        <v>41756</v>
      </c>
      <c r="B916" s="2">
        <v>0.50581273148148143</v>
      </c>
      <c r="C916" t="s">
        <v>54</v>
      </c>
      <c r="D916" t="s">
        <v>40</v>
      </c>
      <c r="J916">
        <v>49.617458999999997</v>
      </c>
      <c r="S916">
        <v>31.611291999999999</v>
      </c>
      <c r="T916">
        <v>0.26707199999999998</v>
      </c>
      <c r="U916">
        <v>0.250087</v>
      </c>
      <c r="V916">
        <v>0.31734499999999999</v>
      </c>
    </row>
    <row r="917" spans="1:22" x14ac:dyDescent="0.3">
      <c r="A917" s="1">
        <v>41756</v>
      </c>
      <c r="B917" s="2">
        <v>0.50584060185185187</v>
      </c>
      <c r="C917" t="s">
        <v>54</v>
      </c>
      <c r="D917" t="s">
        <v>55</v>
      </c>
      <c r="K917">
        <v>0</v>
      </c>
      <c r="L917">
        <v>-0.04</v>
      </c>
      <c r="M917">
        <v>-3.9185999999999999E-2</v>
      </c>
      <c r="N917">
        <v>-3.4000000000000002E-4</v>
      </c>
      <c r="O917">
        <v>-3.5E-4</v>
      </c>
      <c r="P917">
        <v>3.1434289999999998</v>
      </c>
      <c r="Q917">
        <v>3.1434289999999998</v>
      </c>
      <c r="R917">
        <v>6286</v>
      </c>
    </row>
    <row r="918" spans="1:22" x14ac:dyDescent="0.3">
      <c r="A918" s="1">
        <v>41756</v>
      </c>
      <c r="B918" s="2">
        <v>0.50584245370370373</v>
      </c>
      <c r="C918" t="s">
        <v>54</v>
      </c>
      <c r="D918" t="s">
        <v>38</v>
      </c>
      <c r="E918">
        <v>4922.0777939999998</v>
      </c>
      <c r="F918">
        <v>5.94</v>
      </c>
      <c r="G918">
        <v>-5.2880000000000003E-2</v>
      </c>
      <c r="H918">
        <v>-0.04</v>
      </c>
      <c r="I918">
        <v>-3.571E-3</v>
      </c>
    </row>
    <row r="919" spans="1:22" x14ac:dyDescent="0.3">
      <c r="A919" s="1">
        <v>41756</v>
      </c>
      <c r="B919" s="2">
        <v>0.5058445601851852</v>
      </c>
      <c r="C919" t="s">
        <v>54</v>
      </c>
      <c r="D919" t="s">
        <v>60</v>
      </c>
    </row>
    <row r="920" spans="1:22" x14ac:dyDescent="0.3">
      <c r="A920" s="1">
        <v>41756</v>
      </c>
      <c r="B920" s="2">
        <v>0.50584730324074079</v>
      </c>
      <c r="C920" t="s">
        <v>54</v>
      </c>
      <c r="D920" t="s">
        <v>40</v>
      </c>
      <c r="J920">
        <v>49.746895000000002</v>
      </c>
      <c r="S920">
        <v>31.593222999999998</v>
      </c>
      <c r="T920">
        <v>0.27766099999999999</v>
      </c>
      <c r="U920">
        <v>0.24999099999999999</v>
      </c>
      <c r="V920">
        <v>0.31891599999999998</v>
      </c>
    </row>
    <row r="921" spans="1:22" x14ac:dyDescent="0.3">
      <c r="A921" s="1">
        <v>41756</v>
      </c>
      <c r="B921" s="2">
        <v>0.50585237268518524</v>
      </c>
      <c r="C921" t="s">
        <v>54</v>
      </c>
      <c r="D921" t="s">
        <v>59</v>
      </c>
    </row>
    <row r="922" spans="1:22" x14ac:dyDescent="0.3">
      <c r="A922" s="1">
        <v>41756</v>
      </c>
      <c r="B922" s="2">
        <v>0.50587502314814814</v>
      </c>
      <c r="C922" t="s">
        <v>54</v>
      </c>
      <c r="D922" t="s">
        <v>55</v>
      </c>
      <c r="K922">
        <v>0</v>
      </c>
      <c r="L922">
        <v>-3.3333000000000002E-2</v>
      </c>
      <c r="M922">
        <v>-3.6128E-2</v>
      </c>
      <c r="N922">
        <v>3.0590000000000001E-3</v>
      </c>
      <c r="O922">
        <v>-1.76E-4</v>
      </c>
      <c r="P922">
        <v>2.8083</v>
      </c>
      <c r="Q922">
        <v>2.8083</v>
      </c>
      <c r="R922">
        <v>5616</v>
      </c>
    </row>
    <row r="923" spans="1:22" x14ac:dyDescent="0.3">
      <c r="A923" s="1">
        <v>41756</v>
      </c>
      <c r="B923" s="2">
        <v>0.50587689814814818</v>
      </c>
      <c r="C923" t="s">
        <v>54</v>
      </c>
      <c r="D923" t="s">
        <v>38</v>
      </c>
      <c r="E923">
        <v>4925.0769270000001</v>
      </c>
      <c r="F923">
        <v>6.04</v>
      </c>
      <c r="G923">
        <v>-5.2650000000000002E-2</v>
      </c>
      <c r="H923">
        <v>-3.3333000000000002E-2</v>
      </c>
      <c r="I923">
        <v>-2.5829999999999998E-3</v>
      </c>
    </row>
    <row r="924" spans="1:22" x14ac:dyDescent="0.3">
      <c r="A924" s="1">
        <v>41756</v>
      </c>
      <c r="B924" s="2">
        <v>0.50587896990740744</v>
      </c>
      <c r="C924" t="s">
        <v>54</v>
      </c>
      <c r="D924" t="s">
        <v>60</v>
      </c>
    </row>
    <row r="925" spans="1:22" x14ac:dyDescent="0.3">
      <c r="A925" s="1">
        <v>41756</v>
      </c>
      <c r="B925" s="2">
        <v>0.50588171296296303</v>
      </c>
      <c r="C925" t="s">
        <v>54</v>
      </c>
      <c r="D925" t="s">
        <v>40</v>
      </c>
      <c r="J925">
        <v>49.871554000000003</v>
      </c>
      <c r="S925">
        <v>31.602789000000001</v>
      </c>
      <c r="T925">
        <v>0.264295</v>
      </c>
      <c r="U925">
        <v>0.28235900000000003</v>
      </c>
      <c r="V925">
        <v>0.32043899999999997</v>
      </c>
    </row>
    <row r="926" spans="1:22" x14ac:dyDescent="0.3">
      <c r="A926" s="1">
        <v>41756</v>
      </c>
      <c r="B926" s="2">
        <v>0.50590952546296297</v>
      </c>
      <c r="C926" t="s">
        <v>54</v>
      </c>
      <c r="D926" t="s">
        <v>55</v>
      </c>
      <c r="K926">
        <v>0</v>
      </c>
      <c r="L926">
        <v>-1.6667000000000001E-2</v>
      </c>
      <c r="M926">
        <v>-2.5465000000000002E-2</v>
      </c>
      <c r="N926">
        <v>1.0663000000000001E-2</v>
      </c>
      <c r="O926">
        <v>-5.3999999999999998E-5</v>
      </c>
      <c r="P926">
        <v>1.75268</v>
      </c>
      <c r="Q926">
        <v>1.75268</v>
      </c>
      <c r="R926">
        <v>3505</v>
      </c>
    </row>
    <row r="927" spans="1:22" x14ac:dyDescent="0.3">
      <c r="A927" s="1">
        <v>41756</v>
      </c>
      <c r="B927" s="2">
        <v>0.50591141203703704</v>
      </c>
      <c r="C927" t="s">
        <v>54</v>
      </c>
      <c r="D927" t="s">
        <v>38</v>
      </c>
      <c r="E927">
        <v>4928.0780599999998</v>
      </c>
      <c r="F927">
        <v>6.09</v>
      </c>
      <c r="G927">
        <v>-4.9128999999999999E-2</v>
      </c>
      <c r="H927">
        <v>-1.6667000000000001E-2</v>
      </c>
      <c r="I927">
        <v>-1.495E-3</v>
      </c>
    </row>
    <row r="928" spans="1:22" x14ac:dyDescent="0.3">
      <c r="A928" s="1">
        <v>41756</v>
      </c>
      <c r="B928" s="2">
        <v>0.50591351851851851</v>
      </c>
      <c r="C928" t="s">
        <v>54</v>
      </c>
      <c r="D928" t="s">
        <v>60</v>
      </c>
    </row>
    <row r="929" spans="1:22" x14ac:dyDescent="0.3">
      <c r="A929" s="1">
        <v>41756</v>
      </c>
      <c r="B929" s="2">
        <v>0.5059162615740741</v>
      </c>
      <c r="C929" t="s">
        <v>54</v>
      </c>
      <c r="D929" t="s">
        <v>40</v>
      </c>
      <c r="J929">
        <v>49.976232000000003</v>
      </c>
      <c r="S929">
        <v>31.619617999999999</v>
      </c>
      <c r="T929">
        <v>0.19553000000000001</v>
      </c>
      <c r="U929">
        <v>0.25037199999999998</v>
      </c>
      <c r="V929">
        <v>0.31815500000000002</v>
      </c>
    </row>
    <row r="930" spans="1:22" x14ac:dyDescent="0.3">
      <c r="A930" s="1">
        <v>41756</v>
      </c>
      <c r="B930" s="2">
        <v>0.50594526620370373</v>
      </c>
      <c r="C930" t="s">
        <v>54</v>
      </c>
      <c r="D930" t="s">
        <v>55</v>
      </c>
      <c r="K930">
        <v>0</v>
      </c>
      <c r="L930">
        <v>-1.6667000000000001E-2</v>
      </c>
      <c r="M930">
        <v>-1.9553000000000001E-2</v>
      </c>
      <c r="N930">
        <v>5.9119999999999997E-3</v>
      </c>
      <c r="O930">
        <v>4.0000000000000003E-5</v>
      </c>
      <c r="P930">
        <v>1.4064909999999999</v>
      </c>
      <c r="Q930">
        <v>1.4064909999999999</v>
      </c>
      <c r="R930">
        <v>2812</v>
      </c>
    </row>
    <row r="931" spans="1:22" x14ac:dyDescent="0.3">
      <c r="A931" s="1">
        <v>41756</v>
      </c>
      <c r="B931" s="2">
        <v>0.50594714120370365</v>
      </c>
      <c r="C931" t="s">
        <v>54</v>
      </c>
      <c r="D931" t="s">
        <v>38</v>
      </c>
      <c r="E931">
        <v>4931.0783170000004</v>
      </c>
      <c r="F931">
        <v>6.14</v>
      </c>
      <c r="G931">
        <v>-4.258E-2</v>
      </c>
      <c r="H931">
        <v>-1.6667000000000001E-2</v>
      </c>
      <c r="I931">
        <v>-3.0899999999999998E-4</v>
      </c>
    </row>
    <row r="932" spans="1:22" x14ac:dyDescent="0.3">
      <c r="A932" s="1">
        <v>41756</v>
      </c>
      <c r="B932" s="2">
        <v>0.50594921296296291</v>
      </c>
      <c r="C932" t="s">
        <v>54</v>
      </c>
      <c r="D932" t="s">
        <v>60</v>
      </c>
    </row>
    <row r="933" spans="1:22" x14ac:dyDescent="0.3">
      <c r="A933" s="1">
        <v>41756</v>
      </c>
      <c r="B933" s="2">
        <v>0.5059519560185185</v>
      </c>
      <c r="C933" t="s">
        <v>54</v>
      </c>
      <c r="D933" t="s">
        <v>40</v>
      </c>
      <c r="J933">
        <v>50.044859000000002</v>
      </c>
      <c r="S933">
        <v>31.628121</v>
      </c>
      <c r="T933">
        <v>0.184973</v>
      </c>
      <c r="U933">
        <v>0.24704000000000001</v>
      </c>
      <c r="V933">
        <v>0.31815500000000002</v>
      </c>
    </row>
    <row r="934" spans="1:22" x14ac:dyDescent="0.3">
      <c r="A934" s="1">
        <v>41756</v>
      </c>
      <c r="B934" s="2">
        <v>0.50597978009259259</v>
      </c>
      <c r="C934" t="s">
        <v>54</v>
      </c>
      <c r="D934" t="s">
        <v>55</v>
      </c>
      <c r="K934">
        <v>0</v>
      </c>
      <c r="L934">
        <v>-6.6670000000000002E-3</v>
      </c>
      <c r="M934">
        <v>-1.2035000000000001E-2</v>
      </c>
      <c r="N934">
        <v>7.5180000000000004E-3</v>
      </c>
      <c r="O934">
        <v>9.7999999999999997E-5</v>
      </c>
      <c r="P934">
        <v>0.76237699999999997</v>
      </c>
      <c r="Q934">
        <v>0.76237699999999997</v>
      </c>
      <c r="R934">
        <v>1524</v>
      </c>
    </row>
    <row r="935" spans="1:22" x14ac:dyDescent="0.3">
      <c r="A935" s="1">
        <v>41756</v>
      </c>
      <c r="B935" s="2">
        <v>0.50598164351851849</v>
      </c>
      <c r="C935" t="s">
        <v>54</v>
      </c>
      <c r="D935" t="s">
        <v>38</v>
      </c>
      <c r="E935">
        <v>4934.0773660000004</v>
      </c>
      <c r="F935">
        <v>6.16</v>
      </c>
      <c r="G935">
        <v>-3.4359000000000001E-2</v>
      </c>
      <c r="H935">
        <v>-6.6670000000000002E-3</v>
      </c>
      <c r="I935">
        <v>9.0300000000000005E-4</v>
      </c>
    </row>
    <row r="936" spans="1:22" x14ac:dyDescent="0.3">
      <c r="A936" s="1">
        <v>41756</v>
      </c>
      <c r="B936" s="2">
        <v>0.50598370370370371</v>
      </c>
      <c r="C936" t="s">
        <v>54</v>
      </c>
      <c r="D936" t="s">
        <v>60</v>
      </c>
    </row>
    <row r="937" spans="1:22" x14ac:dyDescent="0.3">
      <c r="A937" s="1">
        <v>41756</v>
      </c>
      <c r="B937" s="2">
        <v>0.5059864467592593</v>
      </c>
      <c r="C937" t="s">
        <v>54</v>
      </c>
      <c r="D937" t="s">
        <v>40</v>
      </c>
      <c r="J937">
        <v>50.098284</v>
      </c>
      <c r="S937">
        <v>31.631132999999998</v>
      </c>
      <c r="T937">
        <v>0.17971100000000001</v>
      </c>
      <c r="U937">
        <v>0.28164499999999998</v>
      </c>
      <c r="V937">
        <v>0.31939200000000001</v>
      </c>
    </row>
    <row r="938" spans="1:22" x14ac:dyDescent="0.3">
      <c r="A938" s="1">
        <v>41756</v>
      </c>
      <c r="B938" s="2">
        <v>0.50601425925925925</v>
      </c>
      <c r="C938" t="s">
        <v>54</v>
      </c>
      <c r="D938" t="s">
        <v>55</v>
      </c>
      <c r="K938">
        <v>0</v>
      </c>
      <c r="L938">
        <v>0.02</v>
      </c>
      <c r="M938">
        <v>5.8089999999999999E-3</v>
      </c>
      <c r="N938">
        <v>1.7843999999999999E-2</v>
      </c>
      <c r="O938">
        <v>6.9999999999999994E-5</v>
      </c>
      <c r="P938">
        <v>-0.94047400000000003</v>
      </c>
      <c r="Q938">
        <v>-0.94047400000000003</v>
      </c>
      <c r="R938">
        <v>-1880</v>
      </c>
    </row>
    <row r="939" spans="1:22" x14ac:dyDescent="0.3">
      <c r="A939" s="1">
        <v>41756</v>
      </c>
      <c r="B939" s="2">
        <v>0.50601613425925929</v>
      </c>
      <c r="C939" t="s">
        <v>54</v>
      </c>
      <c r="D939" t="s">
        <v>38</v>
      </c>
      <c r="E939">
        <v>4937.0783920000003</v>
      </c>
      <c r="F939">
        <v>6.1</v>
      </c>
      <c r="G939">
        <v>-2.2641000000000001E-2</v>
      </c>
      <c r="H939">
        <v>0.02</v>
      </c>
      <c r="I939">
        <v>2.1029999999999998E-3</v>
      </c>
    </row>
    <row r="940" spans="1:22" x14ac:dyDescent="0.3">
      <c r="A940" s="1">
        <v>41756</v>
      </c>
      <c r="B940" s="2">
        <v>0.50601818287037037</v>
      </c>
      <c r="C940" t="s">
        <v>54</v>
      </c>
      <c r="D940" t="s">
        <v>61</v>
      </c>
    </row>
    <row r="941" spans="1:22" x14ac:dyDescent="0.3">
      <c r="A941" s="1">
        <v>41756</v>
      </c>
      <c r="B941" s="2">
        <v>0.50602093749999999</v>
      </c>
      <c r="C941" t="s">
        <v>54</v>
      </c>
      <c r="D941" t="s">
        <v>40</v>
      </c>
      <c r="J941">
        <v>50.132164000000003</v>
      </c>
      <c r="S941">
        <v>31.605091999999999</v>
      </c>
      <c r="T941">
        <v>0.24879899999999999</v>
      </c>
      <c r="U941">
        <v>0.27612399999999998</v>
      </c>
      <c r="V941">
        <v>0.32015399999999999</v>
      </c>
    </row>
    <row r="942" spans="1:22" x14ac:dyDescent="0.3">
      <c r="A942" s="1">
        <v>41756</v>
      </c>
      <c r="B942" s="2">
        <v>0.50604876157407408</v>
      </c>
      <c r="C942" t="s">
        <v>54</v>
      </c>
      <c r="D942" t="s">
        <v>55</v>
      </c>
      <c r="K942">
        <v>0</v>
      </c>
      <c r="L942">
        <v>1.6667000000000001E-2</v>
      </c>
      <c r="M942">
        <v>1.3657000000000001E-2</v>
      </c>
      <c r="N942">
        <v>7.8469999999999998E-3</v>
      </c>
      <c r="O942">
        <v>3.9999999999999998E-6</v>
      </c>
      <c r="P942">
        <v>-1.3017179999999999</v>
      </c>
      <c r="Q942">
        <v>-1.3017179999999999</v>
      </c>
      <c r="R942">
        <v>-2603</v>
      </c>
    </row>
    <row r="943" spans="1:22" x14ac:dyDescent="0.3">
      <c r="A943" s="1">
        <v>41756</v>
      </c>
      <c r="B943" s="2">
        <v>0.50605063657407412</v>
      </c>
      <c r="C943" t="s">
        <v>54</v>
      </c>
      <c r="D943" t="s">
        <v>38</v>
      </c>
      <c r="E943">
        <v>4940.0774270000002</v>
      </c>
      <c r="F943">
        <v>6.05</v>
      </c>
      <c r="G943">
        <v>-8.5220000000000001E-3</v>
      </c>
      <c r="H943">
        <v>1.6667000000000001E-2</v>
      </c>
      <c r="I943">
        <v>3.3089999999999999E-3</v>
      </c>
    </row>
    <row r="944" spans="1:22" x14ac:dyDescent="0.3">
      <c r="A944" s="1">
        <v>41756</v>
      </c>
      <c r="B944" s="2">
        <v>0.50605269675925924</v>
      </c>
      <c r="C944" t="s">
        <v>54</v>
      </c>
      <c r="D944" t="s">
        <v>61</v>
      </c>
    </row>
    <row r="945" spans="1:22" x14ac:dyDescent="0.3">
      <c r="A945" s="1">
        <v>41756</v>
      </c>
      <c r="B945" s="2">
        <v>0.50605543981481482</v>
      </c>
      <c r="C945" t="s">
        <v>54</v>
      </c>
      <c r="D945" t="s">
        <v>40</v>
      </c>
      <c r="J945">
        <v>50.082647999999999</v>
      </c>
      <c r="S945">
        <v>31.628121</v>
      </c>
      <c r="T945">
        <v>0.18138899999999999</v>
      </c>
      <c r="U945">
        <v>0.24818299999999999</v>
      </c>
      <c r="V945">
        <v>0.31810699999999997</v>
      </c>
    </row>
    <row r="946" spans="1:22" x14ac:dyDescent="0.3">
      <c r="A946" s="1">
        <v>41756</v>
      </c>
      <c r="B946" s="2">
        <v>0.50608326388888891</v>
      </c>
      <c r="C946" t="s">
        <v>54</v>
      </c>
      <c r="D946" t="s">
        <v>55</v>
      </c>
      <c r="K946">
        <v>0</v>
      </c>
      <c r="L946">
        <v>2.3333E-2</v>
      </c>
      <c r="M946">
        <v>1.9702999999999998E-2</v>
      </c>
      <c r="N946">
        <v>6.0460000000000002E-3</v>
      </c>
      <c r="O946">
        <v>-9.1000000000000003E-5</v>
      </c>
      <c r="P946">
        <v>-1.7374510000000001</v>
      </c>
      <c r="Q946">
        <v>-1.7374510000000001</v>
      </c>
      <c r="R946">
        <v>-3474</v>
      </c>
    </row>
    <row r="947" spans="1:22" x14ac:dyDescent="0.3">
      <c r="A947" s="1">
        <v>41756</v>
      </c>
      <c r="B947" s="2">
        <v>0.50608515046296298</v>
      </c>
      <c r="C947" t="s">
        <v>54</v>
      </c>
      <c r="D947" t="s">
        <v>38</v>
      </c>
      <c r="E947">
        <v>4943.0783019999999</v>
      </c>
      <c r="F947">
        <v>5.98</v>
      </c>
      <c r="G947">
        <v>5.0720000000000001E-3</v>
      </c>
      <c r="H947">
        <v>2.3333E-2</v>
      </c>
      <c r="I947">
        <v>4.4070000000000003E-3</v>
      </c>
    </row>
    <row r="948" spans="1:22" x14ac:dyDescent="0.3">
      <c r="A948" s="1">
        <v>41756</v>
      </c>
      <c r="B948" s="2">
        <v>0.50608718750000004</v>
      </c>
      <c r="C948" t="s">
        <v>54</v>
      </c>
      <c r="D948" t="s">
        <v>61</v>
      </c>
    </row>
    <row r="949" spans="1:22" x14ac:dyDescent="0.3">
      <c r="A949" s="1">
        <v>41756</v>
      </c>
      <c r="B949" s="2">
        <v>0.5060899884259259</v>
      </c>
      <c r="C949" t="s">
        <v>54</v>
      </c>
      <c r="D949" t="s">
        <v>40</v>
      </c>
      <c r="J949">
        <v>50.040081999999998</v>
      </c>
      <c r="S949">
        <v>31.625996000000001</v>
      </c>
      <c r="T949">
        <v>0.222326</v>
      </c>
      <c r="U949">
        <v>0.28269300000000003</v>
      </c>
      <c r="V949">
        <v>0.31953500000000001</v>
      </c>
    </row>
    <row r="950" spans="1:22" x14ac:dyDescent="0.3">
      <c r="A950" s="1">
        <v>41756</v>
      </c>
      <c r="B950" s="2">
        <v>0.50611781249999999</v>
      </c>
      <c r="C950" t="s">
        <v>54</v>
      </c>
      <c r="D950" t="s">
        <v>55</v>
      </c>
      <c r="K950">
        <v>0</v>
      </c>
      <c r="L950">
        <v>3.3333000000000002E-2</v>
      </c>
      <c r="M950">
        <v>2.7629999999999998E-2</v>
      </c>
      <c r="N950">
        <v>7.9279999999999993E-3</v>
      </c>
      <c r="O950">
        <v>-2.23E-4</v>
      </c>
      <c r="P950">
        <v>-2.4219119999999998</v>
      </c>
      <c r="Q950">
        <v>-2.4219119999999998</v>
      </c>
      <c r="R950">
        <v>-4843</v>
      </c>
    </row>
    <row r="951" spans="1:22" x14ac:dyDescent="0.3">
      <c r="A951" s="1">
        <v>41756</v>
      </c>
      <c r="B951" s="2">
        <v>0.50611969907407406</v>
      </c>
      <c r="C951" t="s">
        <v>54</v>
      </c>
      <c r="D951" t="s">
        <v>38</v>
      </c>
      <c r="E951">
        <v>4946.0778309999996</v>
      </c>
      <c r="F951">
        <v>5.88</v>
      </c>
      <c r="G951">
        <v>1.7822999999999999E-2</v>
      </c>
      <c r="H951">
        <v>3.3333000000000002E-2</v>
      </c>
      <c r="I951">
        <v>5.2240000000000003E-3</v>
      </c>
    </row>
    <row r="952" spans="1:22" x14ac:dyDescent="0.3">
      <c r="A952" s="1">
        <v>41756</v>
      </c>
      <c r="B952" s="2">
        <v>0.50612173611111111</v>
      </c>
      <c r="C952" t="s">
        <v>54</v>
      </c>
      <c r="D952" t="s">
        <v>61</v>
      </c>
    </row>
    <row r="953" spans="1:22" x14ac:dyDescent="0.3">
      <c r="A953" s="1">
        <v>41756</v>
      </c>
      <c r="B953" s="2">
        <v>0.5061244791666667</v>
      </c>
      <c r="C953" t="s">
        <v>54</v>
      </c>
      <c r="D953" t="s">
        <v>40</v>
      </c>
      <c r="J953">
        <v>49.956685999999998</v>
      </c>
      <c r="S953">
        <v>31.608635</v>
      </c>
      <c r="T953">
        <v>0.23230200000000001</v>
      </c>
      <c r="U953">
        <v>0.25817899999999999</v>
      </c>
      <c r="V953">
        <v>0.320106</v>
      </c>
    </row>
    <row r="954" spans="1:22" x14ac:dyDescent="0.3">
      <c r="A954" s="1">
        <v>41756</v>
      </c>
      <c r="B954" s="2">
        <v>0.50615349537037035</v>
      </c>
      <c r="C954" t="s">
        <v>54</v>
      </c>
      <c r="D954" t="s">
        <v>55</v>
      </c>
      <c r="K954">
        <v>0</v>
      </c>
      <c r="L954">
        <v>0.04</v>
      </c>
      <c r="M954">
        <v>3.5111999999999997E-2</v>
      </c>
      <c r="N954">
        <v>7.4809999999999998E-3</v>
      </c>
      <c r="O954">
        <v>-3.9199999999999999E-4</v>
      </c>
      <c r="P954">
        <v>-3.0086529999999998</v>
      </c>
      <c r="Q954">
        <v>-3.0086529999999998</v>
      </c>
      <c r="R954">
        <v>-6017</v>
      </c>
    </row>
    <row r="955" spans="1:22" x14ac:dyDescent="0.3">
      <c r="A955" s="1">
        <v>41756</v>
      </c>
      <c r="B955" s="2">
        <v>0.50615538194444443</v>
      </c>
      <c r="C955" t="s">
        <v>54</v>
      </c>
      <c r="D955" t="s">
        <v>38</v>
      </c>
      <c r="E955">
        <v>4949.0777420000004</v>
      </c>
      <c r="F955">
        <v>5.76</v>
      </c>
      <c r="G955">
        <v>2.9298999999999999E-2</v>
      </c>
      <c r="H955">
        <v>0.04</v>
      </c>
      <c r="I955">
        <v>5.659E-3</v>
      </c>
    </row>
    <row r="956" spans="1:22" x14ac:dyDescent="0.3">
      <c r="A956" s="1">
        <v>41756</v>
      </c>
      <c r="B956" s="2">
        <v>0.50615743055555551</v>
      </c>
      <c r="C956" t="s">
        <v>54</v>
      </c>
      <c r="D956" t="s">
        <v>61</v>
      </c>
    </row>
    <row r="957" spans="1:22" x14ac:dyDescent="0.3">
      <c r="A957" s="1">
        <v>41756</v>
      </c>
      <c r="B957" s="2">
        <v>0.5061601736111111</v>
      </c>
      <c r="C957" t="s">
        <v>54</v>
      </c>
      <c r="D957" t="s">
        <v>40</v>
      </c>
      <c r="J957">
        <v>49.860695</v>
      </c>
      <c r="S957">
        <v>31.618378</v>
      </c>
      <c r="T957">
        <v>0.26384299999999999</v>
      </c>
      <c r="U957">
        <v>0.25041999999999998</v>
      </c>
      <c r="V957">
        <v>0.31944</v>
      </c>
    </row>
    <row r="958" spans="1:22" x14ac:dyDescent="0.3">
      <c r="A958" s="1">
        <v>41756</v>
      </c>
      <c r="B958" s="2">
        <v>0.50618800925925933</v>
      </c>
      <c r="C958" t="s">
        <v>54</v>
      </c>
      <c r="D958" t="s">
        <v>55</v>
      </c>
      <c r="K958">
        <v>0</v>
      </c>
      <c r="L958">
        <v>4.3333000000000003E-2</v>
      </c>
      <c r="M958">
        <v>4.0343999999999998E-2</v>
      </c>
      <c r="N958">
        <v>5.2329999999999998E-3</v>
      </c>
      <c r="O958">
        <v>-5.8500000000000002E-4</v>
      </c>
      <c r="P958">
        <v>-3.367489</v>
      </c>
      <c r="Q958">
        <v>-3.367489</v>
      </c>
      <c r="R958">
        <v>-6734</v>
      </c>
    </row>
    <row r="959" spans="1:22" x14ac:dyDescent="0.3">
      <c r="A959" s="1">
        <v>41756</v>
      </c>
      <c r="B959" s="2">
        <v>0.5061898958333334</v>
      </c>
      <c r="C959" t="s">
        <v>54</v>
      </c>
      <c r="D959" t="s">
        <v>38</v>
      </c>
      <c r="E959">
        <v>4952.0777330000001</v>
      </c>
      <c r="F959">
        <v>5.63</v>
      </c>
      <c r="G959">
        <v>3.8398000000000002E-2</v>
      </c>
      <c r="H959">
        <v>4.3333000000000003E-2</v>
      </c>
      <c r="I959">
        <v>5.6309999999999997E-3</v>
      </c>
    </row>
    <row r="960" spans="1:22" x14ac:dyDescent="0.3">
      <c r="A960" s="1">
        <v>41756</v>
      </c>
      <c r="B960" s="2">
        <v>0.50619193287037034</v>
      </c>
      <c r="C960" t="s">
        <v>54</v>
      </c>
      <c r="D960" t="s">
        <v>61</v>
      </c>
    </row>
    <row r="961" spans="1:22" x14ac:dyDescent="0.3">
      <c r="A961" s="1">
        <v>41756</v>
      </c>
      <c r="B961" s="2">
        <v>0.50619473379629631</v>
      </c>
      <c r="C961" t="s">
        <v>54</v>
      </c>
      <c r="D961" t="s">
        <v>40</v>
      </c>
      <c r="J961">
        <v>49.728217999999998</v>
      </c>
      <c r="S961">
        <v>31.609344</v>
      </c>
      <c r="T961">
        <v>0.27649899999999999</v>
      </c>
      <c r="U961">
        <v>0.24665899999999999</v>
      </c>
      <c r="V961">
        <v>0.319249</v>
      </c>
    </row>
    <row r="962" spans="1:22" x14ac:dyDescent="0.3">
      <c r="A962" s="1">
        <v>41756</v>
      </c>
      <c r="B962" s="2">
        <v>0.5062225578703704</v>
      </c>
      <c r="C962" t="s">
        <v>54</v>
      </c>
      <c r="D962" t="s">
        <v>55</v>
      </c>
      <c r="K962">
        <v>0</v>
      </c>
      <c r="L962">
        <v>0.04</v>
      </c>
      <c r="M962">
        <v>4.0778000000000002E-2</v>
      </c>
      <c r="N962">
        <v>4.3300000000000001E-4</v>
      </c>
      <c r="O962">
        <v>-7.8100000000000001E-4</v>
      </c>
      <c r="P962">
        <v>-3.2743570000000002</v>
      </c>
      <c r="Q962">
        <v>-3.2743570000000002</v>
      </c>
      <c r="R962">
        <v>-6548</v>
      </c>
    </row>
    <row r="963" spans="1:22" x14ac:dyDescent="0.3">
      <c r="A963" s="1">
        <v>41756</v>
      </c>
      <c r="B963" s="2">
        <v>0.50622461805555552</v>
      </c>
      <c r="C963" t="s">
        <v>54</v>
      </c>
      <c r="D963" t="s">
        <v>38</v>
      </c>
      <c r="E963">
        <v>4955.0782799999997</v>
      </c>
      <c r="F963">
        <v>5.51</v>
      </c>
      <c r="G963">
        <v>4.58E-2</v>
      </c>
      <c r="H963">
        <v>0.04</v>
      </c>
      <c r="I963">
        <v>5.182E-3</v>
      </c>
    </row>
    <row r="964" spans="1:22" x14ac:dyDescent="0.3">
      <c r="A964" s="1">
        <v>41756</v>
      </c>
      <c r="B964" s="2">
        <v>0.50622665509259257</v>
      </c>
      <c r="C964" t="s">
        <v>54</v>
      </c>
      <c r="D964" t="s">
        <v>61</v>
      </c>
    </row>
    <row r="965" spans="1:22" x14ac:dyDescent="0.3">
      <c r="A965" s="1">
        <v>41756</v>
      </c>
      <c r="B965" s="2">
        <v>0.50622945601851854</v>
      </c>
      <c r="C965" t="s">
        <v>54</v>
      </c>
      <c r="D965" t="s">
        <v>40</v>
      </c>
      <c r="J965">
        <v>49.585751000000002</v>
      </c>
      <c r="S965">
        <v>31.599423000000002</v>
      </c>
      <c r="T965">
        <v>0.29732199999999998</v>
      </c>
      <c r="U965">
        <v>0.28412100000000001</v>
      </c>
      <c r="V965">
        <v>0.321772</v>
      </c>
    </row>
    <row r="966" spans="1:22" x14ac:dyDescent="0.3">
      <c r="A966" s="1">
        <v>41756</v>
      </c>
      <c r="B966" s="2">
        <v>0.50625729166666666</v>
      </c>
      <c r="C966" t="s">
        <v>54</v>
      </c>
      <c r="D966" t="s">
        <v>55</v>
      </c>
      <c r="K966">
        <v>0</v>
      </c>
      <c r="L966">
        <v>0.04</v>
      </c>
      <c r="M966">
        <v>4.0417000000000002E-2</v>
      </c>
      <c r="N966">
        <v>-3.6099999999999999E-4</v>
      </c>
      <c r="O966">
        <v>-9.7499999999999996E-4</v>
      </c>
      <c r="P966">
        <v>-3.2245170000000001</v>
      </c>
      <c r="Q966">
        <v>-3.2245170000000001</v>
      </c>
      <c r="R966">
        <v>-6449</v>
      </c>
    </row>
    <row r="967" spans="1:22" x14ac:dyDescent="0.3">
      <c r="A967" s="1">
        <v>41756</v>
      </c>
      <c r="B967" s="2">
        <v>0.50625918981481488</v>
      </c>
      <c r="C967" t="s">
        <v>54</v>
      </c>
      <c r="D967" t="s">
        <v>38</v>
      </c>
      <c r="E967">
        <v>4958.0779510000002</v>
      </c>
      <c r="F967">
        <v>5.39</v>
      </c>
      <c r="G967">
        <v>5.1365000000000001E-2</v>
      </c>
      <c r="H967">
        <v>0.04</v>
      </c>
      <c r="I967">
        <v>4.4980000000000003E-3</v>
      </c>
    </row>
    <row r="968" spans="1:22" x14ac:dyDescent="0.3">
      <c r="A968" s="1">
        <v>41756</v>
      </c>
      <c r="B968" s="2">
        <v>0.50626634259259262</v>
      </c>
      <c r="C968" t="s">
        <v>54</v>
      </c>
      <c r="D968" t="s">
        <v>61</v>
      </c>
    </row>
    <row r="969" spans="1:22" x14ac:dyDescent="0.3">
      <c r="A969" s="1">
        <v>41756</v>
      </c>
      <c r="B969" s="2">
        <v>0.5062690856481481</v>
      </c>
      <c r="C969" t="s">
        <v>54</v>
      </c>
      <c r="D969" t="s">
        <v>40</v>
      </c>
      <c r="J969">
        <v>49.425041999999998</v>
      </c>
      <c r="S969">
        <v>31.591275</v>
      </c>
      <c r="T969">
        <v>0.242148</v>
      </c>
      <c r="U969">
        <v>0.24813499999999999</v>
      </c>
      <c r="V969">
        <v>0.31915399999999999</v>
      </c>
    </row>
    <row r="970" spans="1:22" x14ac:dyDescent="0.3">
      <c r="A970" s="1">
        <v>41756</v>
      </c>
      <c r="B970" s="2">
        <v>0.50629219907407408</v>
      </c>
      <c r="C970" t="s">
        <v>54</v>
      </c>
      <c r="D970" t="s">
        <v>55</v>
      </c>
      <c r="K970">
        <v>0</v>
      </c>
      <c r="L970">
        <v>3.6666999999999998E-2</v>
      </c>
      <c r="M970">
        <v>3.8389E-2</v>
      </c>
      <c r="N970">
        <v>-2.0279999999999999E-3</v>
      </c>
      <c r="O970">
        <v>-1.1590000000000001E-3</v>
      </c>
      <c r="P970">
        <v>-3.0180229999999999</v>
      </c>
      <c r="Q970">
        <v>-3.0180229999999999</v>
      </c>
      <c r="R970">
        <v>-6036</v>
      </c>
    </row>
    <row r="971" spans="1:22" x14ac:dyDescent="0.3">
      <c r="A971" s="1">
        <v>41756</v>
      </c>
      <c r="B971" s="2">
        <v>0.50629409722222218</v>
      </c>
      <c r="C971" t="s">
        <v>54</v>
      </c>
      <c r="D971" t="s">
        <v>38</v>
      </c>
      <c r="E971">
        <v>4961.0772580000003</v>
      </c>
      <c r="F971">
        <v>5.28</v>
      </c>
      <c r="G971">
        <v>5.3575999999999999E-2</v>
      </c>
      <c r="H971">
        <v>3.6666999999999998E-2</v>
      </c>
      <c r="I971">
        <v>3.666E-3</v>
      </c>
    </row>
    <row r="972" spans="1:22" x14ac:dyDescent="0.3">
      <c r="A972" s="1">
        <v>41756</v>
      </c>
      <c r="B972" s="2">
        <v>0.50629614583333338</v>
      </c>
      <c r="C972" t="s">
        <v>54</v>
      </c>
      <c r="D972" t="s">
        <v>61</v>
      </c>
    </row>
    <row r="973" spans="1:22" x14ac:dyDescent="0.3">
      <c r="A973" s="1">
        <v>41756</v>
      </c>
      <c r="B973" s="2">
        <v>0.50629888888888885</v>
      </c>
      <c r="C973" t="s">
        <v>54</v>
      </c>
      <c r="D973" t="s">
        <v>40</v>
      </c>
      <c r="J973">
        <v>49.306463999999998</v>
      </c>
      <c r="S973">
        <v>31.593931999999999</v>
      </c>
      <c r="T973">
        <v>0.23604700000000001</v>
      </c>
      <c r="U973">
        <v>0.24870600000000001</v>
      </c>
      <c r="V973">
        <v>0.32005899999999998</v>
      </c>
    </row>
    <row r="974" spans="1:22" x14ac:dyDescent="0.3">
      <c r="A974" s="1">
        <v>41756</v>
      </c>
      <c r="B974" s="2">
        <v>0.50632675925925918</v>
      </c>
      <c r="C974" t="s">
        <v>54</v>
      </c>
      <c r="D974" t="s">
        <v>55</v>
      </c>
      <c r="K974">
        <v>0</v>
      </c>
      <c r="L974">
        <v>0.02</v>
      </c>
      <c r="M974">
        <v>2.8414999999999999E-2</v>
      </c>
      <c r="N974">
        <v>-9.9740000000000002E-3</v>
      </c>
      <c r="O974">
        <v>-1.2960000000000001E-3</v>
      </c>
      <c r="P974">
        <v>-2.0083950000000002</v>
      </c>
      <c r="Q974">
        <v>-2.0083950000000002</v>
      </c>
      <c r="R974">
        <v>-4016</v>
      </c>
    </row>
    <row r="975" spans="1:22" x14ac:dyDescent="0.3">
      <c r="A975" s="1">
        <v>41756</v>
      </c>
      <c r="B975" s="2">
        <v>0.50632861111111105</v>
      </c>
      <c r="C975" t="s">
        <v>54</v>
      </c>
      <c r="D975" t="s">
        <v>38</v>
      </c>
      <c r="E975">
        <v>4964.0772639999996</v>
      </c>
      <c r="F975">
        <v>5.22</v>
      </c>
      <c r="G975">
        <v>5.1555999999999998E-2</v>
      </c>
      <c r="H975">
        <v>0.02</v>
      </c>
      <c r="I975">
        <v>2.6440000000000001E-3</v>
      </c>
    </row>
    <row r="976" spans="1:22" x14ac:dyDescent="0.3">
      <c r="A976" s="1">
        <v>41756</v>
      </c>
      <c r="B976" s="2">
        <v>0.50633065972222224</v>
      </c>
      <c r="C976" t="s">
        <v>54</v>
      </c>
      <c r="D976" t="s">
        <v>61</v>
      </c>
    </row>
    <row r="977" spans="1:22" x14ac:dyDescent="0.3">
      <c r="A977" s="1">
        <v>41756</v>
      </c>
      <c r="B977" s="2">
        <v>0.50633339120370369</v>
      </c>
      <c r="C977" t="s">
        <v>54</v>
      </c>
      <c r="D977" t="s">
        <v>40</v>
      </c>
      <c r="J977">
        <v>49.187018000000002</v>
      </c>
      <c r="S977">
        <v>31.616606999999998</v>
      </c>
      <c r="T977">
        <v>0.22342300000000001</v>
      </c>
      <c r="U977">
        <v>0.27921800000000002</v>
      </c>
      <c r="V977">
        <v>0.32134400000000002</v>
      </c>
    </row>
    <row r="978" spans="1:22" x14ac:dyDescent="0.3">
      <c r="A978" s="1">
        <v>41756</v>
      </c>
      <c r="B978" s="2">
        <v>0.50636127314814816</v>
      </c>
      <c r="C978" t="s">
        <v>54</v>
      </c>
      <c r="D978" t="s">
        <v>55</v>
      </c>
      <c r="K978">
        <v>0</v>
      </c>
      <c r="L978">
        <v>0.03</v>
      </c>
      <c r="M978">
        <v>2.8080999999999998E-2</v>
      </c>
      <c r="N978">
        <v>-3.3399999999999999E-4</v>
      </c>
      <c r="O978">
        <v>-1.4300000000000001E-3</v>
      </c>
      <c r="P978">
        <v>-2.2388409999999999</v>
      </c>
      <c r="Q978">
        <v>-2.2388409999999999</v>
      </c>
      <c r="R978">
        <v>-4477</v>
      </c>
    </row>
    <row r="979" spans="1:22" x14ac:dyDescent="0.3">
      <c r="A979" s="1">
        <v>41756</v>
      </c>
      <c r="B979" s="2">
        <v>0.50636312500000003</v>
      </c>
      <c r="C979" t="s">
        <v>54</v>
      </c>
      <c r="D979" t="s">
        <v>38</v>
      </c>
      <c r="E979">
        <v>4967.0778200000004</v>
      </c>
      <c r="F979">
        <v>5.13</v>
      </c>
      <c r="G979">
        <v>4.6810999999999998E-2</v>
      </c>
      <c r="H979">
        <v>0.03</v>
      </c>
      <c r="I979">
        <v>1.433E-3</v>
      </c>
    </row>
    <row r="980" spans="1:22" x14ac:dyDescent="0.3">
      <c r="A980" s="1">
        <v>41756</v>
      </c>
      <c r="B980" s="2">
        <v>0.50636516203703696</v>
      </c>
      <c r="C980" t="s">
        <v>54</v>
      </c>
      <c r="D980" t="s">
        <v>61</v>
      </c>
    </row>
    <row r="981" spans="1:22" x14ac:dyDescent="0.3">
      <c r="A981" s="1">
        <v>41756</v>
      </c>
      <c r="B981" s="2">
        <v>0.50636790509259255</v>
      </c>
      <c r="C981" t="s">
        <v>54</v>
      </c>
      <c r="D981" t="s">
        <v>40</v>
      </c>
      <c r="J981">
        <v>49.100147999999997</v>
      </c>
      <c r="S981">
        <v>31.615013000000001</v>
      </c>
      <c r="T981">
        <v>0.214416</v>
      </c>
      <c r="U981">
        <v>0.24732599999999999</v>
      </c>
      <c r="V981">
        <v>0.31963000000000003</v>
      </c>
    </row>
    <row r="982" spans="1:22" x14ac:dyDescent="0.3">
      <c r="A982" s="1">
        <v>41756</v>
      </c>
      <c r="B982" s="2">
        <v>0.50639576388888885</v>
      </c>
      <c r="C982" t="s">
        <v>54</v>
      </c>
      <c r="D982" t="s">
        <v>55</v>
      </c>
      <c r="K982">
        <v>0</v>
      </c>
      <c r="L982">
        <v>3.333E-3</v>
      </c>
      <c r="M982">
        <v>1.494E-2</v>
      </c>
      <c r="N982">
        <v>-1.3141E-2</v>
      </c>
      <c r="O982">
        <v>-1.5020000000000001E-3</v>
      </c>
      <c r="P982">
        <v>-0.846194</v>
      </c>
      <c r="Q982">
        <v>-0.846194</v>
      </c>
      <c r="R982">
        <v>-1692</v>
      </c>
    </row>
    <row r="983" spans="1:22" x14ac:dyDescent="0.3">
      <c r="A983" s="1">
        <v>41756</v>
      </c>
      <c r="B983" s="2">
        <v>0.50639762731481486</v>
      </c>
      <c r="C983" t="s">
        <v>54</v>
      </c>
      <c r="D983" t="s">
        <v>38</v>
      </c>
      <c r="E983">
        <v>4970.077781</v>
      </c>
      <c r="F983">
        <v>5.12</v>
      </c>
      <c r="G983">
        <v>3.9814000000000002E-2</v>
      </c>
      <c r="H983">
        <v>3.333E-3</v>
      </c>
      <c r="I983">
        <v>1E-4</v>
      </c>
    </row>
    <row r="984" spans="1:22" x14ac:dyDescent="0.3">
      <c r="A984" s="1">
        <v>41756</v>
      </c>
      <c r="B984" s="2">
        <v>0.50639966435185191</v>
      </c>
      <c r="C984" t="s">
        <v>54</v>
      </c>
      <c r="D984" t="s">
        <v>61</v>
      </c>
    </row>
    <row r="985" spans="1:22" x14ac:dyDescent="0.3">
      <c r="A985" s="1">
        <v>41756</v>
      </c>
      <c r="B985" s="2">
        <v>0.50640240740740738</v>
      </c>
      <c r="C985" t="s">
        <v>54</v>
      </c>
      <c r="D985" t="s">
        <v>40</v>
      </c>
      <c r="J985">
        <v>49.004156999999999</v>
      </c>
      <c r="S985">
        <v>31.636092999999999</v>
      </c>
      <c r="T985">
        <v>0.16240599999999999</v>
      </c>
      <c r="U985">
        <v>0.247754</v>
      </c>
      <c r="V985">
        <v>0.31805899999999998</v>
      </c>
    </row>
    <row r="986" spans="1:22" x14ac:dyDescent="0.3">
      <c r="A986" s="1">
        <v>41756</v>
      </c>
      <c r="B986" s="2">
        <v>0.50643026620370368</v>
      </c>
      <c r="C986" t="s">
        <v>54</v>
      </c>
      <c r="D986" t="s">
        <v>55</v>
      </c>
      <c r="K986">
        <v>0</v>
      </c>
      <c r="L986">
        <v>-3.333E-3</v>
      </c>
      <c r="M986">
        <v>3.7200000000000002E-3</v>
      </c>
      <c r="N986">
        <v>-1.1220000000000001E-2</v>
      </c>
      <c r="O986">
        <v>-1.5200000000000001E-3</v>
      </c>
      <c r="P986">
        <v>1.13E-4</v>
      </c>
      <c r="Q986">
        <v>1.13E-4</v>
      </c>
      <c r="R986">
        <v>0</v>
      </c>
    </row>
    <row r="987" spans="1:22" x14ac:dyDescent="0.3">
      <c r="A987" s="1">
        <v>41756</v>
      </c>
      <c r="B987" s="2">
        <v>0.50643209490740737</v>
      </c>
      <c r="C987" t="s">
        <v>54</v>
      </c>
      <c r="D987" t="s">
        <v>38</v>
      </c>
      <c r="E987">
        <v>4973.0782520000002</v>
      </c>
      <c r="F987">
        <v>5.13</v>
      </c>
      <c r="G987">
        <v>2.9732999999999999E-2</v>
      </c>
      <c r="H987">
        <v>-3.333E-3</v>
      </c>
      <c r="I987">
        <v>-1.2769999999999999E-3</v>
      </c>
    </row>
    <row r="988" spans="1:22" x14ac:dyDescent="0.3">
      <c r="A988" s="1">
        <v>41756</v>
      </c>
      <c r="B988" s="2">
        <v>0.5064341550925926</v>
      </c>
      <c r="C988" t="s">
        <v>54</v>
      </c>
      <c r="D988" t="s">
        <v>60</v>
      </c>
    </row>
    <row r="989" spans="1:22" x14ac:dyDescent="0.3">
      <c r="A989" s="1">
        <v>41756</v>
      </c>
      <c r="B989" s="2">
        <v>0.50643689814814818</v>
      </c>
      <c r="C989" t="s">
        <v>54</v>
      </c>
      <c r="D989" t="s">
        <v>40</v>
      </c>
      <c r="J989">
        <v>48.973751999999998</v>
      </c>
      <c r="S989">
        <v>31.607927</v>
      </c>
      <c r="T989">
        <v>0.23110700000000001</v>
      </c>
      <c r="U989">
        <v>0.27893200000000001</v>
      </c>
      <c r="V989">
        <v>0.316965</v>
      </c>
    </row>
    <row r="990" spans="1:22" x14ac:dyDescent="0.3">
      <c r="A990" s="1">
        <v>41756</v>
      </c>
      <c r="B990" s="2">
        <v>0.50646594907407405</v>
      </c>
      <c r="C990" t="s">
        <v>54</v>
      </c>
      <c r="D990" t="s">
        <v>55</v>
      </c>
      <c r="K990">
        <v>0</v>
      </c>
      <c r="L990">
        <v>-6.6670000000000002E-3</v>
      </c>
      <c r="M990">
        <v>-3.0990000000000002E-3</v>
      </c>
      <c r="N990">
        <v>-6.8190000000000004E-3</v>
      </c>
      <c r="O990">
        <v>-1.505E-3</v>
      </c>
      <c r="P990">
        <v>0.428226</v>
      </c>
      <c r="Q990">
        <v>0.428226</v>
      </c>
      <c r="R990">
        <v>856</v>
      </c>
    </row>
    <row r="991" spans="1:22" x14ac:dyDescent="0.3">
      <c r="A991" s="1">
        <v>41756</v>
      </c>
      <c r="B991" s="2">
        <v>0.50646778935185188</v>
      </c>
      <c r="C991" t="s">
        <v>54</v>
      </c>
      <c r="D991" t="s">
        <v>38</v>
      </c>
      <c r="E991">
        <v>4976.0781639999996</v>
      </c>
      <c r="F991">
        <v>5.15</v>
      </c>
      <c r="G991">
        <v>1.7908E-2</v>
      </c>
      <c r="H991">
        <v>-6.6670000000000002E-3</v>
      </c>
      <c r="I991">
        <v>-2.5760000000000002E-3</v>
      </c>
    </row>
    <row r="992" spans="1:22" x14ac:dyDescent="0.3">
      <c r="A992" s="1">
        <v>41756</v>
      </c>
      <c r="B992" s="2">
        <v>0.50646984953703711</v>
      </c>
      <c r="C992" t="s">
        <v>54</v>
      </c>
      <c r="D992" t="s">
        <v>60</v>
      </c>
    </row>
    <row r="993" spans="1:22" x14ac:dyDescent="0.3">
      <c r="A993" s="1">
        <v>41756</v>
      </c>
      <c r="B993" s="2">
        <v>0.50647259259259259</v>
      </c>
      <c r="C993" t="s">
        <v>54</v>
      </c>
      <c r="D993" t="s">
        <v>40</v>
      </c>
      <c r="J993">
        <v>48.968974000000003</v>
      </c>
      <c r="S993">
        <v>31.632726999999999</v>
      </c>
      <c r="T993">
        <v>0.16279399999999999</v>
      </c>
      <c r="U993">
        <v>0.25237100000000001</v>
      </c>
      <c r="V993">
        <v>0.31939200000000001</v>
      </c>
    </row>
    <row r="994" spans="1:22" x14ac:dyDescent="0.3">
      <c r="A994" s="1">
        <v>41756</v>
      </c>
      <c r="B994" s="2">
        <v>0.50650046296296292</v>
      </c>
      <c r="C994" t="s">
        <v>54</v>
      </c>
      <c r="D994" t="s">
        <v>55</v>
      </c>
      <c r="K994">
        <v>0</v>
      </c>
      <c r="L994">
        <v>-1.6667000000000001E-2</v>
      </c>
      <c r="M994">
        <v>-1.1084E-2</v>
      </c>
      <c r="N994">
        <v>-7.9850000000000008E-3</v>
      </c>
      <c r="O994">
        <v>-1.4519999999999999E-3</v>
      </c>
      <c r="P994">
        <v>1.098155</v>
      </c>
      <c r="Q994">
        <v>1.098155</v>
      </c>
      <c r="R994">
        <v>2196</v>
      </c>
    </row>
    <row r="995" spans="1:22" x14ac:dyDescent="0.3">
      <c r="A995" s="1">
        <v>41756</v>
      </c>
      <c r="B995" s="2">
        <v>0.50650231481481478</v>
      </c>
      <c r="C995" t="s">
        <v>54</v>
      </c>
      <c r="D995" t="s">
        <v>38</v>
      </c>
      <c r="E995">
        <v>4979.0781029999998</v>
      </c>
      <c r="F995">
        <v>5.2</v>
      </c>
      <c r="G995">
        <v>5.9360000000000003E-3</v>
      </c>
      <c r="H995">
        <v>-1.6667000000000001E-2</v>
      </c>
      <c r="I995">
        <v>-3.663E-3</v>
      </c>
    </row>
    <row r="996" spans="1:22" x14ac:dyDescent="0.3">
      <c r="A996" s="1">
        <v>41756</v>
      </c>
      <c r="B996" s="2">
        <v>0.50650436342592597</v>
      </c>
      <c r="C996" t="s">
        <v>54</v>
      </c>
      <c r="D996" t="s">
        <v>60</v>
      </c>
    </row>
    <row r="997" spans="1:22" x14ac:dyDescent="0.3">
      <c r="A997" s="1">
        <v>41756</v>
      </c>
      <c r="B997" s="2">
        <v>0.50650710648148145</v>
      </c>
      <c r="C997" t="s">
        <v>54</v>
      </c>
      <c r="D997" t="s">
        <v>40</v>
      </c>
      <c r="J997">
        <v>48.992863999999997</v>
      </c>
      <c r="S997">
        <v>31.63007</v>
      </c>
      <c r="T997">
        <v>0.17560999999999999</v>
      </c>
      <c r="U997">
        <v>0.246279</v>
      </c>
      <c r="V997">
        <v>0.31853500000000001</v>
      </c>
    </row>
    <row r="998" spans="1:22" x14ac:dyDescent="0.3">
      <c r="A998" s="1">
        <v>41756</v>
      </c>
      <c r="B998" s="2">
        <v>0.50653497685185178</v>
      </c>
      <c r="C998" t="s">
        <v>54</v>
      </c>
      <c r="D998" t="s">
        <v>55</v>
      </c>
      <c r="K998">
        <v>0</v>
      </c>
      <c r="L998">
        <v>-0.03</v>
      </c>
      <c r="M998">
        <v>-2.2037999999999999E-2</v>
      </c>
      <c r="N998">
        <v>-1.0954E-2</v>
      </c>
      <c r="O998">
        <v>-1.346E-3</v>
      </c>
      <c r="P998">
        <v>2.0536720000000002</v>
      </c>
      <c r="Q998">
        <v>2.0536720000000002</v>
      </c>
      <c r="R998">
        <v>4107</v>
      </c>
    </row>
    <row r="999" spans="1:22" x14ac:dyDescent="0.3">
      <c r="A999" s="1">
        <v>41756</v>
      </c>
      <c r="B999" s="2">
        <v>0.50653681712962961</v>
      </c>
      <c r="C999" t="s">
        <v>54</v>
      </c>
      <c r="D999" t="s">
        <v>38</v>
      </c>
      <c r="E999">
        <v>4982.0778270000001</v>
      </c>
      <c r="F999">
        <v>5.29</v>
      </c>
      <c r="G999">
        <v>-6.5729999999999998E-3</v>
      </c>
      <c r="H999">
        <v>-0.03</v>
      </c>
      <c r="I999">
        <v>-4.4939999999999997E-3</v>
      </c>
    </row>
    <row r="1000" spans="1:22" x14ac:dyDescent="0.3">
      <c r="A1000" s="1">
        <v>41756</v>
      </c>
      <c r="B1000" s="2">
        <v>0.50653888888888887</v>
      </c>
      <c r="C1000" t="s">
        <v>54</v>
      </c>
      <c r="D1000" t="s">
        <v>60</v>
      </c>
    </row>
    <row r="1001" spans="1:22" x14ac:dyDescent="0.3">
      <c r="A1001" s="1">
        <v>41756</v>
      </c>
      <c r="B1001" s="2">
        <v>0.50654163194444446</v>
      </c>
      <c r="C1001" t="s">
        <v>54</v>
      </c>
      <c r="D1001" t="s">
        <v>40</v>
      </c>
      <c r="J1001">
        <v>49.038469999999997</v>
      </c>
      <c r="S1001">
        <v>31.61271</v>
      </c>
      <c r="T1001">
        <v>0.24224499999999999</v>
      </c>
      <c r="U1001">
        <v>0.27936100000000003</v>
      </c>
      <c r="V1001">
        <v>0.31882100000000002</v>
      </c>
    </row>
    <row r="1002" spans="1:22" x14ac:dyDescent="0.3">
      <c r="A1002" s="1">
        <v>41756</v>
      </c>
      <c r="B1002" s="2">
        <v>0.50654791666666665</v>
      </c>
      <c r="C1002" t="s">
        <v>54</v>
      </c>
      <c r="D1002" t="s">
        <v>59</v>
      </c>
    </row>
    <row r="1003" spans="1:22" x14ac:dyDescent="0.3">
      <c r="A1003" s="1">
        <v>41756</v>
      </c>
      <c r="B1003" s="2">
        <v>0.50656938657407402</v>
      </c>
      <c r="C1003" t="s">
        <v>54</v>
      </c>
      <c r="D1003" t="s">
        <v>55</v>
      </c>
      <c r="K1003">
        <v>0</v>
      </c>
      <c r="L1003">
        <v>-3.3333000000000002E-2</v>
      </c>
      <c r="M1003">
        <v>-2.9305999999999999E-2</v>
      </c>
      <c r="N1003">
        <v>-7.2690000000000003E-3</v>
      </c>
      <c r="O1003">
        <v>-1.206E-3</v>
      </c>
      <c r="P1003">
        <v>2.5370020000000002</v>
      </c>
      <c r="Q1003">
        <v>2.5370020000000002</v>
      </c>
      <c r="R1003">
        <v>5074</v>
      </c>
    </row>
    <row r="1004" spans="1:22" x14ac:dyDescent="0.3">
      <c r="A1004" s="1">
        <v>41756</v>
      </c>
      <c r="B1004" s="2">
        <v>0.50657122685185185</v>
      </c>
      <c r="C1004" t="s">
        <v>54</v>
      </c>
      <c r="D1004" t="s">
        <v>38</v>
      </c>
      <c r="E1004">
        <v>4985.0781100000004</v>
      </c>
      <c r="F1004">
        <v>5.39</v>
      </c>
      <c r="G1004">
        <v>-1.8578999999999998E-2</v>
      </c>
      <c r="H1004">
        <v>-3.3333000000000002E-2</v>
      </c>
      <c r="I1004">
        <v>-5.0499999999999998E-3</v>
      </c>
    </row>
    <row r="1005" spans="1:22" x14ac:dyDescent="0.3">
      <c r="A1005" s="1">
        <v>41756</v>
      </c>
      <c r="B1005" s="2">
        <v>0.50657329861111111</v>
      </c>
      <c r="C1005" t="s">
        <v>54</v>
      </c>
      <c r="D1005" t="s">
        <v>60</v>
      </c>
    </row>
    <row r="1006" spans="1:22" x14ac:dyDescent="0.3">
      <c r="A1006" s="1">
        <v>41756</v>
      </c>
      <c r="B1006" s="2">
        <v>0.50657608796296294</v>
      </c>
      <c r="C1006" t="s">
        <v>54</v>
      </c>
      <c r="D1006" t="s">
        <v>40</v>
      </c>
      <c r="J1006">
        <v>49.130986999999998</v>
      </c>
      <c r="S1006">
        <v>31.618200999999999</v>
      </c>
      <c r="T1006">
        <v>0.251801</v>
      </c>
      <c r="U1006">
        <v>0.249944</v>
      </c>
      <c r="V1006">
        <v>0.31839299999999998</v>
      </c>
    </row>
    <row r="1007" spans="1:22" x14ac:dyDescent="0.3">
      <c r="A1007" s="1">
        <v>41756</v>
      </c>
      <c r="B1007" s="2">
        <v>0.50660391203703703</v>
      </c>
      <c r="C1007" t="s">
        <v>54</v>
      </c>
      <c r="D1007" t="s">
        <v>55</v>
      </c>
      <c r="K1007">
        <v>0</v>
      </c>
      <c r="L1007">
        <v>-4.6667E-2</v>
      </c>
      <c r="M1007">
        <v>-3.9351999999999998E-2</v>
      </c>
      <c r="N1007">
        <v>-1.0045999999999999E-2</v>
      </c>
      <c r="O1007">
        <v>-1.0169999999999999E-3</v>
      </c>
      <c r="P1007">
        <v>3.4148670000000001</v>
      </c>
      <c r="Q1007">
        <v>3.4148670000000001</v>
      </c>
      <c r="R1007">
        <v>6829</v>
      </c>
    </row>
    <row r="1008" spans="1:22" x14ac:dyDescent="0.3">
      <c r="A1008" s="1">
        <v>41756</v>
      </c>
      <c r="B1008" s="2">
        <v>0.50660575231481475</v>
      </c>
      <c r="C1008" t="s">
        <v>54</v>
      </c>
      <c r="D1008" t="s">
        <v>38</v>
      </c>
      <c r="E1008">
        <v>4988.0769469999996</v>
      </c>
      <c r="F1008">
        <v>5.53</v>
      </c>
      <c r="G1008">
        <v>-2.9817E-2</v>
      </c>
      <c r="H1008">
        <v>-4.6667E-2</v>
      </c>
      <c r="I1008">
        <v>-5.2960000000000004E-3</v>
      </c>
    </row>
    <row r="1009" spans="1:22" x14ac:dyDescent="0.3">
      <c r="A1009" s="1">
        <v>41756</v>
      </c>
      <c r="B1009" s="2">
        <v>0.50660782407407401</v>
      </c>
      <c r="C1009" t="s">
        <v>54</v>
      </c>
      <c r="D1009" t="s">
        <v>60</v>
      </c>
    </row>
    <row r="1010" spans="1:22" x14ac:dyDescent="0.3">
      <c r="A1010" s="1">
        <v>41756</v>
      </c>
      <c r="B1010" s="2">
        <v>0.50661060185185181</v>
      </c>
      <c r="C1010" t="s">
        <v>54</v>
      </c>
      <c r="D1010" t="s">
        <v>40</v>
      </c>
      <c r="J1010">
        <v>49.227846999999997</v>
      </c>
      <c r="S1010">
        <v>31.589856999999999</v>
      </c>
      <c r="T1010">
        <v>0.29519099999999998</v>
      </c>
      <c r="U1010">
        <v>0.25180000000000002</v>
      </c>
      <c r="V1010">
        <v>0.31963000000000003</v>
      </c>
    </row>
    <row r="1011" spans="1:22" x14ac:dyDescent="0.3">
      <c r="A1011" s="1">
        <v>41756</v>
      </c>
      <c r="B1011" s="2">
        <v>0.50663961805555557</v>
      </c>
      <c r="C1011" t="s">
        <v>54</v>
      </c>
      <c r="D1011" t="s">
        <v>55</v>
      </c>
      <c r="K1011">
        <v>0</v>
      </c>
      <c r="L1011">
        <v>-0.04</v>
      </c>
      <c r="M1011">
        <v>-4.0876999999999997E-2</v>
      </c>
      <c r="N1011">
        <v>-1.5250000000000001E-3</v>
      </c>
      <c r="O1011">
        <v>-8.1999999999999998E-4</v>
      </c>
      <c r="P1011">
        <v>3.309809</v>
      </c>
      <c r="Q1011">
        <v>3.309809</v>
      </c>
      <c r="R1011">
        <v>6619</v>
      </c>
    </row>
    <row r="1012" spans="1:22" x14ac:dyDescent="0.3">
      <c r="A1012" s="1">
        <v>41756</v>
      </c>
      <c r="B1012" s="2">
        <v>0.50664146990740744</v>
      </c>
      <c r="C1012" t="s">
        <v>54</v>
      </c>
      <c r="D1012" t="s">
        <v>38</v>
      </c>
      <c r="E1012">
        <v>4991.0775739999999</v>
      </c>
      <c r="F1012">
        <v>5.65</v>
      </c>
      <c r="G1012">
        <v>-4.0739999999999998E-2</v>
      </c>
      <c r="H1012">
        <v>-0.04</v>
      </c>
      <c r="I1012">
        <v>-5.2919999999999998E-3</v>
      </c>
    </row>
    <row r="1013" spans="1:22" x14ac:dyDescent="0.3">
      <c r="A1013" s="1">
        <v>41756</v>
      </c>
      <c r="B1013" s="2">
        <v>0.50664353009259255</v>
      </c>
      <c r="C1013" t="s">
        <v>54</v>
      </c>
      <c r="D1013" t="s">
        <v>60</v>
      </c>
    </row>
    <row r="1014" spans="1:22" x14ac:dyDescent="0.3">
      <c r="A1014" s="1">
        <v>41756</v>
      </c>
      <c r="B1014" s="2">
        <v>0.50664631944444449</v>
      </c>
      <c r="C1014" t="s">
        <v>54</v>
      </c>
      <c r="D1014" t="s">
        <v>40</v>
      </c>
      <c r="J1014">
        <v>49.378132000000001</v>
      </c>
      <c r="S1014">
        <v>31.584897000000002</v>
      </c>
      <c r="T1014">
        <v>0.29964600000000002</v>
      </c>
      <c r="U1014">
        <v>0.248421</v>
      </c>
      <c r="V1014">
        <v>0.31872600000000001</v>
      </c>
    </row>
    <row r="1015" spans="1:22" x14ac:dyDescent="0.3">
      <c r="A1015" s="1">
        <v>41756</v>
      </c>
      <c r="B1015" s="2">
        <v>0.50667414351851858</v>
      </c>
      <c r="C1015" t="s">
        <v>54</v>
      </c>
      <c r="D1015" t="s">
        <v>55</v>
      </c>
      <c r="K1015">
        <v>0</v>
      </c>
      <c r="L1015">
        <v>-4.6667E-2</v>
      </c>
      <c r="M1015">
        <v>-4.4122000000000001E-2</v>
      </c>
      <c r="N1015">
        <v>-3.2439999999999999E-3</v>
      </c>
      <c r="O1015">
        <v>-6.0899999999999995E-4</v>
      </c>
      <c r="P1015">
        <v>3.615421</v>
      </c>
      <c r="Q1015">
        <v>3.615421</v>
      </c>
      <c r="R1015">
        <v>7230</v>
      </c>
    </row>
    <row r="1016" spans="1:22" x14ac:dyDescent="0.3">
      <c r="A1016" s="1">
        <v>41756</v>
      </c>
      <c r="B1016" s="2">
        <v>0.50667599537037034</v>
      </c>
      <c r="C1016" t="s">
        <v>54</v>
      </c>
      <c r="D1016" t="s">
        <v>38</v>
      </c>
      <c r="E1016">
        <v>4994.077569</v>
      </c>
      <c r="F1016">
        <v>5.79</v>
      </c>
      <c r="G1016">
        <v>-4.9442E-2</v>
      </c>
      <c r="H1016">
        <v>-4.6667E-2</v>
      </c>
      <c r="I1016">
        <v>-5.1060000000000003E-3</v>
      </c>
    </row>
    <row r="1017" spans="1:22" x14ac:dyDescent="0.3">
      <c r="A1017" s="1">
        <v>41756</v>
      </c>
      <c r="B1017" s="2">
        <v>0.50667805555555556</v>
      </c>
      <c r="C1017" t="s">
        <v>54</v>
      </c>
      <c r="D1017" t="s">
        <v>60</v>
      </c>
    </row>
    <row r="1018" spans="1:22" x14ac:dyDescent="0.3">
      <c r="A1018" s="1">
        <v>41756</v>
      </c>
      <c r="B1018" s="2">
        <v>0.50668084490740739</v>
      </c>
      <c r="C1018" t="s">
        <v>54</v>
      </c>
      <c r="D1018" t="s">
        <v>40</v>
      </c>
      <c r="J1018">
        <v>49.509740000000001</v>
      </c>
      <c r="S1018">
        <v>31.587731999999999</v>
      </c>
      <c r="T1018">
        <v>0.31107499999999999</v>
      </c>
      <c r="U1018">
        <v>0.28545300000000001</v>
      </c>
      <c r="V1018">
        <v>0.31967800000000002</v>
      </c>
    </row>
    <row r="1019" spans="1:22" x14ac:dyDescent="0.3">
      <c r="A1019" s="1">
        <v>41756</v>
      </c>
      <c r="B1019" s="2">
        <v>0.50670866898148148</v>
      </c>
      <c r="C1019" t="s">
        <v>54</v>
      </c>
      <c r="D1019" t="s">
        <v>55</v>
      </c>
      <c r="K1019">
        <v>0</v>
      </c>
      <c r="L1019">
        <v>-3.6666999999999998E-2</v>
      </c>
      <c r="M1019">
        <v>-4.0557000000000003E-2</v>
      </c>
      <c r="N1019">
        <v>3.565E-3</v>
      </c>
      <c r="O1019">
        <v>-4.1399999999999998E-4</v>
      </c>
      <c r="P1019">
        <v>3.1488480000000001</v>
      </c>
      <c r="Q1019">
        <v>3.1488480000000001</v>
      </c>
      <c r="R1019">
        <v>6297</v>
      </c>
    </row>
    <row r="1020" spans="1:22" x14ac:dyDescent="0.3">
      <c r="A1020" s="1">
        <v>41756</v>
      </c>
      <c r="B1020" s="2">
        <v>0.50671050925925931</v>
      </c>
      <c r="C1020" t="s">
        <v>54</v>
      </c>
      <c r="D1020" t="s">
        <v>38</v>
      </c>
      <c r="E1020">
        <v>4997.0777779999999</v>
      </c>
      <c r="F1020">
        <v>5.9</v>
      </c>
      <c r="G1020">
        <v>-5.4392999999999997E-2</v>
      </c>
      <c r="H1020">
        <v>-3.6666999999999998E-2</v>
      </c>
      <c r="I1020">
        <v>-4.6690000000000004E-3</v>
      </c>
    </row>
    <row r="1021" spans="1:22" x14ac:dyDescent="0.3">
      <c r="A1021" s="1">
        <v>41756</v>
      </c>
      <c r="B1021" s="2">
        <v>0.50671256944444443</v>
      </c>
      <c r="C1021" t="s">
        <v>54</v>
      </c>
      <c r="D1021" t="s">
        <v>60</v>
      </c>
    </row>
    <row r="1022" spans="1:22" x14ac:dyDescent="0.3">
      <c r="A1022" s="1">
        <v>41756</v>
      </c>
      <c r="B1022" s="2">
        <v>0.50671535879629637</v>
      </c>
      <c r="C1022" t="s">
        <v>54</v>
      </c>
      <c r="D1022" t="s">
        <v>40</v>
      </c>
      <c r="J1022">
        <v>49.651772999999999</v>
      </c>
      <c r="S1022">
        <v>31.597474999999999</v>
      </c>
      <c r="T1022">
        <v>0.28082499999999999</v>
      </c>
      <c r="U1022">
        <v>0.253085</v>
      </c>
      <c r="V1022">
        <v>0.31820199999999998</v>
      </c>
    </row>
    <row r="1023" spans="1:22" x14ac:dyDescent="0.3">
      <c r="A1023" s="1">
        <v>41756</v>
      </c>
      <c r="B1023" s="2">
        <v>0.50674317129629631</v>
      </c>
      <c r="C1023" t="s">
        <v>54</v>
      </c>
      <c r="D1023" t="s">
        <v>55</v>
      </c>
      <c r="K1023">
        <v>0</v>
      </c>
      <c r="L1023">
        <v>-3.3333000000000002E-2</v>
      </c>
      <c r="M1023">
        <v>-3.6312999999999998E-2</v>
      </c>
      <c r="N1023">
        <v>4.2430000000000002E-3</v>
      </c>
      <c r="O1023">
        <v>-2.4000000000000001E-4</v>
      </c>
      <c r="P1023">
        <v>2.7914729999999999</v>
      </c>
      <c r="Q1023">
        <v>2.7914729999999999</v>
      </c>
      <c r="R1023">
        <v>5582</v>
      </c>
    </row>
    <row r="1024" spans="1:22" x14ac:dyDescent="0.3">
      <c r="A1024" s="1">
        <v>41756</v>
      </c>
      <c r="B1024" s="2">
        <v>0.506745</v>
      </c>
      <c r="C1024" t="s">
        <v>54</v>
      </c>
      <c r="D1024" t="s">
        <v>38</v>
      </c>
      <c r="E1024">
        <v>5000.0773470000004</v>
      </c>
      <c r="F1024">
        <v>6</v>
      </c>
      <c r="G1024">
        <v>-5.5197999999999997E-2</v>
      </c>
      <c r="H1024">
        <v>-3.3333000000000002E-2</v>
      </c>
      <c r="I1024">
        <v>-3.882E-3</v>
      </c>
    </row>
    <row r="1025" spans="1:22" x14ac:dyDescent="0.3">
      <c r="A1025" s="1">
        <v>41756</v>
      </c>
      <c r="B1025" s="2">
        <v>0.50674707175925926</v>
      </c>
      <c r="C1025" t="s">
        <v>54</v>
      </c>
      <c r="D1025" t="s">
        <v>60</v>
      </c>
    </row>
    <row r="1026" spans="1:22" x14ac:dyDescent="0.3">
      <c r="A1026" s="1">
        <v>41756</v>
      </c>
      <c r="B1026" s="2">
        <v>0.5067498958333333</v>
      </c>
      <c r="C1026" t="s">
        <v>54</v>
      </c>
      <c r="D1026" t="s">
        <v>40</v>
      </c>
      <c r="J1026">
        <v>49.783814999999997</v>
      </c>
      <c r="S1026">
        <v>31.586669000000001</v>
      </c>
      <c r="T1026">
        <v>0.27065499999999998</v>
      </c>
      <c r="U1026">
        <v>0.25151499999999999</v>
      </c>
      <c r="V1026">
        <v>0.31810699999999997</v>
      </c>
    </row>
    <row r="1027" spans="1:22" x14ac:dyDescent="0.3">
      <c r="A1027" s="1">
        <v>41756</v>
      </c>
      <c r="B1027" s="2">
        <v>0.50677770833333335</v>
      </c>
      <c r="C1027" t="s">
        <v>54</v>
      </c>
      <c r="D1027" t="s">
        <v>55</v>
      </c>
      <c r="K1027">
        <v>0</v>
      </c>
      <c r="L1027">
        <v>-0.03</v>
      </c>
      <c r="M1027">
        <v>-3.2472000000000001E-2</v>
      </c>
      <c r="N1027">
        <v>3.8409999999999998E-3</v>
      </c>
      <c r="O1027">
        <v>-8.3999999999999995E-5</v>
      </c>
      <c r="P1027">
        <v>2.4950519999999998</v>
      </c>
      <c r="Q1027">
        <v>2.4950519999999998</v>
      </c>
      <c r="R1027">
        <v>4990</v>
      </c>
    </row>
    <row r="1028" spans="1:22" x14ac:dyDescent="0.3">
      <c r="A1028" s="1">
        <v>41756</v>
      </c>
      <c r="B1028" s="2">
        <v>0.50677954861111107</v>
      </c>
      <c r="C1028" t="s">
        <v>54</v>
      </c>
      <c r="D1028" t="s">
        <v>38</v>
      </c>
      <c r="E1028">
        <v>5003.0780100000002</v>
      </c>
      <c r="F1028">
        <v>6.09</v>
      </c>
      <c r="G1028">
        <v>-5.2567000000000003E-2</v>
      </c>
      <c r="H1028">
        <v>-0.03</v>
      </c>
      <c r="I1028">
        <v>-2.7290000000000001E-3</v>
      </c>
    </row>
    <row r="1029" spans="1:22" x14ac:dyDescent="0.3">
      <c r="A1029" s="1">
        <v>41756</v>
      </c>
      <c r="B1029" s="2">
        <v>0.5067816087962963</v>
      </c>
      <c r="C1029" t="s">
        <v>54</v>
      </c>
      <c r="D1029" t="s">
        <v>60</v>
      </c>
    </row>
    <row r="1030" spans="1:22" x14ac:dyDescent="0.3">
      <c r="A1030" s="1">
        <v>41756</v>
      </c>
      <c r="B1030" s="2">
        <v>0.50678439814814813</v>
      </c>
      <c r="C1030" t="s">
        <v>54</v>
      </c>
      <c r="D1030" t="s">
        <v>40</v>
      </c>
      <c r="J1030">
        <v>49.897615000000002</v>
      </c>
      <c r="S1030">
        <v>31.604206000000001</v>
      </c>
      <c r="T1030">
        <v>0.25938800000000001</v>
      </c>
      <c r="U1030">
        <v>0.28526299999999999</v>
      </c>
      <c r="V1030">
        <v>0.32024900000000001</v>
      </c>
    </row>
    <row r="1031" spans="1:22" x14ac:dyDescent="0.3">
      <c r="A1031" s="1">
        <v>41756</v>
      </c>
      <c r="B1031" s="2">
        <v>0.50681219907407404</v>
      </c>
      <c r="C1031" t="s">
        <v>54</v>
      </c>
      <c r="D1031" t="s">
        <v>55</v>
      </c>
      <c r="K1031">
        <v>0</v>
      </c>
      <c r="L1031">
        <v>-0.03</v>
      </c>
      <c r="M1031">
        <v>-3.0710999999999999E-2</v>
      </c>
      <c r="N1031">
        <v>1.7600000000000001E-3</v>
      </c>
      <c r="O1031">
        <v>6.3999999999999997E-5</v>
      </c>
      <c r="P1031">
        <v>2.4098660000000001</v>
      </c>
      <c r="Q1031">
        <v>2.4098660000000001</v>
      </c>
      <c r="R1031">
        <v>4819</v>
      </c>
    </row>
    <row r="1032" spans="1:22" x14ac:dyDescent="0.3">
      <c r="A1032" s="1">
        <v>41756</v>
      </c>
      <c r="B1032" s="2">
        <v>0.50681403935185187</v>
      </c>
      <c r="C1032" t="s">
        <v>54</v>
      </c>
      <c r="D1032" t="s">
        <v>38</v>
      </c>
      <c r="E1032">
        <v>5006.0785130000004</v>
      </c>
      <c r="F1032">
        <v>6.18</v>
      </c>
      <c r="G1032">
        <v>-4.8300000000000003E-2</v>
      </c>
      <c r="H1032">
        <v>-0.03</v>
      </c>
      <c r="I1032">
        <v>-1.3320000000000001E-3</v>
      </c>
    </row>
    <row r="1033" spans="1:22" x14ac:dyDescent="0.3">
      <c r="A1033" s="1">
        <v>41756</v>
      </c>
      <c r="B1033" s="2">
        <v>0.5068160995370371</v>
      </c>
      <c r="C1033" t="s">
        <v>54</v>
      </c>
      <c r="D1033" t="s">
        <v>60</v>
      </c>
    </row>
    <row r="1034" spans="1:22" x14ac:dyDescent="0.3">
      <c r="A1034" s="1">
        <v>41756</v>
      </c>
      <c r="B1034" s="2">
        <v>0.50681901620370373</v>
      </c>
      <c r="C1034" t="s">
        <v>54</v>
      </c>
      <c r="D1034" t="s">
        <v>40</v>
      </c>
      <c r="J1034">
        <v>49.996647000000003</v>
      </c>
      <c r="S1034">
        <v>31.616074999999999</v>
      </c>
      <c r="T1034">
        <v>0.231462</v>
      </c>
      <c r="U1034">
        <v>0.25298999999999999</v>
      </c>
      <c r="V1034">
        <v>0.31896400000000003</v>
      </c>
    </row>
    <row r="1035" spans="1:22" x14ac:dyDescent="0.3">
      <c r="A1035" s="1">
        <v>41756</v>
      </c>
      <c r="B1035" s="2">
        <v>0.50684805555555557</v>
      </c>
      <c r="C1035" t="s">
        <v>54</v>
      </c>
      <c r="D1035" t="s">
        <v>55</v>
      </c>
      <c r="K1035">
        <v>0</v>
      </c>
      <c r="L1035">
        <v>-3.333E-3</v>
      </c>
      <c r="M1035">
        <v>-1.601E-2</v>
      </c>
      <c r="N1035">
        <v>1.4701000000000001E-2</v>
      </c>
      <c r="O1035">
        <v>1.3999999999999999E-4</v>
      </c>
      <c r="P1035">
        <v>0.88882300000000003</v>
      </c>
      <c r="Q1035">
        <v>0.88882300000000003</v>
      </c>
      <c r="R1035">
        <v>1777</v>
      </c>
    </row>
    <row r="1036" spans="1:22" x14ac:dyDescent="0.3">
      <c r="A1036" s="1">
        <v>41756</v>
      </c>
      <c r="B1036" s="2">
        <v>0.50684988425925925</v>
      </c>
      <c r="C1036" t="s">
        <v>54</v>
      </c>
      <c r="D1036" t="s">
        <v>38</v>
      </c>
      <c r="E1036">
        <v>5009.0793960000001</v>
      </c>
      <c r="F1036">
        <v>6.19</v>
      </c>
      <c r="G1036">
        <v>-4.1846000000000001E-2</v>
      </c>
      <c r="H1036">
        <v>-3.333E-3</v>
      </c>
      <c r="I1036">
        <v>8.1000000000000004E-5</v>
      </c>
    </row>
    <row r="1037" spans="1:22" x14ac:dyDescent="0.3">
      <c r="A1037" s="1">
        <v>41756</v>
      </c>
      <c r="B1037" s="2">
        <v>0.50685194444444448</v>
      </c>
      <c r="C1037" t="s">
        <v>54</v>
      </c>
      <c r="D1037" t="s">
        <v>60</v>
      </c>
    </row>
    <row r="1038" spans="1:22" x14ac:dyDescent="0.3">
      <c r="A1038" s="1">
        <v>41756</v>
      </c>
      <c r="B1038" s="2">
        <v>0.50685473379629631</v>
      </c>
      <c r="C1038" t="s">
        <v>54</v>
      </c>
      <c r="D1038" t="s">
        <v>40</v>
      </c>
      <c r="J1038">
        <v>50.099587</v>
      </c>
      <c r="S1038">
        <v>31.631132999999998</v>
      </c>
      <c r="T1038">
        <v>0.16947599999999999</v>
      </c>
      <c r="U1038">
        <v>0.248278</v>
      </c>
      <c r="V1038">
        <v>0.31886900000000001</v>
      </c>
    </row>
    <row r="1039" spans="1:22" x14ac:dyDescent="0.3">
      <c r="A1039" s="1">
        <v>41756</v>
      </c>
      <c r="B1039" s="2">
        <v>0.50688254629629637</v>
      </c>
      <c r="C1039" t="s">
        <v>54</v>
      </c>
      <c r="D1039" t="s">
        <v>55</v>
      </c>
      <c r="K1039">
        <v>0</v>
      </c>
      <c r="L1039">
        <v>3.333E-3</v>
      </c>
      <c r="M1039">
        <v>-4.0400000000000002E-3</v>
      </c>
      <c r="N1039">
        <v>1.197E-2</v>
      </c>
      <c r="O1039">
        <v>1.6000000000000001E-4</v>
      </c>
      <c r="P1039">
        <v>4.1229999999999999E-3</v>
      </c>
      <c r="Q1039">
        <v>4.1229999999999999E-3</v>
      </c>
      <c r="R1039">
        <v>8</v>
      </c>
    </row>
    <row r="1040" spans="1:22" x14ac:dyDescent="0.3">
      <c r="A1040" s="1">
        <v>41756</v>
      </c>
      <c r="B1040" s="2">
        <v>0.50688436342592591</v>
      </c>
      <c r="C1040" t="s">
        <v>54</v>
      </c>
      <c r="D1040" t="s">
        <v>38</v>
      </c>
      <c r="E1040">
        <v>5012.0784919999996</v>
      </c>
      <c r="F1040">
        <v>6.18</v>
      </c>
      <c r="G1040">
        <v>-3.1980000000000001E-2</v>
      </c>
      <c r="H1040">
        <v>3.333E-3</v>
      </c>
      <c r="I1040">
        <v>1.374E-3</v>
      </c>
    </row>
    <row r="1041" spans="1:22" x14ac:dyDescent="0.3">
      <c r="A1041" s="1">
        <v>41756</v>
      </c>
      <c r="B1041" s="2">
        <v>0.50688641203703699</v>
      </c>
      <c r="C1041" t="s">
        <v>54</v>
      </c>
      <c r="D1041" t="s">
        <v>60</v>
      </c>
    </row>
    <row r="1042" spans="1:22" x14ac:dyDescent="0.3">
      <c r="A1042" s="1">
        <v>41756</v>
      </c>
      <c r="B1042" s="2">
        <v>0.50688923611111114</v>
      </c>
      <c r="C1042" t="s">
        <v>54</v>
      </c>
      <c r="D1042" t="s">
        <v>40</v>
      </c>
      <c r="J1042">
        <v>50.136941999999998</v>
      </c>
      <c r="S1042">
        <v>31.635739000000001</v>
      </c>
      <c r="T1042">
        <v>0.156143</v>
      </c>
      <c r="U1042">
        <v>0.28269300000000003</v>
      </c>
      <c r="V1042">
        <v>0.32005899999999998</v>
      </c>
    </row>
    <row r="1043" spans="1:22" x14ac:dyDescent="0.3">
      <c r="A1043" s="1">
        <v>41756</v>
      </c>
      <c r="B1043" s="2">
        <v>0.50691714120370368</v>
      </c>
      <c r="C1043" t="s">
        <v>54</v>
      </c>
      <c r="D1043" t="s">
        <v>55</v>
      </c>
      <c r="K1043">
        <v>0</v>
      </c>
      <c r="L1043">
        <v>1.3332999999999999E-2</v>
      </c>
      <c r="M1043">
        <v>6.5659999999999998E-3</v>
      </c>
      <c r="N1043">
        <v>1.0606000000000001E-2</v>
      </c>
      <c r="O1043">
        <v>1.2799999999999999E-4</v>
      </c>
      <c r="P1043">
        <v>-0.80793999999999999</v>
      </c>
      <c r="Q1043">
        <v>-0.80793999999999999</v>
      </c>
      <c r="R1043">
        <v>-1615</v>
      </c>
    </row>
    <row r="1044" spans="1:22" x14ac:dyDescent="0.3">
      <c r="A1044" s="1">
        <v>41756</v>
      </c>
      <c r="B1044" s="2">
        <v>0.50691896990740737</v>
      </c>
      <c r="C1044" t="s">
        <v>54</v>
      </c>
      <c r="D1044" t="s">
        <v>38</v>
      </c>
      <c r="E1044">
        <v>5015.0781100000004</v>
      </c>
      <c r="F1044">
        <v>6.14</v>
      </c>
      <c r="G1044">
        <v>-1.9421000000000001E-2</v>
      </c>
      <c r="H1044">
        <v>1.3332999999999999E-2</v>
      </c>
      <c r="I1044">
        <v>2.5579999999999999E-3</v>
      </c>
    </row>
    <row r="1045" spans="1:22" x14ac:dyDescent="0.3">
      <c r="A1045" s="1">
        <v>41756</v>
      </c>
      <c r="B1045" s="2">
        <v>0.50692101851851856</v>
      </c>
      <c r="C1045" t="s">
        <v>54</v>
      </c>
      <c r="D1045" t="s">
        <v>61</v>
      </c>
    </row>
    <row r="1046" spans="1:22" x14ac:dyDescent="0.3">
      <c r="A1046" s="1">
        <v>41756</v>
      </c>
      <c r="B1046" s="2">
        <v>0.50692380787037039</v>
      </c>
      <c r="C1046" t="s">
        <v>54</v>
      </c>
      <c r="D1046" t="s">
        <v>40</v>
      </c>
      <c r="J1046">
        <v>50.125647999999998</v>
      </c>
      <c r="S1046">
        <v>31.603497999999998</v>
      </c>
      <c r="T1046">
        <v>0.24356900000000001</v>
      </c>
      <c r="U1046">
        <v>0.24746899999999999</v>
      </c>
      <c r="V1046">
        <v>0.31786900000000001</v>
      </c>
    </row>
    <row r="1047" spans="1:22" x14ac:dyDescent="0.3">
      <c r="A1047" s="1">
        <v>41756</v>
      </c>
      <c r="B1047" s="2">
        <v>0.50695162037037034</v>
      </c>
      <c r="C1047" t="s">
        <v>54</v>
      </c>
      <c r="D1047" t="s">
        <v>55</v>
      </c>
      <c r="K1047">
        <v>0</v>
      </c>
      <c r="L1047">
        <v>1.6667000000000001E-2</v>
      </c>
      <c r="M1047">
        <v>1.3161000000000001E-2</v>
      </c>
      <c r="N1047">
        <v>6.5950000000000002E-3</v>
      </c>
      <c r="O1047">
        <v>6.4999999999999994E-5</v>
      </c>
      <c r="P1047">
        <v>-1.228634</v>
      </c>
      <c r="Q1047">
        <v>-1.228634</v>
      </c>
      <c r="R1047">
        <v>-2457</v>
      </c>
    </row>
    <row r="1048" spans="1:22" x14ac:dyDescent="0.3">
      <c r="A1048" s="1">
        <v>41756</v>
      </c>
      <c r="B1048" s="2">
        <v>0.50695346064814817</v>
      </c>
      <c r="C1048" t="s">
        <v>54</v>
      </c>
      <c r="D1048" t="s">
        <v>38</v>
      </c>
      <c r="E1048">
        <v>5018.0778550000005</v>
      </c>
      <c r="F1048">
        <v>6.09</v>
      </c>
      <c r="G1048">
        <v>-5.2269999999999999E-3</v>
      </c>
      <c r="H1048">
        <v>1.6667000000000001E-2</v>
      </c>
      <c r="I1048">
        <v>3.6840000000000002E-3</v>
      </c>
    </row>
    <row r="1049" spans="1:22" x14ac:dyDescent="0.3">
      <c r="A1049" s="1">
        <v>41756</v>
      </c>
      <c r="B1049" s="2">
        <v>0.50695550925925925</v>
      </c>
      <c r="C1049" t="s">
        <v>54</v>
      </c>
      <c r="D1049" t="s">
        <v>61</v>
      </c>
    </row>
    <row r="1050" spans="1:22" x14ac:dyDescent="0.3">
      <c r="A1050" s="1">
        <v>41756</v>
      </c>
      <c r="B1050" s="2">
        <v>0.50695829861111108</v>
      </c>
      <c r="C1050" t="s">
        <v>54</v>
      </c>
      <c r="D1050" t="s">
        <v>40</v>
      </c>
      <c r="J1050">
        <v>50.090899999999998</v>
      </c>
      <c r="S1050">
        <v>31.630779</v>
      </c>
      <c r="T1050">
        <v>0.17580399999999999</v>
      </c>
      <c r="U1050">
        <v>0.247088</v>
      </c>
      <c r="V1050">
        <v>0.31986799999999999</v>
      </c>
    </row>
    <row r="1051" spans="1:22" x14ac:dyDescent="0.3">
      <c r="A1051" s="1">
        <v>41756</v>
      </c>
      <c r="B1051" s="2">
        <v>0.50698674768518515</v>
      </c>
      <c r="C1051" t="s">
        <v>54</v>
      </c>
      <c r="D1051" t="s">
        <v>55</v>
      </c>
      <c r="K1051">
        <v>0</v>
      </c>
      <c r="L1051">
        <v>0.03</v>
      </c>
      <c r="M1051">
        <v>2.2852000000000001E-2</v>
      </c>
      <c r="N1051">
        <v>9.691E-3</v>
      </c>
      <c r="O1051">
        <v>-4.5000000000000003E-5</v>
      </c>
      <c r="P1051">
        <v>-2.0864889999999998</v>
      </c>
      <c r="Q1051">
        <v>-2.0864889999999998</v>
      </c>
      <c r="R1051">
        <v>-4172</v>
      </c>
    </row>
    <row r="1052" spans="1:22" x14ac:dyDescent="0.3">
      <c r="A1052" s="1">
        <v>41756</v>
      </c>
      <c r="B1052" s="2">
        <v>0.50698858796296298</v>
      </c>
      <c r="C1052" t="s">
        <v>54</v>
      </c>
      <c r="D1052" t="s">
        <v>38</v>
      </c>
      <c r="E1052">
        <v>5021.0775450000001</v>
      </c>
      <c r="F1052">
        <v>6</v>
      </c>
      <c r="G1052">
        <v>8.8090000000000009E-3</v>
      </c>
      <c r="H1052">
        <v>0.03</v>
      </c>
      <c r="I1052">
        <v>4.7190000000000001E-3</v>
      </c>
    </row>
    <row r="1053" spans="1:22" x14ac:dyDescent="0.3">
      <c r="A1053" s="1">
        <v>41756</v>
      </c>
      <c r="B1053" s="2">
        <v>0.50699062500000003</v>
      </c>
      <c r="C1053" t="s">
        <v>54</v>
      </c>
      <c r="D1053" t="s">
        <v>61</v>
      </c>
    </row>
    <row r="1054" spans="1:22" x14ac:dyDescent="0.3">
      <c r="A1054" s="1">
        <v>41756</v>
      </c>
      <c r="B1054" s="2">
        <v>0.50699341435185186</v>
      </c>
      <c r="C1054" t="s">
        <v>54</v>
      </c>
      <c r="D1054" t="s">
        <v>40</v>
      </c>
      <c r="J1054">
        <v>50.048333999999997</v>
      </c>
      <c r="S1054">
        <v>31.614834999999999</v>
      </c>
      <c r="T1054">
        <v>0.218193</v>
      </c>
      <c r="U1054">
        <v>0.28145500000000001</v>
      </c>
      <c r="V1054">
        <v>0.32034400000000002</v>
      </c>
    </row>
    <row r="1055" spans="1:22" x14ac:dyDescent="0.3">
      <c r="A1055" s="1">
        <v>41756</v>
      </c>
      <c r="B1055" s="2">
        <v>0.50702128472222219</v>
      </c>
      <c r="C1055" t="s">
        <v>54</v>
      </c>
      <c r="D1055" t="s">
        <v>55</v>
      </c>
      <c r="K1055">
        <v>0</v>
      </c>
      <c r="L1055">
        <v>3.6666999999999998E-2</v>
      </c>
      <c r="M1055">
        <v>3.1306E-2</v>
      </c>
      <c r="N1055">
        <v>8.4539999999999997E-3</v>
      </c>
      <c r="O1055">
        <v>-1.95E-4</v>
      </c>
      <c r="P1055">
        <v>-2.7299280000000001</v>
      </c>
      <c r="Q1055">
        <v>-2.7299280000000001</v>
      </c>
      <c r="R1055">
        <v>-5459</v>
      </c>
    </row>
    <row r="1056" spans="1:22" x14ac:dyDescent="0.3">
      <c r="A1056" s="1">
        <v>41756</v>
      </c>
      <c r="B1056" s="2">
        <v>0.50702312500000002</v>
      </c>
      <c r="C1056" t="s">
        <v>54</v>
      </c>
      <c r="D1056" t="s">
        <v>38</v>
      </c>
      <c r="E1056">
        <v>5024.0775450000001</v>
      </c>
      <c r="F1056">
        <v>5.89</v>
      </c>
      <c r="G1056">
        <v>2.1114999999999998E-2</v>
      </c>
      <c r="H1056">
        <v>3.6666999999999998E-2</v>
      </c>
      <c r="I1056">
        <v>5.4780000000000002E-3</v>
      </c>
    </row>
    <row r="1057" spans="1:22" x14ac:dyDescent="0.3">
      <c r="A1057" s="1">
        <v>41756</v>
      </c>
      <c r="B1057" s="2">
        <v>0.50702516203703707</v>
      </c>
      <c r="C1057" t="s">
        <v>54</v>
      </c>
      <c r="D1057" t="s">
        <v>61</v>
      </c>
    </row>
    <row r="1058" spans="1:22" x14ac:dyDescent="0.3">
      <c r="A1058" s="1">
        <v>41756</v>
      </c>
      <c r="B1058" s="2">
        <v>0.5070279513888889</v>
      </c>
      <c r="C1058" t="s">
        <v>54</v>
      </c>
      <c r="D1058" t="s">
        <v>40</v>
      </c>
      <c r="J1058">
        <v>49.945827999999999</v>
      </c>
      <c r="S1058">
        <v>31.600663999999998</v>
      </c>
      <c r="T1058">
        <v>0.24834700000000001</v>
      </c>
      <c r="U1058">
        <v>0.25251400000000002</v>
      </c>
      <c r="V1058">
        <v>0.31853500000000001</v>
      </c>
    </row>
    <row r="1059" spans="1:22" x14ac:dyDescent="0.3">
      <c r="A1059" s="1">
        <v>41756</v>
      </c>
      <c r="B1059" s="2">
        <v>0.50705577546296299</v>
      </c>
      <c r="C1059" t="s">
        <v>54</v>
      </c>
      <c r="D1059" t="s">
        <v>55</v>
      </c>
      <c r="K1059">
        <v>0</v>
      </c>
      <c r="L1059">
        <v>3.6666999999999998E-2</v>
      </c>
      <c r="M1059">
        <v>3.5138000000000003E-2</v>
      </c>
      <c r="N1059">
        <v>3.833E-3</v>
      </c>
      <c r="O1059">
        <v>-3.6299999999999999E-4</v>
      </c>
      <c r="P1059">
        <v>-2.9134730000000002</v>
      </c>
      <c r="Q1059">
        <v>-2.9134730000000002</v>
      </c>
      <c r="R1059">
        <v>-5826</v>
      </c>
    </row>
    <row r="1060" spans="1:22" x14ac:dyDescent="0.3">
      <c r="A1060" s="1">
        <v>41756</v>
      </c>
      <c r="B1060" s="2">
        <v>0.50705762731481485</v>
      </c>
      <c r="C1060" t="s">
        <v>54</v>
      </c>
      <c r="D1060" t="s">
        <v>38</v>
      </c>
      <c r="E1060">
        <v>5027.0781580000003</v>
      </c>
      <c r="F1060">
        <v>5.78</v>
      </c>
      <c r="G1060">
        <v>3.1329999999999997E-2</v>
      </c>
      <c r="H1060">
        <v>3.6666999999999998E-2</v>
      </c>
      <c r="I1060">
        <v>5.7609999999999996E-3</v>
      </c>
    </row>
    <row r="1061" spans="1:22" x14ac:dyDescent="0.3">
      <c r="A1061" s="1">
        <v>41756</v>
      </c>
      <c r="B1061" s="2">
        <v>0.50705971064814814</v>
      </c>
      <c r="C1061" t="s">
        <v>54</v>
      </c>
      <c r="D1061" t="s">
        <v>61</v>
      </c>
    </row>
    <row r="1062" spans="1:22" x14ac:dyDescent="0.3">
      <c r="A1062" s="1">
        <v>41756</v>
      </c>
      <c r="B1062" s="2">
        <v>0.50706245370370373</v>
      </c>
      <c r="C1062" t="s">
        <v>54</v>
      </c>
      <c r="D1062" t="s">
        <v>40</v>
      </c>
      <c r="J1062">
        <v>49.842886999999997</v>
      </c>
      <c r="S1062">
        <v>31.596412000000001</v>
      </c>
      <c r="T1062">
        <v>0.238371</v>
      </c>
      <c r="U1062">
        <v>0.249087</v>
      </c>
      <c r="V1062">
        <v>0.31896400000000003</v>
      </c>
    </row>
    <row r="1063" spans="1:22" x14ac:dyDescent="0.3">
      <c r="A1063" s="1">
        <v>41756</v>
      </c>
      <c r="B1063" s="2">
        <v>0.50709027777777782</v>
      </c>
      <c r="C1063" t="s">
        <v>54</v>
      </c>
      <c r="D1063" t="s">
        <v>55</v>
      </c>
      <c r="K1063">
        <v>0</v>
      </c>
      <c r="L1063">
        <v>0.04</v>
      </c>
      <c r="M1063">
        <v>3.8163000000000002E-2</v>
      </c>
      <c r="N1063">
        <v>3.0249999999999999E-3</v>
      </c>
      <c r="O1063">
        <v>-5.4699999999999996E-4</v>
      </c>
      <c r="P1063">
        <v>-3.1340699999999999</v>
      </c>
      <c r="Q1063">
        <v>-3.1340699999999999</v>
      </c>
      <c r="R1063">
        <v>-6268</v>
      </c>
    </row>
    <row r="1064" spans="1:22" x14ac:dyDescent="0.3">
      <c r="A1064" s="1">
        <v>41756</v>
      </c>
      <c r="B1064" s="2">
        <v>0.50709212962962968</v>
      </c>
      <c r="C1064" t="s">
        <v>54</v>
      </c>
      <c r="D1064" t="s">
        <v>38</v>
      </c>
      <c r="E1064">
        <v>5030.0776109999997</v>
      </c>
      <c r="F1064">
        <v>5.66</v>
      </c>
      <c r="G1064">
        <v>4.0044000000000003E-2</v>
      </c>
      <c r="H1064">
        <v>0.04</v>
      </c>
      <c r="I1064">
        <v>5.5490000000000001E-3</v>
      </c>
    </row>
    <row r="1065" spans="1:22" x14ac:dyDescent="0.3">
      <c r="A1065" s="1">
        <v>41756</v>
      </c>
      <c r="B1065" s="2">
        <v>0.50709421296296298</v>
      </c>
      <c r="C1065" t="s">
        <v>54</v>
      </c>
      <c r="D1065" t="s">
        <v>61</v>
      </c>
    </row>
    <row r="1066" spans="1:22" x14ac:dyDescent="0.3">
      <c r="A1066" s="1">
        <v>41756</v>
      </c>
      <c r="B1066" s="2">
        <v>0.5070970023148148</v>
      </c>
      <c r="C1066" t="s">
        <v>54</v>
      </c>
      <c r="D1066" t="s">
        <v>40</v>
      </c>
      <c r="J1066">
        <v>49.709107000000003</v>
      </c>
      <c r="S1066">
        <v>31.573737000000001</v>
      </c>
      <c r="T1066">
        <v>0.264457</v>
      </c>
      <c r="U1066">
        <v>0.28183599999999998</v>
      </c>
      <c r="V1066">
        <v>0.31901099999999999</v>
      </c>
    </row>
    <row r="1067" spans="1:22" x14ac:dyDescent="0.3">
      <c r="A1067" s="1">
        <v>41756</v>
      </c>
      <c r="B1067" s="2">
        <v>0.50712482638888889</v>
      </c>
      <c r="C1067" t="s">
        <v>54</v>
      </c>
      <c r="D1067" t="s">
        <v>55</v>
      </c>
      <c r="K1067">
        <v>0</v>
      </c>
      <c r="L1067">
        <v>4.3333000000000003E-2</v>
      </c>
      <c r="M1067">
        <v>4.1256000000000001E-2</v>
      </c>
      <c r="N1067">
        <v>3.0929999999999998E-3</v>
      </c>
      <c r="O1067">
        <v>-7.45E-4</v>
      </c>
      <c r="P1067">
        <v>-3.383518</v>
      </c>
      <c r="Q1067">
        <v>-3.383518</v>
      </c>
      <c r="R1067">
        <v>-6767</v>
      </c>
    </row>
    <row r="1068" spans="1:22" x14ac:dyDescent="0.3">
      <c r="A1068" s="1">
        <v>41756</v>
      </c>
      <c r="B1068" s="2">
        <v>0.50712666666666661</v>
      </c>
      <c r="C1068" t="s">
        <v>54</v>
      </c>
      <c r="D1068" t="s">
        <v>38</v>
      </c>
      <c r="E1068">
        <v>5033.0777120000002</v>
      </c>
      <c r="F1068">
        <v>5.53</v>
      </c>
      <c r="G1068">
        <v>4.6906000000000003E-2</v>
      </c>
      <c r="H1068">
        <v>4.3333000000000003E-2</v>
      </c>
      <c r="I1068">
        <v>4.9820000000000003E-3</v>
      </c>
    </row>
    <row r="1069" spans="1:22" x14ac:dyDescent="0.3">
      <c r="A1069" s="1">
        <v>41756</v>
      </c>
      <c r="B1069" s="2">
        <v>0.50712875000000002</v>
      </c>
      <c r="C1069" t="s">
        <v>54</v>
      </c>
      <c r="D1069" t="s">
        <v>61</v>
      </c>
    </row>
    <row r="1070" spans="1:22" x14ac:dyDescent="0.3">
      <c r="A1070" s="1">
        <v>41756</v>
      </c>
      <c r="B1070" s="2">
        <v>0.5071314930555556</v>
      </c>
      <c r="C1070" t="s">
        <v>54</v>
      </c>
      <c r="D1070" t="s">
        <v>40</v>
      </c>
      <c r="J1070">
        <v>49.574458</v>
      </c>
      <c r="S1070">
        <v>31.603497999999998</v>
      </c>
      <c r="T1070">
        <v>0.26400499999999999</v>
      </c>
      <c r="U1070">
        <v>0.25237100000000001</v>
      </c>
      <c r="V1070">
        <v>0.320297</v>
      </c>
    </row>
    <row r="1071" spans="1:22" x14ac:dyDescent="0.3">
      <c r="A1071" s="1">
        <v>41756</v>
      </c>
      <c r="B1071" s="2">
        <v>0.50716052083333329</v>
      </c>
      <c r="C1071" t="s">
        <v>54</v>
      </c>
      <c r="D1071" t="s">
        <v>55</v>
      </c>
      <c r="K1071">
        <v>0</v>
      </c>
      <c r="L1071">
        <v>3.6666999999999998E-2</v>
      </c>
      <c r="M1071">
        <v>3.9190000000000003E-2</v>
      </c>
      <c r="N1071">
        <v>-2.0660000000000001E-3</v>
      </c>
      <c r="O1071">
        <v>-9.3300000000000002E-4</v>
      </c>
      <c r="P1071">
        <v>-3.0808800000000001</v>
      </c>
      <c r="Q1071">
        <v>-3.0808800000000001</v>
      </c>
      <c r="R1071">
        <v>-6161</v>
      </c>
    </row>
    <row r="1072" spans="1:22" x14ac:dyDescent="0.3">
      <c r="A1072" s="1">
        <v>41756</v>
      </c>
      <c r="B1072" s="2">
        <v>0.50717071759259258</v>
      </c>
      <c r="C1072" t="s">
        <v>54</v>
      </c>
      <c r="D1072" t="s">
        <v>38</v>
      </c>
      <c r="E1072">
        <v>5036.0772239999997</v>
      </c>
      <c r="F1072">
        <v>5.42</v>
      </c>
      <c r="G1072">
        <v>5.1040000000000002E-2</v>
      </c>
      <c r="H1072">
        <v>3.6666999999999998E-2</v>
      </c>
      <c r="I1072">
        <v>4.2050000000000004E-3</v>
      </c>
    </row>
    <row r="1073" spans="1:22" x14ac:dyDescent="0.3">
      <c r="A1073" s="1">
        <v>41756</v>
      </c>
      <c r="B1073" s="2">
        <v>0.50717280092592587</v>
      </c>
      <c r="C1073" t="s">
        <v>54</v>
      </c>
      <c r="D1073" t="s">
        <v>61</v>
      </c>
    </row>
    <row r="1074" spans="1:22" x14ac:dyDescent="0.3">
      <c r="A1074" s="1">
        <v>41756</v>
      </c>
      <c r="B1074" s="2">
        <v>0.50717554398148146</v>
      </c>
      <c r="C1074" t="s">
        <v>54</v>
      </c>
      <c r="D1074" t="s">
        <v>40</v>
      </c>
      <c r="J1074">
        <v>49.392899999999997</v>
      </c>
      <c r="S1074">
        <v>31.596057999999999</v>
      </c>
      <c r="T1074">
        <v>0.27226899999999998</v>
      </c>
      <c r="U1074">
        <v>0.250801</v>
      </c>
      <c r="V1074">
        <v>0.319297</v>
      </c>
    </row>
    <row r="1075" spans="1:22" x14ac:dyDescent="0.3">
      <c r="A1075" s="1">
        <v>41756</v>
      </c>
      <c r="B1075" s="2">
        <v>0.50719508101851851</v>
      </c>
      <c r="C1075" t="s">
        <v>54</v>
      </c>
      <c r="D1075" t="s">
        <v>55</v>
      </c>
      <c r="K1075">
        <v>0</v>
      </c>
      <c r="L1075">
        <v>2.6667E-2</v>
      </c>
      <c r="M1075">
        <v>3.2316999999999999E-2</v>
      </c>
      <c r="N1075">
        <v>-6.8729999999999998E-3</v>
      </c>
      <c r="O1075">
        <v>-1.088E-3</v>
      </c>
      <c r="P1075">
        <v>-2.403016</v>
      </c>
      <c r="Q1075">
        <v>-2.403016</v>
      </c>
      <c r="R1075">
        <v>-4806</v>
      </c>
    </row>
    <row r="1076" spans="1:22" x14ac:dyDescent="0.3">
      <c r="A1076" s="1">
        <v>41756</v>
      </c>
      <c r="B1076" s="2">
        <v>0.50719693287037038</v>
      </c>
      <c r="C1076" t="s">
        <v>54</v>
      </c>
      <c r="D1076" t="s">
        <v>38</v>
      </c>
      <c r="E1076">
        <v>5039.0776669999996</v>
      </c>
      <c r="F1076">
        <v>5.34</v>
      </c>
      <c r="G1076">
        <v>5.1365000000000001E-2</v>
      </c>
      <c r="H1076">
        <v>2.6667E-2</v>
      </c>
      <c r="I1076">
        <v>3.2759999999999998E-3</v>
      </c>
    </row>
    <row r="1077" spans="1:22" x14ac:dyDescent="0.3">
      <c r="A1077" s="1">
        <v>41756</v>
      </c>
      <c r="B1077" s="2">
        <v>0.50719901620370367</v>
      </c>
      <c r="C1077" t="s">
        <v>54</v>
      </c>
      <c r="D1077" t="s">
        <v>61</v>
      </c>
    </row>
    <row r="1078" spans="1:22" x14ac:dyDescent="0.3">
      <c r="A1078" s="1">
        <v>41756</v>
      </c>
      <c r="B1078" s="2">
        <v>0.50720178240740743</v>
      </c>
      <c r="C1078" t="s">
        <v>54</v>
      </c>
      <c r="D1078" t="s">
        <v>40</v>
      </c>
      <c r="J1078">
        <v>49.298211999999999</v>
      </c>
      <c r="S1078">
        <v>31.613240999999999</v>
      </c>
      <c r="T1078">
        <v>0.231268</v>
      </c>
      <c r="U1078">
        <v>0.248278</v>
      </c>
      <c r="V1078">
        <v>0.32067699999999999</v>
      </c>
    </row>
    <row r="1079" spans="1:22" x14ac:dyDescent="0.3">
      <c r="A1079" s="1">
        <v>41756</v>
      </c>
      <c r="B1079" s="2">
        <v>0.50722962962962959</v>
      </c>
      <c r="C1079" t="s">
        <v>54</v>
      </c>
      <c r="D1079" t="s">
        <v>55</v>
      </c>
      <c r="K1079">
        <v>0</v>
      </c>
      <c r="L1079">
        <v>2.6667E-2</v>
      </c>
      <c r="M1079">
        <v>2.8517000000000001E-2</v>
      </c>
      <c r="N1079">
        <v>-3.8E-3</v>
      </c>
      <c r="O1079">
        <v>-1.225E-3</v>
      </c>
      <c r="P1079">
        <v>-2.1811210000000001</v>
      </c>
      <c r="Q1079">
        <v>-2.1811210000000001</v>
      </c>
      <c r="R1079">
        <v>-4362</v>
      </c>
    </row>
    <row r="1080" spans="1:22" x14ac:dyDescent="0.3">
      <c r="A1080" s="1">
        <v>41756</v>
      </c>
      <c r="B1080" s="2">
        <v>0.50723148148148145</v>
      </c>
      <c r="C1080" t="s">
        <v>54</v>
      </c>
      <c r="D1080" t="s">
        <v>38</v>
      </c>
      <c r="E1080">
        <v>5042.077918</v>
      </c>
      <c r="F1080">
        <v>5.26</v>
      </c>
      <c r="G1080">
        <v>4.8637E-2</v>
      </c>
      <c r="H1080">
        <v>2.6667E-2</v>
      </c>
      <c r="I1080">
        <v>2.1819999999999999E-3</v>
      </c>
    </row>
    <row r="1081" spans="1:22" x14ac:dyDescent="0.3">
      <c r="A1081" s="1">
        <v>41756</v>
      </c>
      <c r="B1081" s="2">
        <v>0.50723357638888888</v>
      </c>
      <c r="C1081" t="s">
        <v>54</v>
      </c>
      <c r="D1081" t="s">
        <v>61</v>
      </c>
    </row>
    <row r="1082" spans="1:22" x14ac:dyDescent="0.3">
      <c r="A1082" s="1">
        <v>41756</v>
      </c>
      <c r="B1082" s="2">
        <v>0.50723636574074071</v>
      </c>
      <c r="C1082" t="s">
        <v>54</v>
      </c>
      <c r="D1082" t="s">
        <v>40</v>
      </c>
      <c r="J1082">
        <v>49.197876999999998</v>
      </c>
      <c r="S1082">
        <v>31.619796000000001</v>
      </c>
      <c r="T1082">
        <v>0.23272100000000001</v>
      </c>
      <c r="U1082">
        <v>0.28059800000000001</v>
      </c>
      <c r="V1082">
        <v>0.31953500000000001</v>
      </c>
    </row>
    <row r="1083" spans="1:22" x14ac:dyDescent="0.3">
      <c r="A1083" s="1">
        <v>41756</v>
      </c>
      <c r="B1083" s="2">
        <v>0.50723916666666669</v>
      </c>
      <c r="C1083" t="s">
        <v>54</v>
      </c>
      <c r="D1083" t="s">
        <v>67</v>
      </c>
    </row>
    <row r="1084" spans="1:22" x14ac:dyDescent="0.3">
      <c r="A1084" s="1">
        <v>41756</v>
      </c>
      <c r="B1084" s="2">
        <v>0.50723967592592589</v>
      </c>
      <c r="C1084" t="s">
        <v>54</v>
      </c>
      <c r="D1084" t="s">
        <v>45</v>
      </c>
    </row>
    <row r="1085" spans="1:22" x14ac:dyDescent="0.3">
      <c r="A1085" s="1">
        <v>41756</v>
      </c>
      <c r="B1085" s="2">
        <v>0.50724289351851859</v>
      </c>
      <c r="C1085" t="s">
        <v>62</v>
      </c>
      <c r="D1085" t="s">
        <v>42</v>
      </c>
    </row>
    <row r="1086" spans="1:22" x14ac:dyDescent="0.3">
      <c r="A1086" s="1">
        <v>41756</v>
      </c>
      <c r="B1086" s="2">
        <v>0.50726424768518519</v>
      </c>
      <c r="C1086" t="s">
        <v>62</v>
      </c>
      <c r="D1086" t="s">
        <v>55</v>
      </c>
      <c r="K1086">
        <v>0.05</v>
      </c>
      <c r="L1086">
        <v>1.6667000000000001E-2</v>
      </c>
      <c r="M1086">
        <v>8.8240000000000002E-3</v>
      </c>
      <c r="N1086">
        <v>8.8240000000000002E-3</v>
      </c>
      <c r="O1086">
        <v>1.9799999999999999E-4</v>
      </c>
      <c r="P1086">
        <v>3.058824</v>
      </c>
      <c r="Q1086">
        <v>3.058824</v>
      </c>
      <c r="R1086">
        <v>6117</v>
      </c>
    </row>
    <row r="1087" spans="1:22" x14ac:dyDescent="0.3">
      <c r="A1087" s="1">
        <v>41756</v>
      </c>
      <c r="B1087" s="2">
        <v>0.50726613425925926</v>
      </c>
      <c r="C1087" t="s">
        <v>62</v>
      </c>
      <c r="D1087" t="s">
        <v>38</v>
      </c>
      <c r="E1087">
        <v>5045.078098</v>
      </c>
      <c r="F1087">
        <v>5.21</v>
      </c>
      <c r="G1087">
        <v>4.3251999999999999E-2</v>
      </c>
      <c r="H1087">
        <v>1.6667000000000001E-2</v>
      </c>
      <c r="I1087">
        <v>9.3099999999999997E-4</v>
      </c>
    </row>
    <row r="1088" spans="1:22" x14ac:dyDescent="0.3">
      <c r="A1088" s="1">
        <v>41756</v>
      </c>
      <c r="B1088" s="2">
        <v>0.50726820601851852</v>
      </c>
      <c r="C1088" t="s">
        <v>62</v>
      </c>
      <c r="D1088" t="s">
        <v>57</v>
      </c>
    </row>
    <row r="1089" spans="1:22" x14ac:dyDescent="0.3">
      <c r="A1089" s="1">
        <v>41756</v>
      </c>
      <c r="B1089" s="2">
        <v>0.50727096064814814</v>
      </c>
      <c r="C1089" t="s">
        <v>62</v>
      </c>
      <c r="D1089" t="s">
        <v>40</v>
      </c>
      <c r="J1089">
        <v>49.206130000000002</v>
      </c>
      <c r="S1089">
        <v>31.576926</v>
      </c>
      <c r="T1089">
        <v>0.27017099999999999</v>
      </c>
      <c r="U1089">
        <v>0.249277</v>
      </c>
      <c r="V1089">
        <v>0.31972499999999998</v>
      </c>
    </row>
    <row r="1090" spans="1:22" x14ac:dyDescent="0.3">
      <c r="A1090" s="1">
        <v>41756</v>
      </c>
      <c r="B1090" s="2">
        <v>0.5072985879629629</v>
      </c>
      <c r="C1090" t="s">
        <v>62</v>
      </c>
      <c r="D1090" t="s">
        <v>55</v>
      </c>
      <c r="K1090">
        <v>0.05</v>
      </c>
      <c r="L1090">
        <v>0.01</v>
      </c>
      <c r="M1090">
        <v>1.0484E-2</v>
      </c>
      <c r="N1090">
        <v>1.6609999999999999E-3</v>
      </c>
      <c r="O1090">
        <v>3.8699999999999997E-4</v>
      </c>
      <c r="P1090">
        <v>3.1171530000000001</v>
      </c>
      <c r="Q1090">
        <v>3.1171530000000001</v>
      </c>
      <c r="R1090">
        <v>6234</v>
      </c>
    </row>
    <row r="1091" spans="1:22" x14ac:dyDescent="0.3">
      <c r="A1091" s="1">
        <v>41756</v>
      </c>
      <c r="B1091" s="2">
        <v>0.50730039351851852</v>
      </c>
      <c r="C1091" t="s">
        <v>62</v>
      </c>
      <c r="D1091" t="s">
        <v>38</v>
      </c>
      <c r="E1091">
        <v>5048.0777879999996</v>
      </c>
      <c r="F1091">
        <v>5.18</v>
      </c>
      <c r="G1091">
        <v>3.5573E-2</v>
      </c>
      <c r="H1091">
        <v>0.01</v>
      </c>
      <c r="I1091">
        <v>-3.9399999999999998E-4</v>
      </c>
    </row>
    <row r="1092" spans="1:22" x14ac:dyDescent="0.3">
      <c r="A1092" s="1">
        <v>41756</v>
      </c>
      <c r="B1092" s="2">
        <v>0.50730243055555557</v>
      </c>
      <c r="C1092" t="s">
        <v>62</v>
      </c>
      <c r="D1092" t="s">
        <v>57</v>
      </c>
    </row>
    <row r="1093" spans="1:22" x14ac:dyDescent="0.3">
      <c r="A1093" s="1">
        <v>41756</v>
      </c>
      <c r="B1093" s="2">
        <v>0.50730523148148154</v>
      </c>
      <c r="C1093" t="s">
        <v>62</v>
      </c>
      <c r="D1093" t="s">
        <v>40</v>
      </c>
      <c r="J1093">
        <v>49.321666999999998</v>
      </c>
      <c r="S1093">
        <v>31.589680000000001</v>
      </c>
      <c r="T1093">
        <v>0.26913799999999999</v>
      </c>
      <c r="U1093">
        <v>0.26003500000000002</v>
      </c>
      <c r="V1093">
        <v>0.319297</v>
      </c>
    </row>
    <row r="1094" spans="1:22" x14ac:dyDescent="0.3">
      <c r="A1094" s="1">
        <v>41756</v>
      </c>
      <c r="B1094" s="2">
        <v>0.50733400462962963</v>
      </c>
      <c r="C1094" t="s">
        <v>62</v>
      </c>
      <c r="D1094" t="s">
        <v>55</v>
      </c>
      <c r="K1094">
        <v>0.05</v>
      </c>
      <c r="L1094">
        <v>0.01</v>
      </c>
      <c r="M1094">
        <v>1.0423E-2</v>
      </c>
      <c r="N1094">
        <v>-6.0999999999999999E-5</v>
      </c>
      <c r="O1094">
        <v>5.7700000000000004E-4</v>
      </c>
      <c r="P1094">
        <v>3.1681460000000001</v>
      </c>
      <c r="Q1094">
        <v>3.1681460000000001</v>
      </c>
      <c r="R1094">
        <v>6336</v>
      </c>
    </row>
    <row r="1095" spans="1:22" x14ac:dyDescent="0.3">
      <c r="A1095" s="1">
        <v>41756</v>
      </c>
      <c r="B1095" s="2">
        <v>0.50733582175925929</v>
      </c>
      <c r="C1095" t="s">
        <v>62</v>
      </c>
      <c r="D1095" t="s">
        <v>38</v>
      </c>
      <c r="E1095">
        <v>5051.0785180000003</v>
      </c>
      <c r="F1095">
        <v>5.15</v>
      </c>
      <c r="G1095">
        <v>2.7594E-2</v>
      </c>
      <c r="H1095">
        <v>0.01</v>
      </c>
      <c r="I1095">
        <v>-1.614E-3</v>
      </c>
    </row>
    <row r="1096" spans="1:22" x14ac:dyDescent="0.3">
      <c r="A1096" s="1">
        <v>41756</v>
      </c>
      <c r="B1096" s="2">
        <v>0.50733785879629634</v>
      </c>
      <c r="C1096" t="s">
        <v>62</v>
      </c>
      <c r="D1096" t="s">
        <v>57</v>
      </c>
    </row>
    <row r="1097" spans="1:22" x14ac:dyDescent="0.3">
      <c r="A1097" s="1">
        <v>41756</v>
      </c>
      <c r="B1097" s="2">
        <v>0.50734059027777778</v>
      </c>
      <c r="C1097" t="s">
        <v>62</v>
      </c>
      <c r="D1097" t="s">
        <v>40</v>
      </c>
      <c r="J1097">
        <v>49.449800000000003</v>
      </c>
      <c r="S1097">
        <v>31.590743</v>
      </c>
      <c r="T1097">
        <v>0.28059899999999999</v>
      </c>
      <c r="U1097">
        <v>0.28502499999999997</v>
      </c>
      <c r="V1097">
        <v>0.31944</v>
      </c>
    </row>
    <row r="1098" spans="1:22" x14ac:dyDescent="0.3">
      <c r="A1098" s="1">
        <v>41756</v>
      </c>
      <c r="B1098" s="2">
        <v>0.50736819444444448</v>
      </c>
      <c r="C1098" t="s">
        <v>62</v>
      </c>
      <c r="D1098" t="s">
        <v>55</v>
      </c>
      <c r="K1098">
        <v>0.05</v>
      </c>
      <c r="L1098">
        <v>0</v>
      </c>
      <c r="M1098">
        <v>4.8979999999999996E-3</v>
      </c>
      <c r="N1098">
        <v>-5.5250000000000004E-3</v>
      </c>
      <c r="O1098">
        <v>7.94E-4</v>
      </c>
      <c r="P1098">
        <v>3.7560880000000001</v>
      </c>
      <c r="Q1098">
        <v>3.7560880000000001</v>
      </c>
      <c r="R1098">
        <v>7512</v>
      </c>
    </row>
    <row r="1099" spans="1:22" x14ac:dyDescent="0.3">
      <c r="A1099" s="1">
        <v>41756</v>
      </c>
      <c r="B1099" s="2">
        <v>0.50737001157407413</v>
      </c>
      <c r="C1099" t="s">
        <v>62</v>
      </c>
      <c r="D1099" t="s">
        <v>38</v>
      </c>
      <c r="E1099">
        <v>5054.0783860000001</v>
      </c>
      <c r="F1099">
        <v>5.15</v>
      </c>
      <c r="G1099">
        <v>2.0202000000000001E-2</v>
      </c>
      <c r="H1099">
        <v>0</v>
      </c>
      <c r="I1099">
        <v>-2.5349999999999999E-3</v>
      </c>
    </row>
    <row r="1100" spans="1:22" x14ac:dyDescent="0.3">
      <c r="A1100" s="1">
        <v>41756</v>
      </c>
      <c r="B1100" s="2">
        <v>0.50737203703703704</v>
      </c>
      <c r="C1100" t="s">
        <v>62</v>
      </c>
      <c r="D1100" t="s">
        <v>57</v>
      </c>
    </row>
    <row r="1101" spans="1:22" x14ac:dyDescent="0.3">
      <c r="A1101" s="1">
        <v>41756</v>
      </c>
      <c r="B1101" s="2">
        <v>0.50737478009259263</v>
      </c>
      <c r="C1101" t="s">
        <v>62</v>
      </c>
      <c r="D1101" t="s">
        <v>40</v>
      </c>
      <c r="J1101">
        <v>49.579670999999998</v>
      </c>
      <c r="S1101">
        <v>31.581354000000001</v>
      </c>
      <c r="T1101">
        <v>0.306006</v>
      </c>
      <c r="U1101">
        <v>0.25094300000000003</v>
      </c>
      <c r="V1101">
        <v>0.31791700000000001</v>
      </c>
    </row>
    <row r="1102" spans="1:22" x14ac:dyDescent="0.3">
      <c r="A1102" s="1">
        <v>41756</v>
      </c>
      <c r="B1102" s="2">
        <v>0.50740354166666668</v>
      </c>
      <c r="C1102" t="s">
        <v>62</v>
      </c>
      <c r="D1102" t="s">
        <v>55</v>
      </c>
      <c r="K1102">
        <v>0.05</v>
      </c>
      <c r="L1102">
        <v>6.6670000000000002E-3</v>
      </c>
      <c r="M1102">
        <v>5.1840000000000002E-3</v>
      </c>
      <c r="N1102">
        <v>2.8600000000000001E-4</v>
      </c>
      <c r="O1102">
        <v>1.0089999999999999E-3</v>
      </c>
      <c r="P1102">
        <v>3.578417</v>
      </c>
      <c r="Q1102">
        <v>3.578417</v>
      </c>
      <c r="R1102">
        <v>7156</v>
      </c>
    </row>
    <row r="1103" spans="1:22" x14ac:dyDescent="0.3">
      <c r="A1103" s="1">
        <v>41756</v>
      </c>
      <c r="B1103" s="2">
        <v>0.50740535879629622</v>
      </c>
      <c r="C1103" t="s">
        <v>62</v>
      </c>
      <c r="D1103" t="s">
        <v>38</v>
      </c>
      <c r="E1103">
        <v>5057.0783160000001</v>
      </c>
      <c r="F1103">
        <v>5.13</v>
      </c>
      <c r="G1103">
        <v>1.3736999999999999E-2</v>
      </c>
      <c r="H1103">
        <v>6.6670000000000002E-3</v>
      </c>
      <c r="I1103">
        <v>-3.055E-3</v>
      </c>
    </row>
    <row r="1104" spans="1:22" x14ac:dyDescent="0.3">
      <c r="A1104" s="1">
        <v>41756</v>
      </c>
      <c r="B1104" s="2">
        <v>0.50740738425925924</v>
      </c>
      <c r="C1104" t="s">
        <v>62</v>
      </c>
      <c r="D1104" t="s">
        <v>57</v>
      </c>
    </row>
    <row r="1105" spans="1:22" x14ac:dyDescent="0.3">
      <c r="A1105" s="1">
        <v>41756</v>
      </c>
      <c r="B1105" s="2">
        <v>0.50741012731481483</v>
      </c>
      <c r="C1105" t="s">
        <v>62</v>
      </c>
      <c r="D1105" t="s">
        <v>40</v>
      </c>
      <c r="J1105">
        <v>49.737340000000003</v>
      </c>
      <c r="S1105">
        <v>31.592514999999999</v>
      </c>
      <c r="T1105">
        <v>0.308751</v>
      </c>
      <c r="U1105">
        <v>0.24870600000000001</v>
      </c>
      <c r="V1105">
        <v>0.31982100000000002</v>
      </c>
    </row>
    <row r="1106" spans="1:22" x14ac:dyDescent="0.3">
      <c r="A1106" s="1">
        <v>41756</v>
      </c>
      <c r="B1106" s="2">
        <v>0.50743777777777777</v>
      </c>
      <c r="C1106" t="s">
        <v>62</v>
      </c>
      <c r="D1106" t="s">
        <v>55</v>
      </c>
      <c r="K1106">
        <v>0.05</v>
      </c>
      <c r="L1106">
        <v>1.3332999999999999E-2</v>
      </c>
      <c r="M1106">
        <v>9.5320000000000005E-3</v>
      </c>
      <c r="N1106">
        <v>4.3480000000000003E-3</v>
      </c>
      <c r="O1106">
        <v>1.2030000000000001E-3</v>
      </c>
      <c r="P1106">
        <v>3.1224919999999998</v>
      </c>
      <c r="Q1106">
        <v>3.1224919999999998</v>
      </c>
      <c r="R1106">
        <v>6244</v>
      </c>
    </row>
    <row r="1107" spans="1:22" x14ac:dyDescent="0.3">
      <c r="A1107" s="1">
        <v>41756</v>
      </c>
      <c r="B1107" s="2">
        <v>0.50743959490740742</v>
      </c>
      <c r="C1107" t="s">
        <v>62</v>
      </c>
      <c r="D1107" t="s">
        <v>38</v>
      </c>
      <c r="E1107">
        <v>5060.0783869999996</v>
      </c>
      <c r="F1107">
        <v>5.09</v>
      </c>
      <c r="G1107">
        <v>1.0083E-2</v>
      </c>
      <c r="H1107">
        <v>1.3332999999999999E-2</v>
      </c>
      <c r="I1107">
        <v>-3.1280000000000001E-3</v>
      </c>
    </row>
    <row r="1108" spans="1:22" x14ac:dyDescent="0.3">
      <c r="A1108" s="1">
        <v>41756</v>
      </c>
      <c r="B1108" s="2">
        <v>0.50744162037037033</v>
      </c>
      <c r="C1108" t="s">
        <v>62</v>
      </c>
      <c r="D1108" t="s">
        <v>57</v>
      </c>
    </row>
    <row r="1109" spans="1:22" x14ac:dyDescent="0.3">
      <c r="A1109" s="1">
        <v>41756</v>
      </c>
      <c r="B1109" s="2">
        <v>0.50744436342592592</v>
      </c>
      <c r="C1109" t="s">
        <v>62</v>
      </c>
      <c r="D1109" t="s">
        <v>40</v>
      </c>
      <c r="J1109">
        <v>49.881543999999998</v>
      </c>
      <c r="S1109">
        <v>31.598891999999999</v>
      </c>
      <c r="T1109">
        <v>0.277758</v>
      </c>
      <c r="U1109">
        <v>0.28683399999999998</v>
      </c>
      <c r="V1109">
        <v>0.31896400000000003</v>
      </c>
    </row>
    <row r="1110" spans="1:22" x14ac:dyDescent="0.3">
      <c r="A1110" s="1">
        <v>41756</v>
      </c>
      <c r="B1110" s="2">
        <v>0.50747197916666664</v>
      </c>
      <c r="C1110" t="s">
        <v>62</v>
      </c>
      <c r="D1110" t="s">
        <v>55</v>
      </c>
      <c r="K1110">
        <v>0.05</v>
      </c>
      <c r="L1110">
        <v>0.01</v>
      </c>
      <c r="M1110">
        <v>1.0291E-2</v>
      </c>
      <c r="N1110">
        <v>7.5900000000000002E-4</v>
      </c>
      <c r="O1110">
        <v>1.3940000000000001E-3</v>
      </c>
      <c r="P1110">
        <v>3.1576490000000002</v>
      </c>
      <c r="Q1110">
        <v>3.1576490000000002</v>
      </c>
      <c r="R1110">
        <v>6315</v>
      </c>
    </row>
    <row r="1111" spans="1:22" x14ac:dyDescent="0.3">
      <c r="A1111" s="1">
        <v>41756</v>
      </c>
      <c r="B1111" s="2">
        <v>0.50747378472222227</v>
      </c>
      <c r="C1111" t="s">
        <v>62</v>
      </c>
      <c r="D1111" t="s">
        <v>38</v>
      </c>
      <c r="E1111">
        <v>5063.077687</v>
      </c>
      <c r="F1111">
        <v>5.0599999999999996</v>
      </c>
      <c r="G1111">
        <v>9.6740000000000003E-3</v>
      </c>
      <c r="H1111">
        <v>0.01</v>
      </c>
      <c r="I1111">
        <v>-2.728E-3</v>
      </c>
    </row>
    <row r="1112" spans="1:22" x14ac:dyDescent="0.3">
      <c r="A1112" s="1">
        <v>41756</v>
      </c>
      <c r="B1112" s="2">
        <v>0.50747582175925932</v>
      </c>
      <c r="C1112" t="s">
        <v>62</v>
      </c>
      <c r="D1112" t="s">
        <v>57</v>
      </c>
    </row>
    <row r="1113" spans="1:22" x14ac:dyDescent="0.3">
      <c r="A1113" s="1">
        <v>41756</v>
      </c>
      <c r="B1113" s="2">
        <v>0.50747856481481479</v>
      </c>
      <c r="C1113" t="s">
        <v>62</v>
      </c>
      <c r="D1113" t="s">
        <v>40</v>
      </c>
      <c r="J1113">
        <v>50.002727</v>
      </c>
      <c r="S1113">
        <v>31.592514999999999</v>
      </c>
      <c r="T1113">
        <v>0.28214800000000001</v>
      </c>
      <c r="U1113">
        <v>0.25022899999999998</v>
      </c>
      <c r="V1113">
        <v>0.31934499999999999</v>
      </c>
    </row>
    <row r="1114" spans="1:22" x14ac:dyDescent="0.3">
      <c r="A1114" s="1">
        <v>41756</v>
      </c>
      <c r="B1114" s="2">
        <v>0.50750730324074078</v>
      </c>
      <c r="C1114" t="s">
        <v>62</v>
      </c>
      <c r="D1114" t="s">
        <v>55</v>
      </c>
      <c r="K1114">
        <v>0.05</v>
      </c>
      <c r="L1114">
        <v>0.03</v>
      </c>
      <c r="M1114">
        <v>2.0815E-2</v>
      </c>
      <c r="N1114">
        <v>1.0522999999999999E-2</v>
      </c>
      <c r="O1114">
        <v>1.534E-3</v>
      </c>
      <c r="P1114">
        <v>2.055599</v>
      </c>
      <c r="Q1114">
        <v>2.055599</v>
      </c>
      <c r="R1114">
        <v>4111</v>
      </c>
    </row>
    <row r="1115" spans="1:22" x14ac:dyDescent="0.3">
      <c r="A1115" s="1">
        <v>41756</v>
      </c>
      <c r="B1115" s="2">
        <v>0.50750915509259265</v>
      </c>
      <c r="C1115" t="s">
        <v>62</v>
      </c>
      <c r="D1115" t="s">
        <v>38</v>
      </c>
      <c r="E1115">
        <v>5066.0778630000004</v>
      </c>
      <c r="F1115">
        <v>4.97</v>
      </c>
      <c r="G1115">
        <v>1.2728E-2</v>
      </c>
      <c r="H1115">
        <v>0.03</v>
      </c>
      <c r="I1115">
        <v>-1.9070000000000001E-3</v>
      </c>
    </row>
    <row r="1116" spans="1:22" x14ac:dyDescent="0.3">
      <c r="A1116" s="1">
        <v>41756</v>
      </c>
      <c r="B1116" s="2">
        <v>0.5075111921296297</v>
      </c>
      <c r="C1116" t="s">
        <v>62</v>
      </c>
      <c r="D1116" t="s">
        <v>57</v>
      </c>
    </row>
    <row r="1117" spans="1:22" x14ac:dyDescent="0.3">
      <c r="A1117" s="1">
        <v>41756</v>
      </c>
      <c r="B1117" s="2">
        <v>0.50751393518518517</v>
      </c>
      <c r="C1117" t="s">
        <v>62</v>
      </c>
      <c r="D1117" t="s">
        <v>40</v>
      </c>
      <c r="J1117">
        <v>50.149102999999997</v>
      </c>
      <c r="S1117">
        <v>31.611823999999999</v>
      </c>
      <c r="T1117">
        <v>0.20802399999999999</v>
      </c>
      <c r="U1117">
        <v>0.247945</v>
      </c>
      <c r="V1117">
        <v>0.31986799999999999</v>
      </c>
    </row>
    <row r="1118" spans="1:22" x14ac:dyDescent="0.3">
      <c r="A1118" s="1">
        <v>41756</v>
      </c>
      <c r="B1118" s="2">
        <v>0.50754149305555563</v>
      </c>
      <c r="C1118" t="s">
        <v>62</v>
      </c>
      <c r="D1118" t="s">
        <v>55</v>
      </c>
      <c r="K1118">
        <v>0.05</v>
      </c>
      <c r="L1118">
        <v>3.3333000000000002E-2</v>
      </c>
      <c r="M1118">
        <v>2.8680000000000001E-2</v>
      </c>
      <c r="N1118">
        <v>7.8659999999999997E-3</v>
      </c>
      <c r="O1118">
        <v>1.6360000000000001E-3</v>
      </c>
      <c r="P1118">
        <v>1.4973669999999999</v>
      </c>
      <c r="Q1118">
        <v>1.4973669999999999</v>
      </c>
      <c r="R1118">
        <v>2994</v>
      </c>
    </row>
    <row r="1119" spans="1:22" x14ac:dyDescent="0.3">
      <c r="A1119" s="1">
        <v>41756</v>
      </c>
      <c r="B1119" s="2">
        <v>0.50754334490740738</v>
      </c>
      <c r="C1119" t="s">
        <v>62</v>
      </c>
      <c r="D1119" t="s">
        <v>38</v>
      </c>
      <c r="E1119">
        <v>5069.0778060000002</v>
      </c>
      <c r="F1119">
        <v>4.87</v>
      </c>
      <c r="G1119">
        <v>1.9685000000000001E-2</v>
      </c>
      <c r="H1119">
        <v>3.3333000000000002E-2</v>
      </c>
      <c r="I1119">
        <v>-7.4200000000000004E-4</v>
      </c>
    </row>
    <row r="1120" spans="1:22" x14ac:dyDescent="0.3">
      <c r="A1120" s="1">
        <v>41756</v>
      </c>
      <c r="B1120" s="2">
        <v>0.5075453703703704</v>
      </c>
      <c r="C1120" t="s">
        <v>62</v>
      </c>
      <c r="D1120" t="s">
        <v>57</v>
      </c>
    </row>
    <row r="1121" spans="1:22" x14ac:dyDescent="0.3">
      <c r="A1121" s="1">
        <v>41756</v>
      </c>
      <c r="B1121" s="2">
        <v>0.50754811342592598</v>
      </c>
      <c r="C1121" t="s">
        <v>62</v>
      </c>
      <c r="D1121" t="s">
        <v>40</v>
      </c>
      <c r="J1121">
        <v>50.229458000000001</v>
      </c>
      <c r="S1121">
        <v>31.616253</v>
      </c>
      <c r="T1121">
        <v>0.20431099999999999</v>
      </c>
      <c r="U1121">
        <v>0.283692</v>
      </c>
      <c r="V1121">
        <v>0.31986799999999999</v>
      </c>
    </row>
    <row r="1122" spans="1:22" x14ac:dyDescent="0.3">
      <c r="A1122" s="1">
        <v>41756</v>
      </c>
      <c r="B1122" s="2">
        <v>0.50757685185185186</v>
      </c>
      <c r="C1122" t="s">
        <v>62</v>
      </c>
      <c r="D1122" t="s">
        <v>55</v>
      </c>
      <c r="K1122">
        <v>0.05</v>
      </c>
      <c r="L1122">
        <v>5.3332999999999998E-2</v>
      </c>
      <c r="M1122">
        <v>4.2657E-2</v>
      </c>
      <c r="N1122">
        <v>1.3977E-2</v>
      </c>
      <c r="O1122">
        <v>1.671E-3</v>
      </c>
      <c r="P1122">
        <v>0.216337</v>
      </c>
      <c r="Q1122">
        <v>0.216337</v>
      </c>
      <c r="R1122">
        <v>432</v>
      </c>
    </row>
    <row r="1123" spans="1:22" x14ac:dyDescent="0.3">
      <c r="A1123" s="1">
        <v>41756</v>
      </c>
      <c r="B1123" s="2">
        <v>0.50757870370370373</v>
      </c>
      <c r="C1123" t="s">
        <v>62</v>
      </c>
      <c r="D1123" t="s">
        <v>38</v>
      </c>
      <c r="E1123">
        <v>5072.0769129999999</v>
      </c>
      <c r="F1123">
        <v>4.71</v>
      </c>
      <c r="G1123">
        <v>3.0093000000000002E-2</v>
      </c>
      <c r="H1123">
        <v>5.3332999999999998E-2</v>
      </c>
      <c r="I1123">
        <v>6.8000000000000005E-4</v>
      </c>
    </row>
    <row r="1124" spans="1:22" x14ac:dyDescent="0.3">
      <c r="A1124" s="1">
        <v>41756</v>
      </c>
      <c r="B1124" s="2">
        <v>0.5075807175925926</v>
      </c>
      <c r="C1124" t="s">
        <v>62</v>
      </c>
      <c r="D1124" t="s">
        <v>57</v>
      </c>
    </row>
    <row r="1125" spans="1:22" x14ac:dyDescent="0.3">
      <c r="A1125" s="1">
        <v>41756</v>
      </c>
      <c r="B1125" s="2">
        <v>0.50758346064814808</v>
      </c>
      <c r="C1125" t="s">
        <v>62</v>
      </c>
      <c r="D1125" t="s">
        <v>40</v>
      </c>
      <c r="J1125">
        <v>50.280710999999997</v>
      </c>
      <c r="S1125">
        <v>31.636624999999999</v>
      </c>
      <c r="T1125">
        <v>0.149751</v>
      </c>
      <c r="U1125">
        <v>0.24665899999999999</v>
      </c>
      <c r="V1125">
        <v>0.31834499999999999</v>
      </c>
    </row>
    <row r="1126" spans="1:22" x14ac:dyDescent="0.3">
      <c r="A1126" s="1">
        <v>41756</v>
      </c>
      <c r="B1126" s="2">
        <v>0.50761101851851853</v>
      </c>
      <c r="C1126" t="s">
        <v>62</v>
      </c>
      <c r="D1126" t="s">
        <v>55</v>
      </c>
      <c r="K1126">
        <v>0.05</v>
      </c>
      <c r="L1126">
        <v>0.06</v>
      </c>
      <c r="M1126">
        <v>5.3483000000000003E-2</v>
      </c>
      <c r="N1126">
        <v>1.0826000000000001E-2</v>
      </c>
      <c r="O1126">
        <v>1.655E-3</v>
      </c>
      <c r="P1126">
        <v>-0.56566099999999997</v>
      </c>
      <c r="Q1126">
        <v>-0.56566099999999997</v>
      </c>
      <c r="R1126">
        <v>-1131</v>
      </c>
    </row>
    <row r="1127" spans="1:22" x14ac:dyDescent="0.3">
      <c r="A1127" s="1">
        <v>41756</v>
      </c>
      <c r="B1127" s="2">
        <v>0.50761289351851857</v>
      </c>
      <c r="C1127" t="s">
        <v>62</v>
      </c>
      <c r="D1127" t="s">
        <v>38</v>
      </c>
      <c r="E1127">
        <v>5075.0784400000002</v>
      </c>
      <c r="F1127">
        <v>4.53</v>
      </c>
      <c r="G1127">
        <v>4.3145000000000003E-2</v>
      </c>
      <c r="H1127">
        <v>0.06</v>
      </c>
      <c r="I1127">
        <v>2.2060000000000001E-3</v>
      </c>
    </row>
    <row r="1128" spans="1:22" x14ac:dyDescent="0.3">
      <c r="A1128" s="1">
        <v>41756</v>
      </c>
      <c r="B1128" s="2">
        <v>0.50761491898148148</v>
      </c>
      <c r="C1128" t="s">
        <v>62</v>
      </c>
      <c r="D1128" t="s">
        <v>56</v>
      </c>
    </row>
    <row r="1129" spans="1:22" x14ac:dyDescent="0.3">
      <c r="A1129" s="1">
        <v>41756</v>
      </c>
      <c r="B1129" s="2">
        <v>0.50761766203703707</v>
      </c>
      <c r="C1129" t="s">
        <v>62</v>
      </c>
      <c r="D1129" t="s">
        <v>40</v>
      </c>
      <c r="J1129">
        <v>50.294611000000003</v>
      </c>
      <c r="S1129">
        <v>31.605623999999999</v>
      </c>
      <c r="T1129">
        <v>0.243892</v>
      </c>
      <c r="U1129">
        <v>0.24670700000000001</v>
      </c>
      <c r="V1129">
        <v>0.31729800000000002</v>
      </c>
    </row>
    <row r="1130" spans="1:22" x14ac:dyDescent="0.3">
      <c r="A1130" s="1">
        <v>41756</v>
      </c>
      <c r="B1130" s="2">
        <v>0.50764640046296294</v>
      </c>
      <c r="C1130" t="s">
        <v>62</v>
      </c>
      <c r="D1130" t="s">
        <v>55</v>
      </c>
      <c r="K1130">
        <v>0.05</v>
      </c>
      <c r="L1130">
        <v>6.3333E-2</v>
      </c>
      <c r="M1130">
        <v>5.9971999999999998E-2</v>
      </c>
      <c r="N1130">
        <v>6.4879999999999998E-3</v>
      </c>
      <c r="O1130">
        <v>1.6069999999999999E-3</v>
      </c>
      <c r="P1130">
        <v>-0.96909400000000001</v>
      </c>
      <c r="Q1130">
        <v>-0.96909400000000001</v>
      </c>
      <c r="R1130">
        <v>-1938</v>
      </c>
    </row>
    <row r="1131" spans="1:22" x14ac:dyDescent="0.3">
      <c r="A1131" s="1">
        <v>41756</v>
      </c>
      <c r="B1131" s="2">
        <v>0.50764827546296298</v>
      </c>
      <c r="C1131" t="s">
        <v>62</v>
      </c>
      <c r="D1131" t="s">
        <v>38</v>
      </c>
      <c r="E1131">
        <v>5078.0772059999999</v>
      </c>
      <c r="F1131">
        <v>4.34</v>
      </c>
      <c r="G1131">
        <v>5.7409000000000002E-2</v>
      </c>
      <c r="H1131">
        <v>6.3333E-2</v>
      </c>
      <c r="I1131">
        <v>3.6540000000000001E-3</v>
      </c>
    </row>
    <row r="1132" spans="1:22" x14ac:dyDescent="0.3">
      <c r="A1132" s="1">
        <v>41756</v>
      </c>
      <c r="B1132" s="2">
        <v>0.50765028935185186</v>
      </c>
      <c r="C1132" t="s">
        <v>62</v>
      </c>
      <c r="D1132" t="s">
        <v>56</v>
      </c>
    </row>
    <row r="1133" spans="1:22" x14ac:dyDescent="0.3">
      <c r="A1133" s="1">
        <v>41756</v>
      </c>
      <c r="B1133" s="2">
        <v>0.50765303240740745</v>
      </c>
      <c r="C1133" t="s">
        <v>62</v>
      </c>
      <c r="D1133" t="s">
        <v>40</v>
      </c>
      <c r="J1133">
        <v>50.276367999999998</v>
      </c>
      <c r="S1133">
        <v>31.620504</v>
      </c>
      <c r="T1133">
        <v>0.18942800000000001</v>
      </c>
      <c r="U1133">
        <v>0.28136</v>
      </c>
      <c r="V1133">
        <v>0.31877299999999997</v>
      </c>
    </row>
    <row r="1134" spans="1:22" x14ac:dyDescent="0.3">
      <c r="A1134" s="1">
        <v>41756</v>
      </c>
      <c r="B1134" s="2">
        <v>0.50768060185185182</v>
      </c>
      <c r="C1134" t="s">
        <v>62</v>
      </c>
      <c r="D1134" t="s">
        <v>55</v>
      </c>
      <c r="K1134">
        <v>0.05</v>
      </c>
      <c r="L1134">
        <v>0.08</v>
      </c>
      <c r="M1134">
        <v>7.1337999999999999E-2</v>
      </c>
      <c r="N1134">
        <v>1.1367E-2</v>
      </c>
      <c r="O1134">
        <v>1.5039999999999999E-3</v>
      </c>
      <c r="P1134">
        <v>-2.008559</v>
      </c>
      <c r="Q1134">
        <v>-2.008559</v>
      </c>
      <c r="R1134">
        <v>-4017</v>
      </c>
    </row>
    <row r="1135" spans="1:22" x14ac:dyDescent="0.3">
      <c r="A1135" s="1">
        <v>41756</v>
      </c>
      <c r="B1135" s="2">
        <v>0.50768247685185186</v>
      </c>
      <c r="C1135" t="s">
        <v>62</v>
      </c>
      <c r="D1135" t="s">
        <v>38</v>
      </c>
      <c r="E1135">
        <v>5081.0777410000001</v>
      </c>
      <c r="F1135">
        <v>4.0999999999999996</v>
      </c>
      <c r="G1135">
        <v>7.1266999999999997E-2</v>
      </c>
      <c r="H1135">
        <v>0.08</v>
      </c>
      <c r="I1135">
        <v>4.8390000000000004E-3</v>
      </c>
    </row>
    <row r="1136" spans="1:22" x14ac:dyDescent="0.3">
      <c r="A1136" s="1">
        <v>41756</v>
      </c>
      <c r="B1136" s="2">
        <v>0.50768528935185187</v>
      </c>
      <c r="C1136" t="s">
        <v>62</v>
      </c>
      <c r="D1136" t="s">
        <v>56</v>
      </c>
    </row>
    <row r="1137" spans="1:22" x14ac:dyDescent="0.3">
      <c r="A1137" s="1">
        <v>41756</v>
      </c>
      <c r="B1137" s="2">
        <v>0.50768803240740745</v>
      </c>
      <c r="C1137" t="s">
        <v>62</v>
      </c>
      <c r="D1137" t="s">
        <v>40</v>
      </c>
      <c r="J1137">
        <v>50.226418000000002</v>
      </c>
      <c r="S1137">
        <v>31.604914999999998</v>
      </c>
      <c r="T1137">
        <v>0.23427100000000001</v>
      </c>
      <c r="U1137">
        <v>0.27921800000000002</v>
      </c>
      <c r="V1137">
        <v>0.32001099999999999</v>
      </c>
    </row>
    <row r="1138" spans="1:22" x14ac:dyDescent="0.3">
      <c r="A1138" s="1">
        <v>41756</v>
      </c>
      <c r="B1138" s="2">
        <v>0.50771561342592586</v>
      </c>
      <c r="C1138" t="s">
        <v>62</v>
      </c>
      <c r="D1138" t="s">
        <v>55</v>
      </c>
      <c r="K1138">
        <v>0.05</v>
      </c>
      <c r="L1138">
        <v>8.3333000000000004E-2</v>
      </c>
      <c r="M1138">
        <v>7.9025999999999999E-2</v>
      </c>
      <c r="N1138">
        <v>7.6880000000000004E-3</v>
      </c>
      <c r="O1138">
        <v>1.3649999999999999E-3</v>
      </c>
      <c r="P1138">
        <v>-2.5255640000000001</v>
      </c>
      <c r="Q1138">
        <v>-2.5255640000000001</v>
      </c>
      <c r="R1138">
        <v>-5051</v>
      </c>
    </row>
    <row r="1139" spans="1:22" x14ac:dyDescent="0.3">
      <c r="A1139" s="1">
        <v>41756</v>
      </c>
      <c r="B1139" s="2">
        <v>0.50771749999999993</v>
      </c>
      <c r="C1139" t="s">
        <v>62</v>
      </c>
      <c r="D1139" t="s">
        <v>38</v>
      </c>
      <c r="E1139">
        <v>5084.0772139999999</v>
      </c>
      <c r="F1139">
        <v>3.85</v>
      </c>
      <c r="G1139">
        <v>8.4076999999999999E-2</v>
      </c>
      <c r="H1139">
        <v>8.3333000000000004E-2</v>
      </c>
      <c r="I1139">
        <v>5.6010000000000001E-3</v>
      </c>
    </row>
    <row r="1140" spans="1:22" x14ac:dyDescent="0.3">
      <c r="A1140" s="1">
        <v>41756</v>
      </c>
      <c r="B1140" s="2">
        <v>0.50771952546296295</v>
      </c>
      <c r="C1140" t="s">
        <v>62</v>
      </c>
      <c r="D1140" t="s">
        <v>56</v>
      </c>
    </row>
    <row r="1141" spans="1:22" x14ac:dyDescent="0.3">
      <c r="A1141" s="1">
        <v>41756</v>
      </c>
      <c r="B1141" s="2">
        <v>0.50772225694444451</v>
      </c>
      <c r="C1141" t="s">
        <v>62</v>
      </c>
      <c r="D1141" t="s">
        <v>40</v>
      </c>
      <c r="J1141">
        <v>50.144326</v>
      </c>
      <c r="S1141">
        <v>31.617493</v>
      </c>
      <c r="T1141">
        <v>0.25092999999999999</v>
      </c>
      <c r="U1141">
        <v>0.247088</v>
      </c>
      <c r="V1141">
        <v>0.32005899999999998</v>
      </c>
    </row>
    <row r="1142" spans="1:22" x14ac:dyDescent="0.3">
      <c r="A1142" s="1">
        <v>41756</v>
      </c>
      <c r="B1142" s="2">
        <v>0.50772495370370374</v>
      </c>
      <c r="C1142" t="s">
        <v>62</v>
      </c>
      <c r="D1142" t="s">
        <v>59</v>
      </c>
    </row>
    <row r="1143" spans="1:22" x14ac:dyDescent="0.3">
      <c r="A1143" s="1">
        <v>41756</v>
      </c>
      <c r="B1143" s="2">
        <v>0.50774979166666667</v>
      </c>
      <c r="C1143" t="s">
        <v>62</v>
      </c>
      <c r="D1143" t="s">
        <v>55</v>
      </c>
      <c r="K1143">
        <v>0.05</v>
      </c>
      <c r="L1143">
        <v>8.3333000000000004E-2</v>
      </c>
      <c r="M1143">
        <v>8.2211000000000006E-2</v>
      </c>
      <c r="N1143">
        <v>3.1849999999999999E-3</v>
      </c>
      <c r="O1143">
        <v>1.2099999999999999E-3</v>
      </c>
      <c r="P1143">
        <v>-2.6604199999999998</v>
      </c>
      <c r="Q1143">
        <v>-2.6604199999999998</v>
      </c>
      <c r="R1143">
        <v>-5320</v>
      </c>
    </row>
    <row r="1144" spans="1:22" x14ac:dyDescent="0.3">
      <c r="A1144" s="1">
        <v>41756</v>
      </c>
      <c r="B1144" s="2">
        <v>0.5077516319444445</v>
      </c>
      <c r="C1144" t="s">
        <v>62</v>
      </c>
      <c r="D1144" t="s">
        <v>38</v>
      </c>
      <c r="E1144">
        <v>5087.0774570000003</v>
      </c>
      <c r="F1144">
        <v>3.6</v>
      </c>
      <c r="G1144">
        <v>9.5002000000000003E-2</v>
      </c>
      <c r="H1144">
        <v>8.3333000000000004E-2</v>
      </c>
      <c r="I1144">
        <v>5.8659999999999997E-3</v>
      </c>
    </row>
    <row r="1145" spans="1:22" x14ac:dyDescent="0.3">
      <c r="A1145" s="1">
        <v>41756</v>
      </c>
      <c r="B1145" s="2">
        <v>0.50775365740740741</v>
      </c>
      <c r="C1145" t="s">
        <v>62</v>
      </c>
      <c r="D1145" t="s">
        <v>73</v>
      </c>
    </row>
    <row r="1146" spans="1:22" x14ac:dyDescent="0.3">
      <c r="A1146" s="1">
        <v>41756</v>
      </c>
      <c r="B1146" s="2">
        <v>0.50775643518518521</v>
      </c>
      <c r="C1146" t="s">
        <v>62</v>
      </c>
      <c r="D1146" t="s">
        <v>40</v>
      </c>
      <c r="J1146">
        <v>50.035738000000002</v>
      </c>
      <c r="S1146">
        <v>31.604384</v>
      </c>
      <c r="T1146">
        <v>0.24895999999999999</v>
      </c>
      <c r="U1146">
        <v>0.28440599999999999</v>
      </c>
      <c r="V1146">
        <v>0.32181999999999999</v>
      </c>
    </row>
    <row r="1147" spans="1:22" x14ac:dyDescent="0.3">
      <c r="A1147" s="1">
        <v>41756</v>
      </c>
      <c r="B1147" s="2">
        <v>0.50778520833333329</v>
      </c>
      <c r="C1147" t="s">
        <v>62</v>
      </c>
      <c r="D1147" t="s">
        <v>55</v>
      </c>
      <c r="K1147">
        <v>0.05</v>
      </c>
      <c r="L1147">
        <v>0.09</v>
      </c>
      <c r="M1147">
        <v>8.6708999999999994E-2</v>
      </c>
      <c r="N1147">
        <v>4.4980000000000003E-3</v>
      </c>
      <c r="O1147">
        <v>1.034E-3</v>
      </c>
      <c r="P1147">
        <v>-3.0554790000000001</v>
      </c>
      <c r="Q1147">
        <v>-3.0554790000000001</v>
      </c>
      <c r="R1147">
        <v>-6110</v>
      </c>
    </row>
    <row r="1148" spans="1:22" x14ac:dyDescent="0.3">
      <c r="A1148" s="1">
        <v>41756</v>
      </c>
      <c r="B1148" s="2">
        <v>0.50778704861111112</v>
      </c>
      <c r="C1148" t="s">
        <v>62</v>
      </c>
      <c r="D1148" t="s">
        <v>38</v>
      </c>
      <c r="E1148">
        <v>5090.0781399999996</v>
      </c>
      <c r="F1148">
        <v>3.33</v>
      </c>
      <c r="G1148">
        <v>0.103716</v>
      </c>
      <c r="H1148">
        <v>0.09</v>
      </c>
      <c r="I1148">
        <v>5.6629999999999996E-3</v>
      </c>
    </row>
    <row r="1149" spans="1:22" x14ac:dyDescent="0.3">
      <c r="A1149" s="1">
        <v>41756</v>
      </c>
      <c r="B1149" s="2">
        <v>0.5077890625</v>
      </c>
      <c r="C1149" t="s">
        <v>62</v>
      </c>
      <c r="D1149" t="s">
        <v>73</v>
      </c>
    </row>
    <row r="1150" spans="1:22" x14ac:dyDescent="0.3">
      <c r="A1150" s="1">
        <v>41756</v>
      </c>
      <c r="B1150" s="2">
        <v>0.50779180555555559</v>
      </c>
      <c r="C1150" t="s">
        <v>62</v>
      </c>
      <c r="D1150" t="s">
        <v>40</v>
      </c>
      <c r="J1150">
        <v>49.934100000000001</v>
      </c>
      <c r="S1150">
        <v>31.603852</v>
      </c>
      <c r="T1150">
        <v>0.30026000000000003</v>
      </c>
      <c r="U1150">
        <v>0.28516799999999998</v>
      </c>
      <c r="V1150">
        <v>0.31958300000000001</v>
      </c>
    </row>
    <row r="1151" spans="1:22" x14ac:dyDescent="0.3">
      <c r="A1151" s="1">
        <v>41756</v>
      </c>
      <c r="B1151" s="2">
        <v>0.50781940972222228</v>
      </c>
      <c r="C1151" t="s">
        <v>62</v>
      </c>
      <c r="D1151" t="s">
        <v>55</v>
      </c>
      <c r="K1151">
        <v>0.05</v>
      </c>
      <c r="L1151">
        <v>8.3333000000000004E-2</v>
      </c>
      <c r="M1151">
        <v>8.5450999999999999E-2</v>
      </c>
      <c r="N1151">
        <v>-1.258E-3</v>
      </c>
      <c r="O1151">
        <v>8.6399999999999997E-4</v>
      </c>
      <c r="P1151">
        <v>-2.8015140000000001</v>
      </c>
      <c r="Q1151">
        <v>-2.8015140000000001</v>
      </c>
      <c r="R1151">
        <v>-5603</v>
      </c>
    </row>
    <row r="1152" spans="1:22" x14ac:dyDescent="0.3">
      <c r="A1152" s="1">
        <v>41756</v>
      </c>
      <c r="B1152" s="2">
        <v>0.50782126157407415</v>
      </c>
      <c r="C1152" t="s">
        <v>62</v>
      </c>
      <c r="D1152" t="s">
        <v>38</v>
      </c>
      <c r="E1152">
        <v>5093.0771919999997</v>
      </c>
      <c r="F1152">
        <v>3.08</v>
      </c>
      <c r="G1152">
        <v>0.110168</v>
      </c>
      <c r="H1152">
        <v>8.3333000000000004E-2</v>
      </c>
      <c r="I1152">
        <v>5.0930000000000003E-3</v>
      </c>
    </row>
    <row r="1153" spans="1:22" x14ac:dyDescent="0.3">
      <c r="A1153" s="1">
        <v>41756</v>
      </c>
      <c r="B1153" s="2">
        <v>0.50782332175925926</v>
      </c>
      <c r="C1153" t="s">
        <v>62</v>
      </c>
      <c r="D1153" t="s">
        <v>73</v>
      </c>
    </row>
    <row r="1154" spans="1:22" x14ac:dyDescent="0.3">
      <c r="A1154" s="1">
        <v>41756</v>
      </c>
      <c r="B1154" s="2">
        <v>0.50782606481481485</v>
      </c>
      <c r="C1154" t="s">
        <v>62</v>
      </c>
      <c r="D1154" t="s">
        <v>40</v>
      </c>
      <c r="J1154">
        <v>49.802492000000001</v>
      </c>
      <c r="S1154">
        <v>31.602612000000001</v>
      </c>
      <c r="T1154">
        <v>0.23214000000000001</v>
      </c>
      <c r="U1154">
        <v>0.24823000000000001</v>
      </c>
      <c r="V1154">
        <v>0.31934499999999999</v>
      </c>
    </row>
    <row r="1155" spans="1:22" x14ac:dyDescent="0.3">
      <c r="A1155" s="1">
        <v>41756</v>
      </c>
      <c r="B1155" s="2">
        <v>0.50785483796296294</v>
      </c>
      <c r="C1155" t="s">
        <v>62</v>
      </c>
      <c r="D1155" t="s">
        <v>55</v>
      </c>
      <c r="K1155">
        <v>0.05</v>
      </c>
      <c r="L1155">
        <v>8.6666999999999994E-2</v>
      </c>
      <c r="M1155">
        <v>8.5946999999999996E-2</v>
      </c>
      <c r="N1155">
        <v>4.9600000000000002E-4</v>
      </c>
      <c r="O1155">
        <v>6.9200000000000002E-4</v>
      </c>
      <c r="P1155">
        <v>-2.888083</v>
      </c>
      <c r="Q1155">
        <v>-2.888083</v>
      </c>
      <c r="R1155">
        <v>-5776</v>
      </c>
    </row>
    <row r="1156" spans="1:22" x14ac:dyDescent="0.3">
      <c r="A1156" s="1">
        <v>41756</v>
      </c>
      <c r="B1156" s="2">
        <v>0.50785667824074077</v>
      </c>
      <c r="C1156" t="s">
        <v>62</v>
      </c>
      <c r="D1156" t="s">
        <v>38</v>
      </c>
      <c r="E1156">
        <v>5096.0778030000001</v>
      </c>
      <c r="F1156">
        <v>2.82</v>
      </c>
      <c r="G1156">
        <v>0.113402</v>
      </c>
      <c r="H1156">
        <v>8.6666999999999994E-2</v>
      </c>
      <c r="I1156">
        <v>4.2589999999999998E-3</v>
      </c>
    </row>
    <row r="1157" spans="1:22" x14ac:dyDescent="0.3">
      <c r="A1157" s="1">
        <v>41756</v>
      </c>
      <c r="B1157" s="2">
        <v>0.50785870370370367</v>
      </c>
      <c r="C1157" t="s">
        <v>62</v>
      </c>
      <c r="D1157" t="s">
        <v>73</v>
      </c>
    </row>
    <row r="1158" spans="1:22" x14ac:dyDescent="0.3">
      <c r="A1158" s="1">
        <v>41756</v>
      </c>
      <c r="B1158" s="2">
        <v>0.50786143518518523</v>
      </c>
      <c r="C1158" t="s">
        <v>62</v>
      </c>
      <c r="D1158" t="s">
        <v>40</v>
      </c>
      <c r="J1158">
        <v>49.679571000000003</v>
      </c>
      <c r="S1158">
        <v>31.600308999999999</v>
      </c>
      <c r="T1158">
        <v>0.23904900000000001</v>
      </c>
      <c r="U1158">
        <v>0.24823000000000001</v>
      </c>
      <c r="V1158">
        <v>0.31910699999999997</v>
      </c>
    </row>
    <row r="1159" spans="1:22" x14ac:dyDescent="0.3">
      <c r="A1159" s="1">
        <v>41756</v>
      </c>
      <c r="B1159" s="2">
        <v>0.50788903935185192</v>
      </c>
      <c r="C1159" t="s">
        <v>62</v>
      </c>
      <c r="D1159" t="s">
        <v>55</v>
      </c>
      <c r="K1159">
        <v>0.05</v>
      </c>
      <c r="L1159">
        <v>7.3332999999999995E-2</v>
      </c>
      <c r="M1159">
        <v>7.9326999999999995E-2</v>
      </c>
      <c r="N1159">
        <v>-6.6189999999999999E-3</v>
      </c>
      <c r="O1159">
        <v>5.5099999999999995E-4</v>
      </c>
      <c r="P1159">
        <v>-2.1689780000000001</v>
      </c>
      <c r="Q1159">
        <v>-2.1689780000000001</v>
      </c>
      <c r="R1159">
        <v>-4337</v>
      </c>
    </row>
    <row r="1160" spans="1:22" x14ac:dyDescent="0.3">
      <c r="A1160" s="1">
        <v>41756</v>
      </c>
      <c r="B1160" s="2">
        <v>0.50789087962962964</v>
      </c>
      <c r="C1160" t="s">
        <v>62</v>
      </c>
      <c r="D1160" t="s">
        <v>38</v>
      </c>
      <c r="E1160">
        <v>5099.0781109999998</v>
      </c>
      <c r="F1160">
        <v>2.6</v>
      </c>
      <c r="G1160">
        <v>0.113305</v>
      </c>
      <c r="H1160">
        <v>7.3332999999999995E-2</v>
      </c>
      <c r="I1160">
        <v>3.2169999999999998E-3</v>
      </c>
    </row>
    <row r="1161" spans="1:22" x14ac:dyDescent="0.3">
      <c r="A1161" s="1">
        <v>41756</v>
      </c>
      <c r="B1161" s="2">
        <v>0.50789290509259255</v>
      </c>
      <c r="C1161" t="s">
        <v>62</v>
      </c>
      <c r="D1161" t="s">
        <v>73</v>
      </c>
    </row>
    <row r="1162" spans="1:22" x14ac:dyDescent="0.3">
      <c r="A1162" s="1">
        <v>41756</v>
      </c>
      <c r="B1162" s="2">
        <v>0.50789564814814814</v>
      </c>
      <c r="C1162" t="s">
        <v>62</v>
      </c>
      <c r="D1162" t="s">
        <v>40</v>
      </c>
      <c r="J1162">
        <v>49.570984000000003</v>
      </c>
      <c r="S1162">
        <v>31.606864000000002</v>
      </c>
      <c r="T1162">
        <v>0.23594999999999999</v>
      </c>
      <c r="U1162">
        <v>0.28407300000000002</v>
      </c>
      <c r="V1162">
        <v>0.32067699999999999</v>
      </c>
    </row>
    <row r="1163" spans="1:22" x14ac:dyDescent="0.3">
      <c r="A1163" s="1">
        <v>41756</v>
      </c>
      <c r="B1163" s="2">
        <v>0.50792329861111118</v>
      </c>
      <c r="C1163" t="s">
        <v>62</v>
      </c>
      <c r="D1163" t="s">
        <v>55</v>
      </c>
      <c r="K1163">
        <v>0.05</v>
      </c>
      <c r="L1163">
        <v>8.6666999999999994E-2</v>
      </c>
      <c r="M1163">
        <v>8.2433999999999993E-2</v>
      </c>
      <c r="N1163">
        <v>3.107E-3</v>
      </c>
      <c r="O1163">
        <v>3.9500000000000001E-4</v>
      </c>
      <c r="P1163">
        <v>-2.6770260000000001</v>
      </c>
      <c r="Q1163">
        <v>-2.6770260000000001</v>
      </c>
      <c r="R1163">
        <v>-5354</v>
      </c>
    </row>
    <row r="1164" spans="1:22" x14ac:dyDescent="0.3">
      <c r="A1164" s="1">
        <v>41756</v>
      </c>
      <c r="B1164" s="2">
        <v>0.50792512731481476</v>
      </c>
      <c r="C1164" t="s">
        <v>62</v>
      </c>
      <c r="D1164" t="s">
        <v>38</v>
      </c>
      <c r="E1164">
        <v>5102.0773660000004</v>
      </c>
      <c r="F1164">
        <v>2.34</v>
      </c>
      <c r="G1164">
        <v>0.111779</v>
      </c>
      <c r="H1164">
        <v>8.6666999999999994E-2</v>
      </c>
      <c r="I1164">
        <v>2.0590000000000001E-3</v>
      </c>
    </row>
    <row r="1165" spans="1:22" x14ac:dyDescent="0.3">
      <c r="A1165" s="1">
        <v>41756</v>
      </c>
      <c r="B1165" s="2">
        <v>0.50792715277777778</v>
      </c>
      <c r="C1165" t="s">
        <v>62</v>
      </c>
      <c r="D1165" t="s">
        <v>73</v>
      </c>
    </row>
    <row r="1166" spans="1:22" x14ac:dyDescent="0.3">
      <c r="A1166" s="1">
        <v>41756</v>
      </c>
      <c r="B1166" s="2">
        <v>0.50792989583333337</v>
      </c>
      <c r="C1166" t="s">
        <v>62</v>
      </c>
      <c r="D1166" t="s">
        <v>40</v>
      </c>
      <c r="J1166">
        <v>49.477598</v>
      </c>
      <c r="S1166">
        <v>31.611823999999999</v>
      </c>
      <c r="T1166">
        <v>0.23556199999999999</v>
      </c>
      <c r="U1166">
        <v>0.24851599999999999</v>
      </c>
      <c r="V1166">
        <v>0.31967800000000002</v>
      </c>
    </row>
    <row r="1167" spans="1:22" x14ac:dyDescent="0.3">
      <c r="A1167" s="1">
        <v>41756</v>
      </c>
      <c r="B1167" s="2">
        <v>0.50795869212962963</v>
      </c>
      <c r="C1167" t="s">
        <v>62</v>
      </c>
      <c r="D1167" t="s">
        <v>55</v>
      </c>
      <c r="K1167">
        <v>0.05</v>
      </c>
      <c r="L1167">
        <v>6.6667000000000004E-2</v>
      </c>
      <c r="M1167">
        <v>7.4452000000000004E-2</v>
      </c>
      <c r="N1167">
        <v>-7.9819999999999995E-3</v>
      </c>
      <c r="O1167">
        <v>2.7799999999999998E-4</v>
      </c>
      <c r="P1167">
        <v>-1.7429239999999999</v>
      </c>
      <c r="Q1167">
        <v>-1.7429239999999999</v>
      </c>
      <c r="R1167">
        <v>-3485</v>
      </c>
    </row>
    <row r="1168" spans="1:22" x14ac:dyDescent="0.3">
      <c r="A1168" s="1">
        <v>41756</v>
      </c>
      <c r="B1168" s="2">
        <v>0.50796053240740735</v>
      </c>
      <c r="C1168" t="s">
        <v>62</v>
      </c>
      <c r="D1168" t="s">
        <v>38</v>
      </c>
      <c r="E1168">
        <v>5105.0781800000004</v>
      </c>
      <c r="F1168">
        <v>2.14</v>
      </c>
      <c r="G1168">
        <v>0.108834</v>
      </c>
      <c r="H1168">
        <v>6.6667000000000004E-2</v>
      </c>
      <c r="I1168">
        <v>9.2100000000000005E-4</v>
      </c>
    </row>
    <row r="1169" spans="1:22" x14ac:dyDescent="0.3">
      <c r="A1169" s="1">
        <v>41756</v>
      </c>
      <c r="B1169" s="2">
        <v>0.50796255787037037</v>
      </c>
      <c r="C1169" t="s">
        <v>62</v>
      </c>
      <c r="D1169" t="s">
        <v>73</v>
      </c>
    </row>
    <row r="1170" spans="1:22" x14ac:dyDescent="0.3">
      <c r="A1170" s="1">
        <v>41756</v>
      </c>
      <c r="B1170" s="2">
        <v>0.50796530092592596</v>
      </c>
      <c r="C1170" t="s">
        <v>62</v>
      </c>
      <c r="D1170" t="s">
        <v>40</v>
      </c>
      <c r="J1170">
        <v>49.366838999999999</v>
      </c>
      <c r="S1170">
        <v>31.622630000000001</v>
      </c>
      <c r="T1170">
        <v>0.20088900000000001</v>
      </c>
      <c r="U1170">
        <v>0.24832499999999999</v>
      </c>
      <c r="V1170">
        <v>0.31872600000000001</v>
      </c>
    </row>
    <row r="1171" spans="1:22" x14ac:dyDescent="0.3">
      <c r="A1171" s="1">
        <v>41756</v>
      </c>
      <c r="B1171" s="2">
        <v>0.50799290509259254</v>
      </c>
      <c r="C1171" t="s">
        <v>62</v>
      </c>
      <c r="D1171" t="s">
        <v>55</v>
      </c>
      <c r="K1171">
        <v>0.05</v>
      </c>
      <c r="L1171">
        <v>6.6667000000000004E-2</v>
      </c>
      <c r="M1171">
        <v>6.9390999999999994E-2</v>
      </c>
      <c r="N1171">
        <v>-5.0610000000000004E-3</v>
      </c>
      <c r="O1171">
        <v>1.85E-4</v>
      </c>
      <c r="P1171">
        <v>-1.416077</v>
      </c>
      <c r="Q1171">
        <v>-1.416077</v>
      </c>
      <c r="R1171">
        <v>-2832</v>
      </c>
    </row>
    <row r="1172" spans="1:22" x14ac:dyDescent="0.3">
      <c r="A1172" s="1">
        <v>41756</v>
      </c>
      <c r="B1172" s="2">
        <v>0.50799474537037037</v>
      </c>
      <c r="C1172" t="s">
        <v>62</v>
      </c>
      <c r="D1172" t="s">
        <v>38</v>
      </c>
      <c r="E1172">
        <v>5108.0773669999999</v>
      </c>
      <c r="F1172">
        <v>1.94</v>
      </c>
      <c r="G1172">
        <v>0.104208</v>
      </c>
      <c r="H1172">
        <v>6.6667000000000004E-2</v>
      </c>
      <c r="I1172">
        <v>-1.03E-4</v>
      </c>
    </row>
    <row r="1173" spans="1:22" x14ac:dyDescent="0.3">
      <c r="A1173" s="1">
        <v>41756</v>
      </c>
      <c r="B1173" s="2">
        <v>0.50799678240740742</v>
      </c>
      <c r="C1173" t="s">
        <v>62</v>
      </c>
      <c r="D1173" t="s">
        <v>73</v>
      </c>
    </row>
    <row r="1174" spans="1:22" x14ac:dyDescent="0.3">
      <c r="A1174" s="1">
        <v>41756</v>
      </c>
      <c r="B1174" s="2">
        <v>0.5079995254629629</v>
      </c>
      <c r="C1174" t="s">
        <v>62</v>
      </c>
      <c r="D1174" t="s">
        <v>40</v>
      </c>
      <c r="J1174">
        <v>49.303857999999998</v>
      </c>
      <c r="S1174">
        <v>31.619264000000001</v>
      </c>
      <c r="T1174">
        <v>0.19423799999999999</v>
      </c>
      <c r="U1174">
        <v>0.286215</v>
      </c>
      <c r="V1174">
        <v>0.32105800000000001</v>
      </c>
    </row>
    <row r="1175" spans="1:22" x14ac:dyDescent="0.3">
      <c r="A1175" s="1">
        <v>41756</v>
      </c>
      <c r="B1175" s="2">
        <v>0.50800229166666666</v>
      </c>
      <c r="C1175" t="s">
        <v>62</v>
      </c>
      <c r="D1175" t="s">
        <v>58</v>
      </c>
    </row>
    <row r="1176" spans="1:22" x14ac:dyDescent="0.3">
      <c r="A1176" s="1">
        <v>41756</v>
      </c>
      <c r="B1176" s="2">
        <v>0.50800274305555548</v>
      </c>
      <c r="C1176" t="s">
        <v>62</v>
      </c>
      <c r="D1176" t="s">
        <v>59</v>
      </c>
    </row>
    <row r="1177" spans="1:22" x14ac:dyDescent="0.3">
      <c r="A1177" s="1">
        <v>41756</v>
      </c>
      <c r="B1177" s="2">
        <v>0.50802859953703705</v>
      </c>
      <c r="C1177" t="s">
        <v>62</v>
      </c>
      <c r="D1177" t="s">
        <v>55</v>
      </c>
      <c r="K1177">
        <v>0</v>
      </c>
      <c r="L1177">
        <v>0.06</v>
      </c>
      <c r="M1177">
        <v>6.3824000000000006E-2</v>
      </c>
      <c r="N1177">
        <v>-5.5669999999999999E-3</v>
      </c>
      <c r="O1177">
        <v>-1.22E-4</v>
      </c>
      <c r="P1177">
        <v>-4.957281</v>
      </c>
      <c r="Q1177">
        <v>-4.957281</v>
      </c>
      <c r="R1177">
        <v>-9914</v>
      </c>
    </row>
    <row r="1178" spans="1:22" x14ac:dyDescent="0.3">
      <c r="A1178" s="1">
        <v>41756</v>
      </c>
      <c r="B1178" s="2">
        <v>0.50803045138888892</v>
      </c>
      <c r="C1178" t="s">
        <v>62</v>
      </c>
      <c r="D1178" t="s">
        <v>38</v>
      </c>
      <c r="E1178">
        <v>5111.0782250000002</v>
      </c>
      <c r="F1178">
        <v>1.76</v>
      </c>
      <c r="G1178">
        <v>9.8451999999999998E-2</v>
      </c>
      <c r="H1178">
        <v>0.06</v>
      </c>
      <c r="I1178">
        <v>-9.5600000000000004E-4</v>
      </c>
    </row>
    <row r="1179" spans="1:22" x14ac:dyDescent="0.3">
      <c r="A1179" s="1">
        <v>41756</v>
      </c>
      <c r="B1179" s="2">
        <v>0.50803253472222221</v>
      </c>
      <c r="C1179" t="s">
        <v>62</v>
      </c>
      <c r="D1179" t="s">
        <v>76</v>
      </c>
    </row>
    <row r="1180" spans="1:22" x14ac:dyDescent="0.3">
      <c r="A1180" s="1">
        <v>41756</v>
      </c>
      <c r="B1180" s="2">
        <v>0.50803527777777779</v>
      </c>
      <c r="C1180" t="s">
        <v>62</v>
      </c>
      <c r="D1180" t="s">
        <v>40</v>
      </c>
      <c r="J1180">
        <v>49.227846999999997</v>
      </c>
      <c r="S1180">
        <v>31.573913999999998</v>
      </c>
      <c r="T1180">
        <v>0.405636</v>
      </c>
      <c r="U1180">
        <v>0.24970600000000001</v>
      </c>
      <c r="V1180">
        <v>0.32153399999999999</v>
      </c>
    </row>
    <row r="1181" spans="1:22" x14ac:dyDescent="0.3">
      <c r="A1181" s="1">
        <v>41756</v>
      </c>
      <c r="B1181" s="2">
        <v>0.50806311342592592</v>
      </c>
      <c r="C1181" t="s">
        <v>62</v>
      </c>
      <c r="D1181" t="s">
        <v>55</v>
      </c>
      <c r="K1181">
        <v>0</v>
      </c>
      <c r="L1181">
        <v>5.3332999999999998E-2</v>
      </c>
      <c r="M1181">
        <v>5.7615E-2</v>
      </c>
      <c r="N1181">
        <v>-6.2090000000000001E-3</v>
      </c>
      <c r="O1181">
        <v>-3.9800000000000002E-4</v>
      </c>
      <c r="P1181">
        <v>-4.4437660000000001</v>
      </c>
      <c r="Q1181">
        <v>-4.4437660000000001</v>
      </c>
      <c r="R1181">
        <v>-8887</v>
      </c>
    </row>
    <row r="1182" spans="1:22" x14ac:dyDescent="0.3">
      <c r="A1182" s="1">
        <v>41756</v>
      </c>
      <c r="B1182" s="2">
        <v>0.50806496527777778</v>
      </c>
      <c r="C1182" t="s">
        <v>62</v>
      </c>
      <c r="D1182" t="s">
        <v>38</v>
      </c>
      <c r="E1182">
        <v>5114.0780359999999</v>
      </c>
      <c r="F1182">
        <v>1.6</v>
      </c>
      <c r="G1182">
        <v>9.1551999999999994E-2</v>
      </c>
      <c r="H1182">
        <v>5.3332999999999998E-2</v>
      </c>
      <c r="I1182">
        <v>-1.6429999999999999E-3</v>
      </c>
    </row>
    <row r="1183" spans="1:22" x14ac:dyDescent="0.3">
      <c r="A1183" s="1">
        <v>41756</v>
      </c>
      <c r="B1183" s="2">
        <v>0.50806706018518522</v>
      </c>
      <c r="C1183" t="s">
        <v>62</v>
      </c>
      <c r="D1183" t="s">
        <v>76</v>
      </c>
    </row>
    <row r="1184" spans="1:22" x14ac:dyDescent="0.3">
      <c r="A1184" s="1">
        <v>41756</v>
      </c>
      <c r="B1184" s="2">
        <v>0.5080698032407408</v>
      </c>
      <c r="C1184" t="s">
        <v>62</v>
      </c>
      <c r="D1184" t="s">
        <v>40</v>
      </c>
      <c r="J1184">
        <v>49.026308999999998</v>
      </c>
      <c r="S1184">
        <v>31.548228000000002</v>
      </c>
      <c r="T1184">
        <v>0.31614399999999998</v>
      </c>
      <c r="U1184">
        <v>0.24870600000000001</v>
      </c>
      <c r="V1184">
        <v>0.32063000000000003</v>
      </c>
    </row>
    <row r="1185" spans="1:22" x14ac:dyDescent="0.3">
      <c r="A1185" s="1">
        <v>41756</v>
      </c>
      <c r="B1185" s="2">
        <v>0.50809768518518517</v>
      </c>
      <c r="C1185" t="s">
        <v>62</v>
      </c>
      <c r="D1185" t="s">
        <v>55</v>
      </c>
      <c r="K1185">
        <v>0</v>
      </c>
      <c r="L1185">
        <v>0.04</v>
      </c>
      <c r="M1185">
        <v>4.7558999999999997E-2</v>
      </c>
      <c r="N1185">
        <v>-1.0056000000000001E-2</v>
      </c>
      <c r="O1185">
        <v>-6.2699999999999995E-4</v>
      </c>
      <c r="P1185">
        <v>-3.5369570000000001</v>
      </c>
      <c r="Q1185">
        <v>-3.5369570000000001</v>
      </c>
      <c r="R1185">
        <v>-7073</v>
      </c>
    </row>
    <row r="1186" spans="1:22" x14ac:dyDescent="0.3">
      <c r="A1186" s="1">
        <v>41756</v>
      </c>
      <c r="B1186" s="2">
        <v>0.50809953703703703</v>
      </c>
      <c r="C1186" t="s">
        <v>62</v>
      </c>
      <c r="D1186" t="s">
        <v>38</v>
      </c>
      <c r="E1186">
        <v>5117.0780560000003</v>
      </c>
      <c r="F1186">
        <v>1.48</v>
      </c>
      <c r="G1186">
        <v>8.2876000000000005E-2</v>
      </c>
      <c r="H1186">
        <v>0.04</v>
      </c>
      <c r="I1186">
        <v>-2.2599999999999999E-3</v>
      </c>
    </row>
    <row r="1187" spans="1:22" x14ac:dyDescent="0.3">
      <c r="A1187" s="1">
        <v>41756</v>
      </c>
      <c r="B1187" s="2">
        <v>0.50810162037037043</v>
      </c>
      <c r="C1187" t="s">
        <v>62</v>
      </c>
      <c r="D1187" t="s">
        <v>76</v>
      </c>
    </row>
    <row r="1188" spans="1:22" x14ac:dyDescent="0.3">
      <c r="A1188" s="1">
        <v>41756</v>
      </c>
      <c r="B1188" s="2">
        <v>0.5081044560185185</v>
      </c>
      <c r="C1188" t="s">
        <v>62</v>
      </c>
      <c r="D1188" t="s">
        <v>40</v>
      </c>
      <c r="J1188">
        <v>48.843446999999998</v>
      </c>
      <c r="S1188">
        <v>31.598361000000001</v>
      </c>
      <c r="T1188">
        <v>0.31898500000000002</v>
      </c>
      <c r="U1188">
        <v>0.28478700000000001</v>
      </c>
      <c r="V1188">
        <v>0.31982100000000002</v>
      </c>
    </row>
    <row r="1189" spans="1:22" x14ac:dyDescent="0.3">
      <c r="A1189" s="1">
        <v>41756</v>
      </c>
      <c r="B1189" s="2">
        <v>0.50813230324074077</v>
      </c>
      <c r="C1189" t="s">
        <v>62</v>
      </c>
      <c r="D1189" t="s">
        <v>55</v>
      </c>
      <c r="K1189">
        <v>0</v>
      </c>
      <c r="L1189">
        <v>4.3333000000000003E-2</v>
      </c>
      <c r="M1189">
        <v>4.4138999999999998E-2</v>
      </c>
      <c r="N1189">
        <v>-3.4199999999999999E-3</v>
      </c>
      <c r="O1189">
        <v>-8.3799999999999999E-4</v>
      </c>
      <c r="P1189">
        <v>-3.4405269999999999</v>
      </c>
      <c r="Q1189">
        <v>-3.4405269999999999</v>
      </c>
      <c r="R1189">
        <v>-6881</v>
      </c>
    </row>
    <row r="1190" spans="1:22" x14ac:dyDescent="0.3">
      <c r="A1190" s="1">
        <v>41756</v>
      </c>
      <c r="B1190" s="2">
        <v>0.50813414351851849</v>
      </c>
      <c r="C1190" t="s">
        <v>62</v>
      </c>
      <c r="D1190" t="s">
        <v>38</v>
      </c>
      <c r="E1190">
        <v>5120.0778650000002</v>
      </c>
      <c r="F1190">
        <v>1.35</v>
      </c>
      <c r="G1190">
        <v>7.3681999999999997E-2</v>
      </c>
      <c r="H1190">
        <v>4.3333000000000003E-2</v>
      </c>
      <c r="I1190">
        <v>-2.8500000000000001E-3</v>
      </c>
    </row>
    <row r="1191" spans="1:22" x14ac:dyDescent="0.3">
      <c r="A1191" s="1">
        <v>41756</v>
      </c>
      <c r="B1191" s="2">
        <v>0.50813623842592592</v>
      </c>
      <c r="C1191" t="s">
        <v>62</v>
      </c>
      <c r="D1191" t="s">
        <v>76</v>
      </c>
    </row>
    <row r="1192" spans="1:22" x14ac:dyDescent="0.3">
      <c r="A1192" s="1">
        <v>41756</v>
      </c>
      <c r="B1192" s="2">
        <v>0.50813898148148151</v>
      </c>
      <c r="C1192" t="s">
        <v>62</v>
      </c>
      <c r="D1192" t="s">
        <v>40</v>
      </c>
      <c r="J1192">
        <v>48.697940000000003</v>
      </c>
      <c r="S1192">
        <v>31.602435</v>
      </c>
      <c r="T1192">
        <v>0.26774999999999999</v>
      </c>
      <c r="U1192">
        <v>0.24865899999999999</v>
      </c>
      <c r="V1192">
        <v>0.31810699999999997</v>
      </c>
    </row>
    <row r="1193" spans="1:22" x14ac:dyDescent="0.3">
      <c r="A1193" s="1">
        <v>41756</v>
      </c>
      <c r="B1193" s="2">
        <v>0.5081668055555556</v>
      </c>
      <c r="C1193" t="s">
        <v>62</v>
      </c>
      <c r="D1193" t="s">
        <v>55</v>
      </c>
      <c r="K1193">
        <v>0</v>
      </c>
      <c r="L1193">
        <v>1.3332999999999999E-2</v>
      </c>
      <c r="M1193">
        <v>2.7428000000000001E-2</v>
      </c>
      <c r="N1193">
        <v>-1.6711E-2</v>
      </c>
      <c r="O1193">
        <v>-9.7000000000000005E-4</v>
      </c>
      <c r="P1193">
        <v>-1.74942</v>
      </c>
      <c r="Q1193">
        <v>-1.74942</v>
      </c>
      <c r="R1193">
        <v>-3498</v>
      </c>
    </row>
    <row r="1194" spans="1:22" x14ac:dyDescent="0.3">
      <c r="A1194" s="1">
        <v>41756</v>
      </c>
      <c r="B1194" s="2">
        <v>0.50816865740740746</v>
      </c>
      <c r="C1194" t="s">
        <v>62</v>
      </c>
      <c r="D1194" t="s">
        <v>38</v>
      </c>
      <c r="E1194">
        <v>5123.0779549999997</v>
      </c>
      <c r="F1194">
        <v>1.31</v>
      </c>
      <c r="G1194">
        <v>6.3465999999999995E-2</v>
      </c>
      <c r="H1194">
        <v>1.3332999999999999E-2</v>
      </c>
      <c r="I1194">
        <v>-3.3909999999999999E-3</v>
      </c>
    </row>
    <row r="1195" spans="1:22" x14ac:dyDescent="0.3">
      <c r="A1195" s="1">
        <v>41756</v>
      </c>
      <c r="B1195" s="2">
        <v>0.50817074074074076</v>
      </c>
      <c r="C1195" t="s">
        <v>62</v>
      </c>
      <c r="D1195" t="s">
        <v>76</v>
      </c>
    </row>
    <row r="1196" spans="1:22" x14ac:dyDescent="0.3">
      <c r="A1196" s="1">
        <v>41756</v>
      </c>
      <c r="B1196" s="2">
        <v>0.50817348379629623</v>
      </c>
      <c r="C1196" t="s">
        <v>62</v>
      </c>
      <c r="D1196" t="s">
        <v>40</v>
      </c>
      <c r="J1196">
        <v>48.566332000000003</v>
      </c>
      <c r="S1196">
        <v>31.620504</v>
      </c>
      <c r="T1196">
        <v>0.19772500000000001</v>
      </c>
      <c r="U1196">
        <v>0.25156200000000001</v>
      </c>
      <c r="V1196">
        <v>0.31958300000000001</v>
      </c>
    </row>
    <row r="1197" spans="1:22" x14ac:dyDescent="0.3">
      <c r="A1197" s="1">
        <v>41756</v>
      </c>
      <c r="B1197" s="2">
        <v>0.50820130787037032</v>
      </c>
      <c r="C1197" t="s">
        <v>62</v>
      </c>
      <c r="D1197" t="s">
        <v>55</v>
      </c>
      <c r="K1197">
        <v>0</v>
      </c>
      <c r="L1197">
        <v>6.6670000000000002E-3</v>
      </c>
      <c r="M1197">
        <v>1.4470999999999999E-2</v>
      </c>
      <c r="N1197">
        <v>-1.2957E-2</v>
      </c>
      <c r="O1197">
        <v>-1.0399999999999999E-3</v>
      </c>
      <c r="P1197">
        <v>-0.81308899999999995</v>
      </c>
      <c r="Q1197">
        <v>-0.81308899999999995</v>
      </c>
      <c r="R1197">
        <v>-1626</v>
      </c>
    </row>
    <row r="1198" spans="1:22" x14ac:dyDescent="0.3">
      <c r="A1198" s="1">
        <v>41756</v>
      </c>
      <c r="B1198" s="2">
        <v>0.50820314814814815</v>
      </c>
      <c r="C1198" t="s">
        <v>62</v>
      </c>
      <c r="D1198" t="s">
        <v>38</v>
      </c>
      <c r="E1198">
        <v>5126.0777479999997</v>
      </c>
      <c r="F1198">
        <v>1.29</v>
      </c>
      <c r="G1198">
        <v>5.0055000000000002E-2</v>
      </c>
      <c r="H1198">
        <v>6.6670000000000002E-3</v>
      </c>
      <c r="I1198">
        <v>-3.9509999999999997E-3</v>
      </c>
    </row>
    <row r="1199" spans="1:22" x14ac:dyDescent="0.3">
      <c r="A1199" s="1">
        <v>41756</v>
      </c>
      <c r="B1199" s="2">
        <v>0.50820524305555559</v>
      </c>
      <c r="C1199" t="s">
        <v>62</v>
      </c>
      <c r="D1199" t="s">
        <v>76</v>
      </c>
    </row>
    <row r="1200" spans="1:22" x14ac:dyDescent="0.3">
      <c r="A1200" s="1">
        <v>41756</v>
      </c>
      <c r="B1200" s="2">
        <v>0.50820803240740742</v>
      </c>
      <c r="C1200" t="s">
        <v>62</v>
      </c>
      <c r="D1200" t="s">
        <v>40</v>
      </c>
      <c r="J1200">
        <v>48.506825999999997</v>
      </c>
      <c r="S1200">
        <v>31.624932999999999</v>
      </c>
      <c r="T1200">
        <v>0.182196</v>
      </c>
      <c r="U1200">
        <v>0.28264499999999998</v>
      </c>
      <c r="V1200">
        <v>0.32091500000000001</v>
      </c>
    </row>
    <row r="1201" spans="1:22" x14ac:dyDescent="0.3">
      <c r="A1201" s="1">
        <v>41756</v>
      </c>
      <c r="B1201" s="2">
        <v>0.50823585648148151</v>
      </c>
      <c r="C1201" t="s">
        <v>62</v>
      </c>
      <c r="D1201" t="s">
        <v>55</v>
      </c>
      <c r="K1201">
        <v>0</v>
      </c>
      <c r="L1201">
        <v>-0.01</v>
      </c>
      <c r="M1201">
        <v>-9.0000000000000002E-6</v>
      </c>
      <c r="N1201">
        <v>-1.4479000000000001E-2</v>
      </c>
      <c r="O1201">
        <v>-1.039E-3</v>
      </c>
      <c r="P1201">
        <v>0.38578299999999999</v>
      </c>
      <c r="Q1201">
        <v>0.38578299999999999</v>
      </c>
      <c r="R1201">
        <v>771</v>
      </c>
    </row>
    <row r="1202" spans="1:22" x14ac:dyDescent="0.3">
      <c r="A1202" s="1">
        <v>41756</v>
      </c>
      <c r="B1202" s="2">
        <v>0.50823769675925923</v>
      </c>
      <c r="C1202" t="s">
        <v>62</v>
      </c>
      <c r="D1202" t="s">
        <v>38</v>
      </c>
      <c r="E1202">
        <v>5129.077558</v>
      </c>
      <c r="F1202">
        <v>1.32</v>
      </c>
      <c r="G1202">
        <v>3.4179000000000001E-2</v>
      </c>
      <c r="H1202">
        <v>-0.01</v>
      </c>
      <c r="I1202">
        <v>-4.6319999999999998E-3</v>
      </c>
    </row>
    <row r="1203" spans="1:22" x14ac:dyDescent="0.3">
      <c r="A1203" s="1">
        <v>41756</v>
      </c>
      <c r="B1203" s="2">
        <v>0.50823979166666666</v>
      </c>
      <c r="C1203" t="s">
        <v>62</v>
      </c>
      <c r="D1203" t="s">
        <v>77</v>
      </c>
    </row>
    <row r="1204" spans="1:22" x14ac:dyDescent="0.3">
      <c r="A1204" s="1">
        <v>41756</v>
      </c>
      <c r="B1204" s="2">
        <v>0.50824253472222225</v>
      </c>
      <c r="C1204" t="s">
        <v>62</v>
      </c>
      <c r="D1204" t="s">
        <v>40</v>
      </c>
      <c r="J1204">
        <v>48.472946999999998</v>
      </c>
      <c r="S1204">
        <v>31.606864000000002</v>
      </c>
      <c r="T1204">
        <v>0.236789</v>
      </c>
      <c r="U1204">
        <v>0.25199100000000002</v>
      </c>
      <c r="V1204">
        <v>0.31734499999999999</v>
      </c>
    </row>
    <row r="1205" spans="1:22" x14ac:dyDescent="0.3">
      <c r="A1205" s="1">
        <v>41756</v>
      </c>
      <c r="B1205" s="2">
        <v>0.50827155092592591</v>
      </c>
      <c r="C1205" t="s">
        <v>62</v>
      </c>
      <c r="D1205" t="s">
        <v>55</v>
      </c>
      <c r="K1205">
        <v>0</v>
      </c>
      <c r="L1205">
        <v>-1.6667000000000001E-2</v>
      </c>
      <c r="M1205">
        <v>-1.0531E-2</v>
      </c>
      <c r="N1205">
        <v>-1.0522E-2</v>
      </c>
      <c r="O1205">
        <v>-9.8900000000000008E-4</v>
      </c>
      <c r="P1205">
        <v>1.1220460000000001</v>
      </c>
      <c r="Q1205">
        <v>1.1220460000000001</v>
      </c>
      <c r="R1205">
        <v>2244</v>
      </c>
    </row>
    <row r="1206" spans="1:22" x14ac:dyDescent="0.3">
      <c r="A1206" s="1">
        <v>41756</v>
      </c>
      <c r="B1206" s="2">
        <v>0.50827340277777777</v>
      </c>
      <c r="C1206" t="s">
        <v>62</v>
      </c>
      <c r="D1206" t="s">
        <v>38</v>
      </c>
      <c r="E1206">
        <v>5132.0783279999996</v>
      </c>
      <c r="F1206">
        <v>1.37</v>
      </c>
      <c r="G1206">
        <v>1.6861000000000001E-2</v>
      </c>
      <c r="H1206">
        <v>-1.6667000000000001E-2</v>
      </c>
      <c r="I1206">
        <v>-5.4400000000000004E-3</v>
      </c>
    </row>
    <row r="1207" spans="1:22" x14ac:dyDescent="0.3">
      <c r="A1207" s="1">
        <v>41756</v>
      </c>
      <c r="B1207" s="2">
        <v>0.50827549768518521</v>
      </c>
      <c r="C1207" t="s">
        <v>62</v>
      </c>
      <c r="D1207" t="s">
        <v>77</v>
      </c>
    </row>
    <row r="1208" spans="1:22" x14ac:dyDescent="0.3">
      <c r="A1208" s="1">
        <v>41756</v>
      </c>
      <c r="B1208" s="2">
        <v>0.50827822916666665</v>
      </c>
      <c r="C1208" t="s">
        <v>62</v>
      </c>
      <c r="D1208" t="s">
        <v>40</v>
      </c>
      <c r="J1208">
        <v>48.490755</v>
      </c>
      <c r="S1208">
        <v>31.626173000000001</v>
      </c>
      <c r="T1208">
        <v>0.17502899999999999</v>
      </c>
      <c r="U1208">
        <v>0.24732599999999999</v>
      </c>
      <c r="V1208">
        <v>0.31734499999999999</v>
      </c>
    </row>
    <row r="1209" spans="1:22" x14ac:dyDescent="0.3">
      <c r="A1209" s="1">
        <v>41756</v>
      </c>
      <c r="B1209" s="2">
        <v>0.50830607638888892</v>
      </c>
      <c r="C1209" t="s">
        <v>62</v>
      </c>
      <c r="D1209" t="s">
        <v>55</v>
      </c>
      <c r="K1209">
        <v>0</v>
      </c>
      <c r="L1209">
        <v>-2.6667E-2</v>
      </c>
      <c r="M1209">
        <v>-2.0310999999999999E-2</v>
      </c>
      <c r="N1209">
        <v>-9.7800000000000005E-3</v>
      </c>
      <c r="O1209">
        <v>-8.9099999999999997E-4</v>
      </c>
      <c r="P1209">
        <v>1.88473</v>
      </c>
      <c r="Q1209">
        <v>1.88473</v>
      </c>
      <c r="R1209">
        <v>3769</v>
      </c>
    </row>
    <row r="1210" spans="1:22" x14ac:dyDescent="0.3">
      <c r="A1210" s="1">
        <v>41756</v>
      </c>
      <c r="B1210" s="2">
        <v>0.50830791666666664</v>
      </c>
      <c r="C1210" t="s">
        <v>62</v>
      </c>
      <c r="D1210" t="s">
        <v>38</v>
      </c>
      <c r="E1210">
        <v>5135.0775510000003</v>
      </c>
      <c r="F1210">
        <v>1.45</v>
      </c>
      <c r="G1210">
        <v>-4.2000000000000002E-4</v>
      </c>
      <c r="H1210">
        <v>-2.6667E-2</v>
      </c>
      <c r="I1210">
        <v>-6.2859999999999999E-3</v>
      </c>
    </row>
    <row r="1211" spans="1:22" x14ac:dyDescent="0.3">
      <c r="A1211" s="1">
        <v>41756</v>
      </c>
      <c r="B1211" s="2">
        <v>0.50831002314814822</v>
      </c>
      <c r="C1211" t="s">
        <v>62</v>
      </c>
      <c r="D1211" t="s">
        <v>77</v>
      </c>
    </row>
    <row r="1212" spans="1:22" x14ac:dyDescent="0.3">
      <c r="A1212" s="1">
        <v>41756</v>
      </c>
      <c r="B1212" s="2">
        <v>0.50831276620370369</v>
      </c>
      <c r="C1212" t="s">
        <v>62</v>
      </c>
      <c r="D1212" t="s">
        <v>40</v>
      </c>
      <c r="J1212">
        <v>48.535058999999997</v>
      </c>
      <c r="S1212">
        <v>31.610761</v>
      </c>
      <c r="T1212">
        <v>0.22803999999999999</v>
      </c>
      <c r="U1212">
        <v>0.26051099999999999</v>
      </c>
      <c r="V1212">
        <v>0.31815500000000002</v>
      </c>
    </row>
    <row r="1213" spans="1:22" x14ac:dyDescent="0.3">
      <c r="A1213" s="1">
        <v>41756</v>
      </c>
      <c r="B1213" s="2">
        <v>0.50834061342592596</v>
      </c>
      <c r="C1213" t="s">
        <v>62</v>
      </c>
      <c r="D1213" t="s">
        <v>55</v>
      </c>
      <c r="K1213">
        <v>0</v>
      </c>
      <c r="L1213">
        <v>-4.6667E-2</v>
      </c>
      <c r="M1213">
        <v>-3.5415000000000002E-2</v>
      </c>
      <c r="N1213">
        <v>-1.5103E-2</v>
      </c>
      <c r="O1213">
        <v>-7.2099999999999996E-4</v>
      </c>
      <c r="P1213">
        <v>3.2350509999999999</v>
      </c>
      <c r="Q1213">
        <v>3.2350509999999999</v>
      </c>
      <c r="R1213">
        <v>6470</v>
      </c>
    </row>
    <row r="1214" spans="1:22" x14ac:dyDescent="0.3">
      <c r="A1214" s="1">
        <v>41756</v>
      </c>
      <c r="B1214" s="2">
        <v>0.50834246527777782</v>
      </c>
      <c r="C1214" t="s">
        <v>62</v>
      </c>
      <c r="D1214" t="s">
        <v>38</v>
      </c>
      <c r="E1214">
        <v>5138.0778540000001</v>
      </c>
      <c r="F1214">
        <v>1.59</v>
      </c>
      <c r="G1214">
        <v>-1.6778000000000001E-2</v>
      </c>
      <c r="H1214">
        <v>-4.6667E-2</v>
      </c>
      <c r="I1214">
        <v>-6.9800000000000001E-3</v>
      </c>
    </row>
    <row r="1215" spans="1:22" x14ac:dyDescent="0.3">
      <c r="A1215" s="1">
        <v>41756</v>
      </c>
      <c r="B1215" s="2">
        <v>0.50834456018518515</v>
      </c>
      <c r="C1215" t="s">
        <v>62</v>
      </c>
      <c r="D1215" t="s">
        <v>77</v>
      </c>
    </row>
    <row r="1216" spans="1:22" x14ac:dyDescent="0.3">
      <c r="A1216" s="1">
        <v>41756</v>
      </c>
      <c r="B1216" s="2">
        <v>0.50834730324074073</v>
      </c>
      <c r="C1216" t="s">
        <v>62</v>
      </c>
      <c r="D1216" t="s">
        <v>40</v>
      </c>
      <c r="J1216">
        <v>48.618454</v>
      </c>
      <c r="S1216">
        <v>31.598891999999999</v>
      </c>
      <c r="T1216">
        <v>0.28602300000000003</v>
      </c>
      <c r="U1216">
        <v>0.28459699999999999</v>
      </c>
      <c r="V1216">
        <v>0.31901099999999999</v>
      </c>
    </row>
    <row r="1217" spans="1:22" x14ac:dyDescent="0.3">
      <c r="A1217" s="1">
        <v>41756</v>
      </c>
      <c r="B1217" s="2">
        <v>0.50837511574074068</v>
      </c>
      <c r="C1217" t="s">
        <v>62</v>
      </c>
      <c r="D1217" t="s">
        <v>55</v>
      </c>
      <c r="K1217">
        <v>0</v>
      </c>
      <c r="L1217">
        <v>-3.6666999999999998E-2</v>
      </c>
      <c r="M1217">
        <v>-3.7853999999999999E-2</v>
      </c>
      <c r="N1217">
        <v>-2.4399999999999999E-3</v>
      </c>
      <c r="O1217">
        <v>-5.4000000000000001E-4</v>
      </c>
      <c r="P1217">
        <v>3.092689</v>
      </c>
      <c r="Q1217">
        <v>3.092689</v>
      </c>
      <c r="R1217">
        <v>6185</v>
      </c>
    </row>
    <row r="1218" spans="1:22" x14ac:dyDescent="0.3">
      <c r="A1218" s="1">
        <v>41756</v>
      </c>
      <c r="B1218" s="2">
        <v>0.50837696759259254</v>
      </c>
      <c r="C1218" t="s">
        <v>62</v>
      </c>
      <c r="D1218" t="s">
        <v>38</v>
      </c>
      <c r="E1218">
        <v>5141.0779620000003</v>
      </c>
      <c r="F1218">
        <v>1.7</v>
      </c>
      <c r="G1218">
        <v>-3.0921000000000001E-2</v>
      </c>
      <c r="H1218">
        <v>-3.6666999999999998E-2</v>
      </c>
      <c r="I1218">
        <v>-7.2899999999999996E-3</v>
      </c>
    </row>
    <row r="1219" spans="1:22" x14ac:dyDescent="0.3">
      <c r="A1219" s="1">
        <v>41756</v>
      </c>
      <c r="B1219" s="2">
        <v>0.50837912037037036</v>
      </c>
      <c r="C1219" t="s">
        <v>62</v>
      </c>
      <c r="D1219" t="s">
        <v>77</v>
      </c>
    </row>
    <row r="1220" spans="1:22" x14ac:dyDescent="0.3">
      <c r="A1220" s="1">
        <v>41756</v>
      </c>
      <c r="B1220" s="2">
        <v>0.50838223379629632</v>
      </c>
      <c r="C1220" t="s">
        <v>62</v>
      </c>
      <c r="D1220" t="s">
        <v>40</v>
      </c>
      <c r="J1220">
        <v>48.740506000000003</v>
      </c>
      <c r="S1220">
        <v>31.595880999999999</v>
      </c>
      <c r="T1220">
        <v>0.279501</v>
      </c>
      <c r="U1220">
        <v>0.247754</v>
      </c>
      <c r="V1220">
        <v>0.31815500000000002</v>
      </c>
    </row>
    <row r="1221" spans="1:22" x14ac:dyDescent="0.3">
      <c r="A1221" s="1">
        <v>41756</v>
      </c>
      <c r="B1221" s="2">
        <v>0.50841008101851848</v>
      </c>
      <c r="C1221" t="s">
        <v>62</v>
      </c>
      <c r="D1221" t="s">
        <v>55</v>
      </c>
      <c r="K1221">
        <v>0</v>
      </c>
      <c r="L1221">
        <v>-0.06</v>
      </c>
      <c r="M1221">
        <v>-4.9866000000000001E-2</v>
      </c>
      <c r="N1221">
        <v>-1.2011000000000001E-2</v>
      </c>
      <c r="O1221">
        <v>-2.9999999999999997E-4</v>
      </c>
      <c r="P1221">
        <v>4.3090029999999997</v>
      </c>
      <c r="Q1221">
        <v>4.3090029999999997</v>
      </c>
      <c r="R1221">
        <v>8618</v>
      </c>
    </row>
    <row r="1222" spans="1:22" x14ac:dyDescent="0.3">
      <c r="A1222" s="1">
        <v>41756</v>
      </c>
      <c r="B1222" s="2">
        <v>0.50841192129629631</v>
      </c>
      <c r="C1222" t="s">
        <v>62</v>
      </c>
      <c r="D1222" t="s">
        <v>38</v>
      </c>
      <c r="E1222">
        <v>5144.078407</v>
      </c>
      <c r="F1222">
        <v>1.88</v>
      </c>
      <c r="G1222">
        <v>-4.3783000000000002E-2</v>
      </c>
      <c r="H1222">
        <v>-0.06</v>
      </c>
      <c r="I1222">
        <v>-7.156E-3</v>
      </c>
    </row>
    <row r="1223" spans="1:22" x14ac:dyDescent="0.3">
      <c r="A1223" s="1">
        <v>41756</v>
      </c>
      <c r="B1223" s="2">
        <v>0.50841402777777778</v>
      </c>
      <c r="C1223" t="s">
        <v>62</v>
      </c>
      <c r="D1223" t="s">
        <v>77</v>
      </c>
    </row>
    <row r="1224" spans="1:22" x14ac:dyDescent="0.3">
      <c r="A1224" s="1">
        <v>41756</v>
      </c>
      <c r="B1224" s="2">
        <v>0.50841677083333336</v>
      </c>
      <c r="C1224" t="s">
        <v>62</v>
      </c>
      <c r="D1224" t="s">
        <v>40</v>
      </c>
      <c r="J1224">
        <v>48.879064</v>
      </c>
      <c r="S1224">
        <v>31.551947999999999</v>
      </c>
      <c r="T1224">
        <v>0.38503799999999999</v>
      </c>
      <c r="U1224">
        <v>0.24951499999999999</v>
      </c>
      <c r="V1224">
        <v>0.32015399999999999</v>
      </c>
    </row>
    <row r="1225" spans="1:22" x14ac:dyDescent="0.3">
      <c r="A1225" s="1">
        <v>41756</v>
      </c>
      <c r="B1225" s="2">
        <v>0.50844459490740734</v>
      </c>
      <c r="C1225" t="s">
        <v>62</v>
      </c>
      <c r="D1225" t="s">
        <v>55</v>
      </c>
      <c r="K1225">
        <v>0</v>
      </c>
      <c r="L1225">
        <v>-4.6667E-2</v>
      </c>
      <c r="M1225">
        <v>-4.9584999999999997E-2</v>
      </c>
      <c r="N1225">
        <v>2.7999999999999998E-4</v>
      </c>
      <c r="O1225">
        <v>-6.2000000000000003E-5</v>
      </c>
      <c r="P1225">
        <v>3.9590290000000001</v>
      </c>
      <c r="Q1225">
        <v>3.9590290000000001</v>
      </c>
      <c r="R1225">
        <v>7918</v>
      </c>
    </row>
    <row r="1226" spans="1:22" x14ac:dyDescent="0.3">
      <c r="A1226" s="1">
        <v>41756</v>
      </c>
      <c r="B1226" s="2">
        <v>0.50844646990740738</v>
      </c>
      <c r="C1226" t="s">
        <v>62</v>
      </c>
      <c r="D1226" t="s">
        <v>38</v>
      </c>
      <c r="E1226">
        <v>5147.0785079999996</v>
      </c>
      <c r="F1226">
        <v>2.02</v>
      </c>
      <c r="G1226">
        <v>-5.4585000000000002E-2</v>
      </c>
      <c r="H1226">
        <v>-4.6667E-2</v>
      </c>
      <c r="I1226">
        <v>-6.6810000000000003E-3</v>
      </c>
    </row>
    <row r="1227" spans="1:22" x14ac:dyDescent="0.3">
      <c r="A1227" s="1">
        <v>41756</v>
      </c>
      <c r="B1227" s="2">
        <v>0.50844853009259261</v>
      </c>
      <c r="C1227" t="s">
        <v>62</v>
      </c>
      <c r="D1227" t="s">
        <v>77</v>
      </c>
    </row>
    <row r="1228" spans="1:22" x14ac:dyDescent="0.3">
      <c r="A1228" s="1">
        <v>41756</v>
      </c>
      <c r="B1228" s="2">
        <v>0.5084512731481482</v>
      </c>
      <c r="C1228" t="s">
        <v>62</v>
      </c>
      <c r="D1228" t="s">
        <v>40</v>
      </c>
      <c r="J1228">
        <v>49.054107000000002</v>
      </c>
      <c r="S1228">
        <v>31.587199999999999</v>
      </c>
      <c r="T1228">
        <v>0.33835500000000002</v>
      </c>
      <c r="U1228">
        <v>0.28021699999999999</v>
      </c>
      <c r="V1228">
        <v>0.31939200000000001</v>
      </c>
    </row>
    <row r="1229" spans="1:22" x14ac:dyDescent="0.3">
      <c r="A1229" s="1">
        <v>41756</v>
      </c>
      <c r="B1229" s="2">
        <v>0.50847908564814814</v>
      </c>
      <c r="C1229" t="s">
        <v>62</v>
      </c>
      <c r="D1229" t="s">
        <v>55</v>
      </c>
      <c r="K1229">
        <v>0</v>
      </c>
      <c r="L1229">
        <v>-5.6667000000000002E-2</v>
      </c>
      <c r="M1229">
        <v>-5.3301000000000001E-2</v>
      </c>
      <c r="N1229">
        <v>-3.7160000000000001E-3</v>
      </c>
      <c r="O1229">
        <v>1.93E-4</v>
      </c>
      <c r="P1229">
        <v>4.3631270000000004</v>
      </c>
      <c r="Q1229">
        <v>4.3631270000000004</v>
      </c>
      <c r="R1229">
        <v>8726</v>
      </c>
    </row>
    <row r="1230" spans="1:22" x14ac:dyDescent="0.3">
      <c r="A1230" s="1">
        <v>41756</v>
      </c>
      <c r="B1230" s="2">
        <v>0.50848097222222222</v>
      </c>
      <c r="C1230" t="s">
        <v>62</v>
      </c>
      <c r="D1230" t="s">
        <v>38</v>
      </c>
      <c r="E1230">
        <v>5150.0780249999998</v>
      </c>
      <c r="F1230">
        <v>2.19</v>
      </c>
      <c r="G1230">
        <v>-6.2468999999999997E-2</v>
      </c>
      <c r="H1230">
        <v>-5.6667000000000002E-2</v>
      </c>
      <c r="I1230">
        <v>-5.9610000000000002E-3</v>
      </c>
    </row>
    <row r="1231" spans="1:22" x14ac:dyDescent="0.3">
      <c r="A1231" s="1">
        <v>41756</v>
      </c>
      <c r="B1231" s="2">
        <v>0.50848303240740744</v>
      </c>
      <c r="C1231" t="s">
        <v>62</v>
      </c>
      <c r="D1231" t="s">
        <v>77</v>
      </c>
    </row>
    <row r="1232" spans="1:22" x14ac:dyDescent="0.3">
      <c r="A1232" s="1">
        <v>41756</v>
      </c>
      <c r="B1232" s="2">
        <v>0.50848576388888889</v>
      </c>
      <c r="C1232" t="s">
        <v>62</v>
      </c>
      <c r="D1232" t="s">
        <v>40</v>
      </c>
      <c r="J1232">
        <v>49.213948000000002</v>
      </c>
      <c r="S1232">
        <v>31.569485</v>
      </c>
      <c r="T1232">
        <v>0.34716900000000001</v>
      </c>
      <c r="U1232">
        <v>0.24889700000000001</v>
      </c>
      <c r="V1232">
        <v>0.31791700000000001</v>
      </c>
    </row>
    <row r="1233" spans="1:22" x14ac:dyDescent="0.3">
      <c r="A1233" s="1">
        <v>41756</v>
      </c>
      <c r="B1233" s="2">
        <v>0.50851359953703701</v>
      </c>
      <c r="C1233" t="s">
        <v>62</v>
      </c>
      <c r="D1233" t="s">
        <v>55</v>
      </c>
      <c r="K1233">
        <v>0</v>
      </c>
      <c r="L1233">
        <v>-4.6667E-2</v>
      </c>
      <c r="M1233">
        <v>-5.0226E-2</v>
      </c>
      <c r="N1233">
        <v>3.075E-3</v>
      </c>
      <c r="O1233">
        <v>4.35E-4</v>
      </c>
      <c r="P1233">
        <v>3.9362659999999998</v>
      </c>
      <c r="Q1233">
        <v>3.9362659999999998</v>
      </c>
      <c r="R1233">
        <v>7872</v>
      </c>
    </row>
    <row r="1234" spans="1:22" x14ac:dyDescent="0.3">
      <c r="A1234" s="1">
        <v>41756</v>
      </c>
      <c r="B1234" s="2">
        <v>0.50851547453703705</v>
      </c>
      <c r="C1234" t="s">
        <v>62</v>
      </c>
      <c r="D1234" t="s">
        <v>38</v>
      </c>
      <c r="E1234">
        <v>5153.0781779999998</v>
      </c>
      <c r="F1234">
        <v>2.33</v>
      </c>
      <c r="G1234">
        <v>-6.6724000000000006E-2</v>
      </c>
      <c r="H1234">
        <v>-4.6667E-2</v>
      </c>
      <c r="I1234">
        <v>-5.0379999999999999E-3</v>
      </c>
    </row>
    <row r="1235" spans="1:22" x14ac:dyDescent="0.3">
      <c r="A1235" s="1">
        <v>41756</v>
      </c>
      <c r="B1235" s="2">
        <v>0.50851753472222228</v>
      </c>
      <c r="C1235" t="s">
        <v>62</v>
      </c>
      <c r="D1235" t="s">
        <v>77</v>
      </c>
    </row>
    <row r="1236" spans="1:22" x14ac:dyDescent="0.3">
      <c r="A1236" s="1">
        <v>41756</v>
      </c>
      <c r="B1236" s="2">
        <v>0.50852033564814814</v>
      </c>
      <c r="C1236" t="s">
        <v>62</v>
      </c>
      <c r="D1236" t="s">
        <v>40</v>
      </c>
      <c r="J1236">
        <v>49.388990999999997</v>
      </c>
      <c r="S1236">
        <v>31.579405999999999</v>
      </c>
      <c r="T1236">
        <v>0.31517499999999998</v>
      </c>
      <c r="U1236">
        <v>0.248278</v>
      </c>
      <c r="V1236">
        <v>0.31858300000000001</v>
      </c>
    </row>
    <row r="1237" spans="1:22" x14ac:dyDescent="0.3">
      <c r="A1237" s="1">
        <v>41756</v>
      </c>
      <c r="B1237" s="2">
        <v>0.50854934027777776</v>
      </c>
      <c r="C1237" t="s">
        <v>62</v>
      </c>
      <c r="D1237" t="s">
        <v>55</v>
      </c>
      <c r="K1237">
        <v>0</v>
      </c>
      <c r="L1237">
        <v>-4.3333000000000003E-2</v>
      </c>
      <c r="M1237">
        <v>-4.6214999999999999E-2</v>
      </c>
      <c r="N1237">
        <v>4.0109999999999998E-3</v>
      </c>
      <c r="O1237">
        <v>6.5600000000000001E-4</v>
      </c>
      <c r="P1237">
        <v>3.5906899999999999</v>
      </c>
      <c r="Q1237">
        <v>3.5906899999999999</v>
      </c>
      <c r="R1237">
        <v>7181</v>
      </c>
    </row>
    <row r="1238" spans="1:22" x14ac:dyDescent="0.3">
      <c r="A1238" s="1">
        <v>41756</v>
      </c>
      <c r="B1238" s="2">
        <v>0.5085512152777778</v>
      </c>
      <c r="C1238" t="s">
        <v>62</v>
      </c>
      <c r="D1238" t="s">
        <v>38</v>
      </c>
      <c r="E1238">
        <v>5156.0777250000001</v>
      </c>
      <c r="F1238">
        <v>2.46</v>
      </c>
      <c r="G1238">
        <v>-6.7624000000000004E-2</v>
      </c>
      <c r="H1238">
        <v>-4.3333000000000003E-2</v>
      </c>
      <c r="I1238">
        <v>-3.9189999999999997E-3</v>
      </c>
    </row>
    <row r="1239" spans="1:22" x14ac:dyDescent="0.3">
      <c r="A1239" s="1">
        <v>41756</v>
      </c>
      <c r="B1239" s="2">
        <v>0.50855327546296303</v>
      </c>
      <c r="C1239" t="s">
        <v>62</v>
      </c>
      <c r="D1239" t="s">
        <v>77</v>
      </c>
    </row>
    <row r="1240" spans="1:22" x14ac:dyDescent="0.3">
      <c r="A1240" s="1">
        <v>41756</v>
      </c>
      <c r="B1240" s="2">
        <v>0.5085560185185185</v>
      </c>
      <c r="C1240" t="s">
        <v>62</v>
      </c>
      <c r="D1240" t="s">
        <v>40</v>
      </c>
      <c r="J1240">
        <v>49.551437999999997</v>
      </c>
      <c r="S1240">
        <v>31.577988999999999</v>
      </c>
      <c r="T1240">
        <v>0.31833899999999998</v>
      </c>
      <c r="U1240">
        <v>0.28607199999999999</v>
      </c>
      <c r="V1240">
        <v>0.31948700000000002</v>
      </c>
    </row>
    <row r="1241" spans="1:22" x14ac:dyDescent="0.3">
      <c r="A1241" s="1">
        <v>41756</v>
      </c>
      <c r="B1241" s="2">
        <v>0.50858383101851856</v>
      </c>
      <c r="C1241" t="s">
        <v>62</v>
      </c>
      <c r="D1241" t="s">
        <v>55</v>
      </c>
      <c r="K1241">
        <v>0</v>
      </c>
      <c r="L1241">
        <v>-0.03</v>
      </c>
      <c r="M1241">
        <v>-3.7158999999999998E-2</v>
      </c>
      <c r="N1241">
        <v>9.0559999999999998E-3</v>
      </c>
      <c r="O1241">
        <v>8.3500000000000002E-4</v>
      </c>
      <c r="P1241">
        <v>2.7318570000000002</v>
      </c>
      <c r="Q1241">
        <v>2.7318570000000002</v>
      </c>
      <c r="R1241">
        <v>5463</v>
      </c>
    </row>
    <row r="1242" spans="1:22" x14ac:dyDescent="0.3">
      <c r="A1242" s="1">
        <v>41756</v>
      </c>
      <c r="B1242" s="2">
        <v>0.50858570601851849</v>
      </c>
      <c r="C1242" t="s">
        <v>62</v>
      </c>
      <c r="D1242" t="s">
        <v>38</v>
      </c>
      <c r="E1242">
        <v>5159.0784409999997</v>
      </c>
      <c r="F1242">
        <v>2.5499999999999998</v>
      </c>
      <c r="G1242">
        <v>-6.4501000000000003E-2</v>
      </c>
      <c r="H1242">
        <v>-0.03</v>
      </c>
      <c r="I1242">
        <v>-2.5920000000000001E-3</v>
      </c>
    </row>
    <row r="1243" spans="1:22" x14ac:dyDescent="0.3">
      <c r="A1243" s="1">
        <v>41756</v>
      </c>
      <c r="B1243" s="2">
        <v>0.50858776620370372</v>
      </c>
      <c r="C1243" t="s">
        <v>62</v>
      </c>
      <c r="D1243" t="s">
        <v>77</v>
      </c>
    </row>
    <row r="1244" spans="1:22" x14ac:dyDescent="0.3">
      <c r="A1244" s="1">
        <v>41756</v>
      </c>
      <c r="B1244" s="2">
        <v>0.50859049768518516</v>
      </c>
      <c r="C1244" t="s">
        <v>62</v>
      </c>
      <c r="D1244" t="s">
        <v>40</v>
      </c>
      <c r="J1244">
        <v>49.688692000000003</v>
      </c>
      <c r="S1244">
        <v>31.597474999999999</v>
      </c>
      <c r="T1244">
        <v>0.275918</v>
      </c>
      <c r="U1244">
        <v>0.24870600000000001</v>
      </c>
      <c r="V1244">
        <v>0.31853500000000001</v>
      </c>
    </row>
    <row r="1245" spans="1:22" x14ac:dyDescent="0.3">
      <c r="A1245" s="1">
        <v>41756</v>
      </c>
      <c r="B1245" s="2">
        <v>0.50861832175925925</v>
      </c>
      <c r="C1245" t="s">
        <v>62</v>
      </c>
      <c r="D1245" t="s">
        <v>55</v>
      </c>
      <c r="K1245">
        <v>0</v>
      </c>
      <c r="L1245">
        <v>-1.3332999999999999E-2</v>
      </c>
      <c r="M1245">
        <v>-2.3480000000000001E-2</v>
      </c>
      <c r="N1245">
        <v>1.3679E-2</v>
      </c>
      <c r="O1245">
        <v>9.4700000000000003E-4</v>
      </c>
      <c r="P1245">
        <v>1.5144519999999999</v>
      </c>
      <c r="Q1245">
        <v>1.5144519999999999</v>
      </c>
      <c r="R1245">
        <v>3028</v>
      </c>
    </row>
    <row r="1246" spans="1:22" x14ac:dyDescent="0.3">
      <c r="A1246" s="1">
        <v>41756</v>
      </c>
      <c r="B1246" s="2">
        <v>0.50862019675925929</v>
      </c>
      <c r="C1246" t="s">
        <v>62</v>
      </c>
      <c r="D1246" t="s">
        <v>38</v>
      </c>
      <c r="E1246">
        <v>5162.0783110000002</v>
      </c>
      <c r="F1246">
        <v>2.59</v>
      </c>
      <c r="G1246">
        <v>-5.6520000000000001E-2</v>
      </c>
      <c r="H1246">
        <v>-1.3332999999999999E-2</v>
      </c>
      <c r="I1246">
        <v>-1.044E-3</v>
      </c>
    </row>
    <row r="1247" spans="1:22" x14ac:dyDescent="0.3">
      <c r="A1247" s="1">
        <v>41756</v>
      </c>
      <c r="B1247" s="2">
        <v>0.50862225694444441</v>
      </c>
      <c r="C1247" t="s">
        <v>62</v>
      </c>
      <c r="D1247" t="s">
        <v>77</v>
      </c>
    </row>
    <row r="1248" spans="1:22" x14ac:dyDescent="0.3">
      <c r="A1248" s="1">
        <v>41756</v>
      </c>
      <c r="B1248" s="2">
        <v>0.50862498842592596</v>
      </c>
      <c r="C1248" t="s">
        <v>62</v>
      </c>
      <c r="D1248" t="s">
        <v>40</v>
      </c>
      <c r="J1248">
        <v>49.799016999999999</v>
      </c>
      <c r="S1248">
        <v>31.621036</v>
      </c>
      <c r="T1248">
        <v>0.19659499999999999</v>
      </c>
      <c r="U1248">
        <v>0.24670700000000001</v>
      </c>
      <c r="V1248">
        <v>0.31834499999999999</v>
      </c>
    </row>
    <row r="1249" spans="1:22" x14ac:dyDescent="0.3">
      <c r="A1249" s="1">
        <v>41756</v>
      </c>
      <c r="B1249" s="2">
        <v>0.50865281249999994</v>
      </c>
      <c r="C1249" t="s">
        <v>62</v>
      </c>
      <c r="D1249" t="s">
        <v>55</v>
      </c>
      <c r="K1249">
        <v>0</v>
      </c>
      <c r="L1249">
        <v>-6.6670000000000002E-3</v>
      </c>
      <c r="M1249">
        <v>-1.2969E-2</v>
      </c>
      <c r="N1249">
        <v>1.051E-2</v>
      </c>
      <c r="O1249">
        <v>1.01E-3</v>
      </c>
      <c r="P1249">
        <v>0.75822800000000001</v>
      </c>
      <c r="Q1249">
        <v>0.75822800000000001</v>
      </c>
      <c r="R1249">
        <v>1516</v>
      </c>
    </row>
    <row r="1250" spans="1:22" x14ac:dyDescent="0.3">
      <c r="A1250" s="1">
        <v>41756</v>
      </c>
      <c r="B1250" s="2">
        <v>0.50865468749999998</v>
      </c>
      <c r="C1250" t="s">
        <v>62</v>
      </c>
      <c r="D1250" t="s">
        <v>38</v>
      </c>
      <c r="E1250">
        <v>5165.0776239999996</v>
      </c>
      <c r="F1250">
        <v>2.61</v>
      </c>
      <c r="G1250">
        <v>-4.4790999999999997E-2</v>
      </c>
      <c r="H1250">
        <v>-6.6670000000000002E-3</v>
      </c>
      <c r="I1250">
        <v>6.6399999999999999E-4</v>
      </c>
    </row>
    <row r="1251" spans="1:22" x14ac:dyDescent="0.3">
      <c r="A1251" s="1">
        <v>41756</v>
      </c>
      <c r="B1251" s="2">
        <v>0.50865673611111106</v>
      </c>
      <c r="C1251" t="s">
        <v>62</v>
      </c>
      <c r="D1251" t="s">
        <v>77</v>
      </c>
    </row>
    <row r="1252" spans="1:22" x14ac:dyDescent="0.3">
      <c r="A1252" s="1">
        <v>41756</v>
      </c>
      <c r="B1252" s="2">
        <v>0.50865947916666665</v>
      </c>
      <c r="C1252" t="s">
        <v>62</v>
      </c>
      <c r="D1252" t="s">
        <v>40</v>
      </c>
      <c r="J1252">
        <v>49.856786</v>
      </c>
      <c r="S1252">
        <v>31.62387</v>
      </c>
      <c r="T1252">
        <v>0.181002</v>
      </c>
      <c r="U1252">
        <v>0.28564400000000001</v>
      </c>
      <c r="V1252">
        <v>0.31967800000000002</v>
      </c>
    </row>
    <row r="1253" spans="1:22" x14ac:dyDescent="0.3">
      <c r="A1253" s="1">
        <v>41756</v>
      </c>
      <c r="B1253" s="2">
        <v>0.50868730324074074</v>
      </c>
      <c r="C1253" t="s">
        <v>62</v>
      </c>
      <c r="D1253" t="s">
        <v>55</v>
      </c>
      <c r="K1253">
        <v>0</v>
      </c>
      <c r="L1253">
        <v>-0.01</v>
      </c>
      <c r="M1253">
        <v>-1.0161E-2</v>
      </c>
      <c r="N1253">
        <v>2.8089999999999999E-3</v>
      </c>
      <c r="O1253">
        <v>1.0579999999999999E-3</v>
      </c>
      <c r="P1253">
        <v>0.738985</v>
      </c>
      <c r="Q1253">
        <v>0.738985</v>
      </c>
      <c r="R1253">
        <v>1477</v>
      </c>
    </row>
    <row r="1254" spans="1:22" x14ac:dyDescent="0.3">
      <c r="A1254" s="1">
        <v>41756</v>
      </c>
      <c r="B1254" s="2">
        <v>0.50868917824074067</v>
      </c>
      <c r="C1254" t="s">
        <v>62</v>
      </c>
      <c r="D1254" t="s">
        <v>38</v>
      </c>
      <c r="E1254">
        <v>5168.0781349999997</v>
      </c>
      <c r="F1254">
        <v>2.64</v>
      </c>
      <c r="G1254">
        <v>-3.1715E-2</v>
      </c>
      <c r="H1254">
        <v>-0.01</v>
      </c>
      <c r="I1254">
        <v>2.3779999999999999E-3</v>
      </c>
    </row>
    <row r="1255" spans="1:22" x14ac:dyDescent="0.3">
      <c r="A1255" s="1">
        <v>41756</v>
      </c>
      <c r="B1255" s="2">
        <v>0.50869127314814822</v>
      </c>
      <c r="C1255" t="s">
        <v>62</v>
      </c>
      <c r="D1255" t="s">
        <v>77</v>
      </c>
    </row>
    <row r="1256" spans="1:22" x14ac:dyDescent="0.3">
      <c r="A1256" s="1">
        <v>41756</v>
      </c>
      <c r="B1256" s="2">
        <v>0.50869401620370369</v>
      </c>
      <c r="C1256" t="s">
        <v>62</v>
      </c>
      <c r="D1256" t="s">
        <v>40</v>
      </c>
      <c r="J1256">
        <v>49.890664999999998</v>
      </c>
      <c r="S1256">
        <v>31.635562</v>
      </c>
      <c r="T1256">
        <v>0.16669999999999999</v>
      </c>
      <c r="U1256">
        <v>0.247088</v>
      </c>
      <c r="V1256">
        <v>0.31882100000000002</v>
      </c>
    </row>
    <row r="1257" spans="1:22" x14ac:dyDescent="0.3">
      <c r="A1257" s="1">
        <v>41756</v>
      </c>
      <c r="B1257" s="2">
        <v>0.50869671296296293</v>
      </c>
      <c r="C1257" t="s">
        <v>62</v>
      </c>
      <c r="D1257" t="s">
        <v>59</v>
      </c>
    </row>
    <row r="1258" spans="1:22" x14ac:dyDescent="0.3">
      <c r="A1258" s="1">
        <v>41756</v>
      </c>
      <c r="B1258" s="2">
        <v>0.50872290509259266</v>
      </c>
      <c r="C1258" t="s">
        <v>62</v>
      </c>
      <c r="D1258" t="s">
        <v>55</v>
      </c>
      <c r="K1258">
        <v>0</v>
      </c>
      <c r="L1258">
        <v>0.01</v>
      </c>
      <c r="M1258">
        <v>8.43E-4</v>
      </c>
      <c r="N1258">
        <v>1.1004E-2</v>
      </c>
      <c r="O1258">
        <v>1.054E-3</v>
      </c>
      <c r="P1258">
        <v>-0.35981299999999999</v>
      </c>
      <c r="Q1258">
        <v>-0.35981299999999999</v>
      </c>
      <c r="R1258">
        <v>-719</v>
      </c>
    </row>
    <row r="1259" spans="1:22" x14ac:dyDescent="0.3">
      <c r="A1259" s="1">
        <v>41756</v>
      </c>
      <c r="B1259" s="2">
        <v>0.50872478009259259</v>
      </c>
      <c r="C1259" t="s">
        <v>62</v>
      </c>
      <c r="D1259" t="s">
        <v>38</v>
      </c>
      <c r="E1259">
        <v>5171.0777420000004</v>
      </c>
      <c r="F1259">
        <v>2.61</v>
      </c>
      <c r="G1259">
        <v>-1.9372E-2</v>
      </c>
      <c r="H1259">
        <v>0.01</v>
      </c>
      <c r="I1259">
        <v>3.8509999999999998E-3</v>
      </c>
    </row>
    <row r="1260" spans="1:22" x14ac:dyDescent="0.3">
      <c r="A1260" s="1">
        <v>41756</v>
      </c>
      <c r="B1260" s="2">
        <v>0.50872682870370367</v>
      </c>
      <c r="C1260" t="s">
        <v>62</v>
      </c>
      <c r="D1260" t="s">
        <v>76</v>
      </c>
    </row>
    <row r="1261" spans="1:22" x14ac:dyDescent="0.3">
      <c r="A1261" s="1">
        <v>41756</v>
      </c>
      <c r="B1261" s="2">
        <v>0.50872957175925926</v>
      </c>
      <c r="C1261" t="s">
        <v>62</v>
      </c>
      <c r="D1261" t="s">
        <v>40</v>
      </c>
      <c r="J1261">
        <v>49.917594999999999</v>
      </c>
      <c r="S1261">
        <v>31.604914999999998</v>
      </c>
      <c r="T1261">
        <v>0.23217199999999999</v>
      </c>
      <c r="U1261">
        <v>0.245945</v>
      </c>
      <c r="V1261">
        <v>0.31748799999999999</v>
      </c>
    </row>
    <row r="1262" spans="1:22" x14ac:dyDescent="0.3">
      <c r="A1262" s="1">
        <v>41756</v>
      </c>
      <c r="B1262" s="2">
        <v>0.50875745370370373</v>
      </c>
      <c r="C1262" t="s">
        <v>62</v>
      </c>
      <c r="D1262" t="s">
        <v>55</v>
      </c>
      <c r="K1262">
        <v>0</v>
      </c>
      <c r="L1262">
        <v>1.6667000000000001E-2</v>
      </c>
      <c r="M1262">
        <v>1.0515E-2</v>
      </c>
      <c r="N1262">
        <v>9.672E-3</v>
      </c>
      <c r="O1262">
        <v>1.0039999999999999E-3</v>
      </c>
      <c r="P1262">
        <v>-1.0980430000000001</v>
      </c>
      <c r="Q1262">
        <v>-1.0980430000000001</v>
      </c>
      <c r="R1262">
        <v>-2196</v>
      </c>
    </row>
    <row r="1263" spans="1:22" x14ac:dyDescent="0.3">
      <c r="A1263" s="1">
        <v>41756</v>
      </c>
      <c r="B1263" s="2">
        <v>0.50875929398148145</v>
      </c>
      <c r="C1263" t="s">
        <v>62</v>
      </c>
      <c r="D1263" t="s">
        <v>38</v>
      </c>
      <c r="E1263">
        <v>5174.0777310000003</v>
      </c>
      <c r="F1263">
        <v>2.56</v>
      </c>
      <c r="G1263">
        <v>-7.5960000000000003E-3</v>
      </c>
      <c r="H1263">
        <v>1.6667000000000001E-2</v>
      </c>
      <c r="I1263">
        <v>4.8560000000000001E-3</v>
      </c>
    </row>
    <row r="1264" spans="1:22" x14ac:dyDescent="0.3">
      <c r="A1264" s="1">
        <v>41756</v>
      </c>
      <c r="B1264" s="2">
        <v>0.50876134259259265</v>
      </c>
      <c r="C1264" t="s">
        <v>62</v>
      </c>
      <c r="D1264" t="s">
        <v>76</v>
      </c>
    </row>
    <row r="1265" spans="1:22" x14ac:dyDescent="0.3">
      <c r="A1265" s="1">
        <v>41756</v>
      </c>
      <c r="B1265" s="2">
        <v>0.5087641087962963</v>
      </c>
      <c r="C1265" t="s">
        <v>62</v>
      </c>
      <c r="D1265" t="s">
        <v>40</v>
      </c>
      <c r="J1265">
        <v>49.895443</v>
      </c>
      <c r="S1265">
        <v>31.618023999999998</v>
      </c>
      <c r="T1265">
        <v>0.19530400000000001</v>
      </c>
      <c r="U1265">
        <v>0.28602499999999997</v>
      </c>
      <c r="V1265">
        <v>0.31991599999999998</v>
      </c>
    </row>
    <row r="1266" spans="1:22" x14ac:dyDescent="0.3">
      <c r="A1266" s="1">
        <v>41756</v>
      </c>
      <c r="B1266" s="2">
        <v>0.50879201388888895</v>
      </c>
      <c r="C1266" t="s">
        <v>62</v>
      </c>
      <c r="D1266" t="s">
        <v>55</v>
      </c>
      <c r="K1266">
        <v>0</v>
      </c>
      <c r="L1266">
        <v>0.03</v>
      </c>
      <c r="M1266">
        <v>2.1968000000000001E-2</v>
      </c>
      <c r="N1266">
        <v>1.1454000000000001E-2</v>
      </c>
      <c r="O1266">
        <v>8.9899999999999995E-4</v>
      </c>
      <c r="P1266">
        <v>-2.0618919999999998</v>
      </c>
      <c r="Q1266">
        <v>-2.0618919999999998</v>
      </c>
      <c r="R1266">
        <v>-4123</v>
      </c>
    </row>
    <row r="1267" spans="1:22" x14ac:dyDescent="0.3">
      <c r="A1267" s="1">
        <v>41756</v>
      </c>
      <c r="B1267" s="2">
        <v>0.50879385416666667</v>
      </c>
      <c r="C1267" t="s">
        <v>62</v>
      </c>
      <c r="D1267" t="s">
        <v>38</v>
      </c>
      <c r="E1267">
        <v>5177.0780139999997</v>
      </c>
      <c r="F1267">
        <v>2.4700000000000002</v>
      </c>
      <c r="G1267">
        <v>3.9179999999999996E-3</v>
      </c>
      <c r="H1267">
        <v>0.03</v>
      </c>
      <c r="I1267">
        <v>5.3189999999999999E-3</v>
      </c>
    </row>
    <row r="1268" spans="1:22" x14ac:dyDescent="0.3">
      <c r="A1268" s="1">
        <v>41756</v>
      </c>
      <c r="B1268" s="2">
        <v>0.50879589120370372</v>
      </c>
      <c r="C1268" t="s">
        <v>62</v>
      </c>
      <c r="D1268" t="s">
        <v>76</v>
      </c>
    </row>
    <row r="1269" spans="1:22" x14ac:dyDescent="0.3">
      <c r="A1269" s="1">
        <v>41756</v>
      </c>
      <c r="B1269" s="2">
        <v>0.50879862268518516</v>
      </c>
      <c r="C1269" t="s">
        <v>62</v>
      </c>
      <c r="D1269" t="s">
        <v>40</v>
      </c>
      <c r="J1269">
        <v>49.858958000000001</v>
      </c>
      <c r="S1269">
        <v>31.611647000000001</v>
      </c>
      <c r="T1269">
        <v>0.22026000000000001</v>
      </c>
      <c r="U1269">
        <v>0.27498099999999998</v>
      </c>
      <c r="V1269">
        <v>0.32101099999999999</v>
      </c>
    </row>
    <row r="1270" spans="1:22" x14ac:dyDescent="0.3">
      <c r="A1270" s="1">
        <v>41756</v>
      </c>
      <c r="B1270" s="2">
        <v>0.50882652777777782</v>
      </c>
      <c r="C1270" t="s">
        <v>62</v>
      </c>
      <c r="D1270" t="s">
        <v>55</v>
      </c>
      <c r="K1270">
        <v>0</v>
      </c>
      <c r="L1270">
        <v>3.6666999999999998E-2</v>
      </c>
      <c r="M1270">
        <v>3.1097E-2</v>
      </c>
      <c r="N1270">
        <v>9.129E-3</v>
      </c>
      <c r="O1270">
        <v>7.4899999999999999E-4</v>
      </c>
      <c r="P1270">
        <v>-2.7303229999999998</v>
      </c>
      <c r="Q1270">
        <v>-2.7303229999999998</v>
      </c>
      <c r="R1270">
        <v>-5460</v>
      </c>
    </row>
    <row r="1271" spans="1:22" x14ac:dyDescent="0.3">
      <c r="A1271" s="1">
        <v>41756</v>
      </c>
      <c r="B1271" s="2">
        <v>0.5088283564814815</v>
      </c>
      <c r="C1271" t="s">
        <v>62</v>
      </c>
      <c r="D1271" t="s">
        <v>38</v>
      </c>
      <c r="E1271">
        <v>5180.0775050000002</v>
      </c>
      <c r="F1271">
        <v>2.36</v>
      </c>
      <c r="G1271">
        <v>1.6476999999999999E-2</v>
      </c>
      <c r="H1271">
        <v>3.6666999999999998E-2</v>
      </c>
      <c r="I1271">
        <v>5.4050000000000001E-3</v>
      </c>
    </row>
    <row r="1272" spans="1:22" x14ac:dyDescent="0.3">
      <c r="A1272" s="1">
        <v>41756</v>
      </c>
      <c r="B1272" s="2">
        <v>0.50883039351851855</v>
      </c>
      <c r="C1272" t="s">
        <v>62</v>
      </c>
      <c r="D1272" t="s">
        <v>76</v>
      </c>
    </row>
    <row r="1273" spans="1:22" x14ac:dyDescent="0.3">
      <c r="A1273" s="1">
        <v>41756</v>
      </c>
      <c r="B1273" s="2">
        <v>0.50883313657407403</v>
      </c>
      <c r="C1273" t="s">
        <v>62</v>
      </c>
      <c r="D1273" t="s">
        <v>40</v>
      </c>
      <c r="J1273">
        <v>49.772956000000001</v>
      </c>
      <c r="S1273">
        <v>31.608281000000002</v>
      </c>
      <c r="T1273">
        <v>0.25706400000000001</v>
      </c>
      <c r="U1273">
        <v>0.24804000000000001</v>
      </c>
      <c r="V1273">
        <v>0.319297</v>
      </c>
    </row>
    <row r="1274" spans="1:22" x14ac:dyDescent="0.3">
      <c r="A1274" s="1">
        <v>41756</v>
      </c>
      <c r="B1274" s="2">
        <v>0.50886100694444447</v>
      </c>
      <c r="C1274" t="s">
        <v>62</v>
      </c>
      <c r="D1274" t="s">
        <v>55</v>
      </c>
      <c r="K1274">
        <v>0</v>
      </c>
      <c r="L1274">
        <v>3.3333000000000002E-2</v>
      </c>
      <c r="M1274">
        <v>3.3355000000000003E-2</v>
      </c>
      <c r="N1274">
        <v>2.258E-3</v>
      </c>
      <c r="O1274">
        <v>5.8900000000000001E-4</v>
      </c>
      <c r="P1274">
        <v>-2.7278639999999998</v>
      </c>
      <c r="Q1274">
        <v>-2.7278639999999998</v>
      </c>
      <c r="R1274">
        <v>-5455</v>
      </c>
    </row>
    <row r="1275" spans="1:22" x14ac:dyDescent="0.3">
      <c r="A1275" s="1">
        <v>41756</v>
      </c>
      <c r="B1275" s="2">
        <v>0.50886284722222219</v>
      </c>
      <c r="C1275" t="s">
        <v>62</v>
      </c>
      <c r="D1275" t="s">
        <v>38</v>
      </c>
      <c r="E1275">
        <v>5183.077945</v>
      </c>
      <c r="F1275">
        <v>2.2599999999999998</v>
      </c>
      <c r="G1275">
        <v>2.9023E-2</v>
      </c>
      <c r="H1275">
        <v>3.3333000000000002E-2</v>
      </c>
      <c r="I1275">
        <v>5.378E-3</v>
      </c>
    </row>
    <row r="1276" spans="1:22" x14ac:dyDescent="0.3">
      <c r="A1276" s="1">
        <v>41756</v>
      </c>
      <c r="B1276" s="2">
        <v>0.50886488425925924</v>
      </c>
      <c r="C1276" t="s">
        <v>62</v>
      </c>
      <c r="D1276" t="s">
        <v>76</v>
      </c>
    </row>
    <row r="1277" spans="1:22" x14ac:dyDescent="0.3">
      <c r="A1277" s="1">
        <v>41756</v>
      </c>
      <c r="B1277" s="2">
        <v>0.50886761574074069</v>
      </c>
      <c r="C1277" t="s">
        <v>62</v>
      </c>
      <c r="D1277" t="s">
        <v>40</v>
      </c>
      <c r="J1277">
        <v>49.655247000000003</v>
      </c>
      <c r="S1277">
        <v>31.606687000000001</v>
      </c>
      <c r="T1277">
        <v>0.24815300000000001</v>
      </c>
      <c r="U1277">
        <v>0.28497699999999998</v>
      </c>
      <c r="V1277">
        <v>0.31882100000000002</v>
      </c>
    </row>
    <row r="1278" spans="1:22" x14ac:dyDescent="0.3">
      <c r="A1278" s="1">
        <v>41756</v>
      </c>
      <c r="B1278" s="2">
        <v>0.50889553240740748</v>
      </c>
      <c r="C1278" t="s">
        <v>62</v>
      </c>
      <c r="D1278" t="s">
        <v>55</v>
      </c>
      <c r="K1278">
        <v>0</v>
      </c>
      <c r="L1278">
        <v>4.3333000000000003E-2</v>
      </c>
      <c r="M1278">
        <v>3.8903E-2</v>
      </c>
      <c r="N1278">
        <v>5.548E-3</v>
      </c>
      <c r="O1278">
        <v>4.0200000000000001E-4</v>
      </c>
      <c r="P1278">
        <v>-3.2596280000000002</v>
      </c>
      <c r="Q1278">
        <v>-3.2596280000000002</v>
      </c>
      <c r="R1278">
        <v>-6519</v>
      </c>
    </row>
    <row r="1279" spans="1:22" x14ac:dyDescent="0.3">
      <c r="A1279" s="1">
        <v>41756</v>
      </c>
      <c r="B1279" s="2">
        <v>0.5088973726851852</v>
      </c>
      <c r="C1279" t="s">
        <v>62</v>
      </c>
      <c r="D1279" t="s">
        <v>38</v>
      </c>
      <c r="E1279">
        <v>5186.077808</v>
      </c>
      <c r="F1279">
        <v>2.13</v>
      </c>
      <c r="G1279">
        <v>3.9239000000000003E-2</v>
      </c>
      <c r="H1279">
        <v>4.3333000000000003E-2</v>
      </c>
      <c r="I1279">
        <v>5.3270000000000001E-3</v>
      </c>
    </row>
    <row r="1280" spans="1:22" x14ac:dyDescent="0.3">
      <c r="A1280" s="1">
        <v>41756</v>
      </c>
      <c r="B1280" s="2">
        <v>0.50889940972222225</v>
      </c>
      <c r="C1280" t="s">
        <v>62</v>
      </c>
      <c r="D1280" t="s">
        <v>76</v>
      </c>
    </row>
    <row r="1281" spans="1:22" x14ac:dyDescent="0.3">
      <c r="A1281" s="1">
        <v>41756</v>
      </c>
      <c r="B1281" s="2">
        <v>0.50890215277777784</v>
      </c>
      <c r="C1281" t="s">
        <v>62</v>
      </c>
      <c r="D1281" t="s">
        <v>40</v>
      </c>
      <c r="J1281">
        <v>49.543185000000001</v>
      </c>
      <c r="S1281">
        <v>31.607927</v>
      </c>
      <c r="T1281">
        <v>0.26939600000000002</v>
      </c>
      <c r="U1281">
        <v>0.24846799999999999</v>
      </c>
      <c r="V1281">
        <v>0.319963</v>
      </c>
    </row>
    <row r="1282" spans="1:22" x14ac:dyDescent="0.3">
      <c r="A1282" s="1">
        <v>41756</v>
      </c>
      <c r="B1282" s="2">
        <v>0.50893127314814812</v>
      </c>
      <c r="C1282" t="s">
        <v>62</v>
      </c>
      <c r="D1282" t="s">
        <v>55</v>
      </c>
      <c r="K1282">
        <v>0</v>
      </c>
      <c r="L1282">
        <v>4.3333000000000003E-2</v>
      </c>
      <c r="M1282">
        <v>4.1901000000000001E-2</v>
      </c>
      <c r="N1282">
        <v>2.9979999999999998E-3</v>
      </c>
      <c r="O1282">
        <v>2.0100000000000001E-4</v>
      </c>
      <c r="P1282">
        <v>-3.4316529999999998</v>
      </c>
      <c r="Q1282">
        <v>-3.4316529999999998</v>
      </c>
      <c r="R1282">
        <v>-6863</v>
      </c>
    </row>
    <row r="1283" spans="1:22" x14ac:dyDescent="0.3">
      <c r="A1283" s="1">
        <v>41756</v>
      </c>
      <c r="B1283" s="2">
        <v>0.50893311342592595</v>
      </c>
      <c r="C1283" t="s">
        <v>62</v>
      </c>
      <c r="D1283" t="s">
        <v>38</v>
      </c>
      <c r="E1283">
        <v>5189.0780839999998</v>
      </c>
      <c r="F1283">
        <v>2</v>
      </c>
      <c r="G1283">
        <v>4.6593000000000002E-2</v>
      </c>
      <c r="H1283">
        <v>4.3333000000000003E-2</v>
      </c>
      <c r="I1283">
        <v>5.13E-3</v>
      </c>
    </row>
    <row r="1284" spans="1:22" x14ac:dyDescent="0.3">
      <c r="A1284" s="1">
        <v>41756</v>
      </c>
      <c r="B1284" s="2">
        <v>0.508935150462963</v>
      </c>
      <c r="C1284" t="s">
        <v>62</v>
      </c>
      <c r="D1284" t="s">
        <v>76</v>
      </c>
    </row>
    <row r="1285" spans="1:22" x14ac:dyDescent="0.3">
      <c r="A1285" s="1">
        <v>41756</v>
      </c>
      <c r="B1285" s="2">
        <v>0.50893788194444445</v>
      </c>
      <c r="C1285" t="s">
        <v>62</v>
      </c>
      <c r="D1285" t="s">
        <v>40</v>
      </c>
      <c r="J1285">
        <v>49.395940000000003</v>
      </c>
      <c r="S1285">
        <v>31.589680000000001</v>
      </c>
      <c r="T1285">
        <v>0.29076800000000003</v>
      </c>
      <c r="U1285">
        <v>0.249135</v>
      </c>
      <c r="V1285">
        <v>0.31848799999999999</v>
      </c>
    </row>
    <row r="1286" spans="1:22" x14ac:dyDescent="0.3">
      <c r="A1286" s="1">
        <v>41756</v>
      </c>
      <c r="B1286" s="2">
        <v>0.50896576388888892</v>
      </c>
      <c r="C1286" t="s">
        <v>62</v>
      </c>
      <c r="D1286" t="s">
        <v>55</v>
      </c>
      <c r="K1286">
        <v>0</v>
      </c>
      <c r="L1286">
        <v>0.04</v>
      </c>
      <c r="M1286">
        <v>4.1246999999999999E-2</v>
      </c>
      <c r="N1286">
        <v>-6.5399999999999996E-4</v>
      </c>
      <c r="O1286">
        <v>3.0000000000000001E-6</v>
      </c>
      <c r="P1286">
        <v>-3.282159</v>
      </c>
      <c r="Q1286">
        <v>-3.282159</v>
      </c>
      <c r="R1286">
        <v>-6564</v>
      </c>
    </row>
    <row r="1287" spans="1:22" x14ac:dyDescent="0.3">
      <c r="A1287" s="1">
        <v>41756</v>
      </c>
      <c r="B1287" s="2">
        <v>0.50896760416666664</v>
      </c>
      <c r="C1287" t="s">
        <v>62</v>
      </c>
      <c r="D1287" t="s">
        <v>38</v>
      </c>
      <c r="E1287">
        <v>5192.0776980000001</v>
      </c>
      <c r="F1287">
        <v>1.88</v>
      </c>
      <c r="G1287">
        <v>5.1339999999999997E-2</v>
      </c>
      <c r="H1287">
        <v>0.04</v>
      </c>
      <c r="I1287">
        <v>4.6360000000000004E-3</v>
      </c>
    </row>
    <row r="1288" spans="1:22" x14ac:dyDescent="0.3">
      <c r="A1288" s="1">
        <v>41756</v>
      </c>
      <c r="B1288" s="2">
        <v>0.50896964120370369</v>
      </c>
      <c r="C1288" t="s">
        <v>62</v>
      </c>
      <c r="D1288" t="s">
        <v>76</v>
      </c>
    </row>
    <row r="1289" spans="1:22" x14ac:dyDescent="0.3">
      <c r="A1289" s="1">
        <v>41756</v>
      </c>
      <c r="B1289" s="2">
        <v>0.50897241898148149</v>
      </c>
      <c r="C1289" t="s">
        <v>62</v>
      </c>
      <c r="D1289" t="s">
        <v>40</v>
      </c>
      <c r="J1289">
        <v>49.257382999999997</v>
      </c>
      <c r="S1289">
        <v>31.599246000000001</v>
      </c>
      <c r="T1289">
        <v>0.25115599999999999</v>
      </c>
      <c r="U1289">
        <v>0.25551299999999999</v>
      </c>
      <c r="V1289">
        <v>0.31791700000000001</v>
      </c>
    </row>
    <row r="1290" spans="1:22" x14ac:dyDescent="0.3">
      <c r="A1290" s="1">
        <v>41756</v>
      </c>
      <c r="B1290" s="2">
        <v>0.50900045138888894</v>
      </c>
      <c r="C1290" t="s">
        <v>62</v>
      </c>
      <c r="D1290" t="s">
        <v>55</v>
      </c>
      <c r="K1290">
        <v>0</v>
      </c>
      <c r="L1290">
        <v>0.04</v>
      </c>
      <c r="M1290">
        <v>4.0509999999999997E-2</v>
      </c>
      <c r="N1290">
        <v>-7.3700000000000002E-4</v>
      </c>
      <c r="O1290">
        <v>-1.9100000000000001E-4</v>
      </c>
      <c r="P1290">
        <v>-3.2211430000000001</v>
      </c>
      <c r="Q1290">
        <v>-3.2211430000000001</v>
      </c>
      <c r="R1290">
        <v>-6442</v>
      </c>
    </row>
    <row r="1291" spans="1:22" x14ac:dyDescent="0.3">
      <c r="A1291" s="1">
        <v>41756</v>
      </c>
      <c r="B1291" s="2">
        <v>0.50900230324074081</v>
      </c>
      <c r="C1291" t="s">
        <v>62</v>
      </c>
      <c r="D1291" t="s">
        <v>38</v>
      </c>
      <c r="E1291">
        <v>5195.0779789999997</v>
      </c>
      <c r="F1291">
        <v>1.76</v>
      </c>
      <c r="G1291">
        <v>5.3684999999999997E-2</v>
      </c>
      <c r="H1291">
        <v>0.04</v>
      </c>
      <c r="I1291">
        <v>3.8040000000000001E-3</v>
      </c>
    </row>
    <row r="1292" spans="1:22" x14ac:dyDescent="0.3">
      <c r="A1292" s="1">
        <v>41756</v>
      </c>
      <c r="B1292" s="2">
        <v>0.50900434027777774</v>
      </c>
      <c r="C1292" t="s">
        <v>62</v>
      </c>
      <c r="D1292" t="s">
        <v>76</v>
      </c>
    </row>
    <row r="1293" spans="1:22" x14ac:dyDescent="0.3">
      <c r="A1293" s="1">
        <v>41756</v>
      </c>
      <c r="B1293" s="2">
        <v>0.5090070717592593</v>
      </c>
      <c r="C1293" t="s">
        <v>62</v>
      </c>
      <c r="D1293" t="s">
        <v>40</v>
      </c>
      <c r="J1293">
        <v>49.120562999999997</v>
      </c>
      <c r="S1293">
        <v>31.597829000000001</v>
      </c>
      <c r="T1293">
        <v>0.29806500000000002</v>
      </c>
      <c r="U1293">
        <v>0.27845599999999998</v>
      </c>
      <c r="V1293">
        <v>0.31844</v>
      </c>
    </row>
    <row r="1294" spans="1:22" x14ac:dyDescent="0.3">
      <c r="A1294" s="1">
        <v>41756</v>
      </c>
      <c r="B1294" s="2">
        <v>0.50903494212962963</v>
      </c>
      <c r="C1294" t="s">
        <v>62</v>
      </c>
      <c r="D1294" t="s">
        <v>55</v>
      </c>
      <c r="K1294">
        <v>0</v>
      </c>
      <c r="L1294">
        <v>2.3333E-2</v>
      </c>
      <c r="M1294">
        <v>3.1329999999999997E-2</v>
      </c>
      <c r="N1294">
        <v>-9.1800000000000007E-3</v>
      </c>
      <c r="O1294">
        <v>-3.4200000000000002E-4</v>
      </c>
      <c r="P1294">
        <v>-2.2617639999999999</v>
      </c>
      <c r="Q1294">
        <v>-2.2617639999999999</v>
      </c>
      <c r="R1294">
        <v>-4523</v>
      </c>
    </row>
    <row r="1295" spans="1:22" x14ac:dyDescent="0.3">
      <c r="A1295" s="1">
        <v>41756</v>
      </c>
      <c r="B1295" s="2">
        <v>0.50903679398148149</v>
      </c>
      <c r="C1295" t="s">
        <v>62</v>
      </c>
      <c r="D1295" t="s">
        <v>38</v>
      </c>
      <c r="E1295">
        <v>5198.0780080000004</v>
      </c>
      <c r="F1295">
        <v>1.69</v>
      </c>
      <c r="G1295">
        <v>5.3178999999999997E-2</v>
      </c>
      <c r="H1295">
        <v>2.3333E-2</v>
      </c>
      <c r="I1295">
        <v>2.7260000000000001E-3</v>
      </c>
    </row>
    <row r="1296" spans="1:22" x14ac:dyDescent="0.3">
      <c r="A1296" s="1">
        <v>41756</v>
      </c>
      <c r="B1296" s="2">
        <v>0.50903883101851854</v>
      </c>
      <c r="C1296" t="s">
        <v>62</v>
      </c>
      <c r="D1296" t="s">
        <v>76</v>
      </c>
    </row>
    <row r="1297" spans="1:22" x14ac:dyDescent="0.3">
      <c r="A1297" s="1">
        <v>41756</v>
      </c>
      <c r="B1297" s="2">
        <v>0.50904157407407402</v>
      </c>
      <c r="C1297" t="s">
        <v>62</v>
      </c>
      <c r="D1297" t="s">
        <v>40</v>
      </c>
      <c r="J1297">
        <v>48.990257999999997</v>
      </c>
      <c r="S1297">
        <v>31.610406999999999</v>
      </c>
      <c r="T1297">
        <v>0.212092</v>
      </c>
      <c r="U1297">
        <v>0.249753</v>
      </c>
      <c r="V1297">
        <v>0.31953500000000001</v>
      </c>
    </row>
    <row r="1298" spans="1:22" x14ac:dyDescent="0.3">
      <c r="A1298" s="1">
        <v>41756</v>
      </c>
      <c r="B1298" s="2">
        <v>0.50906944444444446</v>
      </c>
      <c r="C1298" t="s">
        <v>62</v>
      </c>
      <c r="D1298" t="s">
        <v>55</v>
      </c>
      <c r="K1298">
        <v>0</v>
      </c>
      <c r="L1298">
        <v>0.02</v>
      </c>
      <c r="M1298">
        <v>2.4251999999999999E-2</v>
      </c>
      <c r="N1298">
        <v>-7.0780000000000001E-3</v>
      </c>
      <c r="O1298">
        <v>-4.5800000000000002E-4</v>
      </c>
      <c r="P1298">
        <v>-1.7517199999999999</v>
      </c>
      <c r="Q1298">
        <v>-1.7517199999999999</v>
      </c>
      <c r="R1298">
        <v>-3503</v>
      </c>
    </row>
    <row r="1299" spans="1:22" x14ac:dyDescent="0.3">
      <c r="A1299" s="1">
        <v>41756</v>
      </c>
      <c r="B1299" s="2">
        <v>0.50907129629629633</v>
      </c>
      <c r="C1299" t="s">
        <v>62</v>
      </c>
      <c r="D1299" t="s">
        <v>38</v>
      </c>
      <c r="E1299">
        <v>5201.0777539999999</v>
      </c>
      <c r="F1299">
        <v>1.63</v>
      </c>
      <c r="G1299">
        <v>4.8637E-2</v>
      </c>
      <c r="H1299">
        <v>0.02</v>
      </c>
      <c r="I1299">
        <v>1.5139999999999999E-3</v>
      </c>
    </row>
    <row r="1300" spans="1:22" x14ac:dyDescent="0.3">
      <c r="A1300" s="1">
        <v>41756</v>
      </c>
      <c r="B1300" s="2">
        <v>0.50907333333333338</v>
      </c>
      <c r="C1300" t="s">
        <v>62</v>
      </c>
      <c r="D1300" t="s">
        <v>76</v>
      </c>
    </row>
    <row r="1301" spans="1:22" x14ac:dyDescent="0.3">
      <c r="A1301" s="1">
        <v>41756</v>
      </c>
      <c r="B1301" s="2">
        <v>0.50907650462962961</v>
      </c>
      <c r="C1301" t="s">
        <v>62</v>
      </c>
      <c r="D1301" t="s">
        <v>40</v>
      </c>
      <c r="J1301">
        <v>48.903821999999998</v>
      </c>
      <c r="S1301">
        <v>31.614657999999999</v>
      </c>
      <c r="T1301">
        <v>0.201987</v>
      </c>
      <c r="U1301">
        <v>0.25194299999999997</v>
      </c>
      <c r="V1301">
        <v>0.32039200000000001</v>
      </c>
    </row>
    <row r="1302" spans="1:22" x14ac:dyDescent="0.3">
      <c r="A1302" s="1">
        <v>41756</v>
      </c>
      <c r="B1302" s="2">
        <v>0.50910437500000005</v>
      </c>
      <c r="C1302" t="s">
        <v>62</v>
      </c>
      <c r="D1302" t="s">
        <v>55</v>
      </c>
      <c r="K1302">
        <v>0</v>
      </c>
      <c r="L1302">
        <v>0.01</v>
      </c>
      <c r="M1302">
        <v>1.5873999999999999E-2</v>
      </c>
      <c r="N1302">
        <v>-8.378E-3</v>
      </c>
      <c r="O1302">
        <v>-5.3399999999999997E-4</v>
      </c>
      <c r="P1302">
        <v>-1.0469660000000001</v>
      </c>
      <c r="Q1302">
        <v>-1.0469660000000001</v>
      </c>
      <c r="R1302">
        <v>-2093</v>
      </c>
    </row>
    <row r="1303" spans="1:22" x14ac:dyDescent="0.3">
      <c r="A1303" s="1">
        <v>41756</v>
      </c>
      <c r="B1303" s="2">
        <v>0.50910622685185192</v>
      </c>
      <c r="C1303" t="s">
        <v>62</v>
      </c>
      <c r="D1303" t="s">
        <v>38</v>
      </c>
      <c r="E1303">
        <v>5204.0782589999999</v>
      </c>
      <c r="F1303">
        <v>1.6</v>
      </c>
      <c r="G1303">
        <v>4.0536000000000003E-2</v>
      </c>
      <c r="H1303">
        <v>0.01</v>
      </c>
      <c r="I1303">
        <v>2.0000000000000001E-4</v>
      </c>
    </row>
    <row r="1304" spans="1:22" x14ac:dyDescent="0.3">
      <c r="A1304" s="1">
        <v>41756</v>
      </c>
      <c r="B1304" s="2">
        <v>0.509108275462963</v>
      </c>
      <c r="C1304" t="s">
        <v>62</v>
      </c>
      <c r="D1304" t="s">
        <v>76</v>
      </c>
    </row>
    <row r="1305" spans="1:22" x14ac:dyDescent="0.3">
      <c r="A1305" s="1">
        <v>41756</v>
      </c>
      <c r="B1305" s="2">
        <v>0.50911100694444444</v>
      </c>
      <c r="C1305" t="s">
        <v>62</v>
      </c>
      <c r="D1305" t="s">
        <v>40</v>
      </c>
      <c r="J1305">
        <v>48.835628999999997</v>
      </c>
      <c r="S1305">
        <v>31.621566999999999</v>
      </c>
      <c r="T1305">
        <v>0.18826599999999999</v>
      </c>
      <c r="U1305">
        <v>0.285358</v>
      </c>
      <c r="V1305">
        <v>0.31972499999999998</v>
      </c>
    </row>
    <row r="1306" spans="1:22" x14ac:dyDescent="0.3">
      <c r="A1306" s="1">
        <v>41756</v>
      </c>
      <c r="B1306" s="2">
        <v>0.50913887731481478</v>
      </c>
      <c r="C1306" t="s">
        <v>62</v>
      </c>
      <c r="D1306" t="s">
        <v>55</v>
      </c>
      <c r="K1306">
        <v>0</v>
      </c>
      <c r="L1306">
        <v>0</v>
      </c>
      <c r="M1306">
        <v>6.4840000000000002E-3</v>
      </c>
      <c r="N1306">
        <v>-9.3889999999999998E-3</v>
      </c>
      <c r="O1306">
        <v>-5.6499999999999996E-4</v>
      </c>
      <c r="P1306">
        <v>-0.26890599999999998</v>
      </c>
      <c r="Q1306">
        <v>-0.26890599999999998</v>
      </c>
      <c r="R1306">
        <v>-537</v>
      </c>
    </row>
    <row r="1307" spans="1:22" x14ac:dyDescent="0.3">
      <c r="A1307" s="1">
        <v>41756</v>
      </c>
      <c r="B1307" s="2">
        <v>0.50914072916666664</v>
      </c>
      <c r="C1307" t="s">
        <v>62</v>
      </c>
      <c r="D1307" t="s">
        <v>38</v>
      </c>
      <c r="E1307">
        <v>5207.0784489999996</v>
      </c>
      <c r="F1307">
        <v>1.6</v>
      </c>
      <c r="G1307">
        <v>3.0213E-2</v>
      </c>
      <c r="H1307">
        <v>0</v>
      </c>
      <c r="I1307">
        <v>-1.1950000000000001E-3</v>
      </c>
    </row>
    <row r="1308" spans="1:22" x14ac:dyDescent="0.3">
      <c r="A1308" s="1">
        <v>41756</v>
      </c>
      <c r="B1308" s="2">
        <v>0.50914282407407407</v>
      </c>
      <c r="C1308" t="s">
        <v>62</v>
      </c>
      <c r="D1308" t="s">
        <v>76</v>
      </c>
    </row>
    <row r="1309" spans="1:22" x14ac:dyDescent="0.3">
      <c r="A1309" s="1">
        <v>41756</v>
      </c>
      <c r="B1309" s="2">
        <v>0.50914556712962966</v>
      </c>
      <c r="C1309" t="s">
        <v>62</v>
      </c>
      <c r="D1309" t="s">
        <v>40</v>
      </c>
      <c r="J1309">
        <v>48.790457000000004</v>
      </c>
      <c r="S1309">
        <v>31.633258999999999</v>
      </c>
      <c r="T1309">
        <v>0.14874999999999999</v>
      </c>
      <c r="U1309">
        <v>0.24770700000000001</v>
      </c>
      <c r="V1309">
        <v>0.31967800000000002</v>
      </c>
    </row>
    <row r="1310" spans="1:22" x14ac:dyDescent="0.3">
      <c r="A1310" s="1">
        <v>41756</v>
      </c>
      <c r="B1310" s="2">
        <v>0.50917342592592596</v>
      </c>
      <c r="C1310" t="s">
        <v>62</v>
      </c>
      <c r="D1310" t="s">
        <v>55</v>
      </c>
      <c r="K1310">
        <v>0</v>
      </c>
      <c r="L1310">
        <v>0</v>
      </c>
      <c r="M1310">
        <v>1.9469999999999999E-3</v>
      </c>
      <c r="N1310">
        <v>-4.5380000000000004E-3</v>
      </c>
      <c r="O1310">
        <v>-5.7499999999999999E-4</v>
      </c>
      <c r="P1310">
        <v>-3.5312999999999997E-2</v>
      </c>
      <c r="Q1310">
        <v>-3.5312999999999997E-2</v>
      </c>
      <c r="R1310">
        <v>-70</v>
      </c>
    </row>
    <row r="1311" spans="1:22" x14ac:dyDescent="0.3">
      <c r="A1311" s="1">
        <v>41756</v>
      </c>
      <c r="B1311" s="2">
        <v>0.50917527777777771</v>
      </c>
      <c r="C1311" t="s">
        <v>62</v>
      </c>
      <c r="D1311" t="s">
        <v>38</v>
      </c>
      <c r="E1311">
        <v>5210.0783620000002</v>
      </c>
      <c r="F1311">
        <v>1.6</v>
      </c>
      <c r="G1311">
        <v>1.9302E-2</v>
      </c>
      <c r="H1311">
        <v>0</v>
      </c>
      <c r="I1311">
        <v>-2.542E-3</v>
      </c>
    </row>
    <row r="1312" spans="1:22" x14ac:dyDescent="0.3">
      <c r="A1312" s="1">
        <v>41756</v>
      </c>
      <c r="B1312" s="2">
        <v>0.50917732638888891</v>
      </c>
      <c r="C1312" t="s">
        <v>62</v>
      </c>
      <c r="D1312" t="s">
        <v>76</v>
      </c>
    </row>
    <row r="1313" spans="1:22" x14ac:dyDescent="0.3">
      <c r="A1313" s="1">
        <v>41756</v>
      </c>
      <c r="B1313" s="2">
        <v>0.50918012731481477</v>
      </c>
      <c r="C1313" t="s">
        <v>62</v>
      </c>
      <c r="D1313" t="s">
        <v>40</v>
      </c>
      <c r="J1313">
        <v>48.782637999999999</v>
      </c>
      <c r="S1313">
        <v>31.634853</v>
      </c>
      <c r="T1313">
        <v>0.15440000000000001</v>
      </c>
      <c r="U1313">
        <v>0.25027700000000003</v>
      </c>
      <c r="V1313">
        <v>0.31867800000000002</v>
      </c>
    </row>
    <row r="1314" spans="1:22" x14ac:dyDescent="0.3">
      <c r="A1314" s="1">
        <v>41756</v>
      </c>
      <c r="B1314" s="2">
        <v>0.50920803240740742</v>
      </c>
      <c r="C1314" t="s">
        <v>62</v>
      </c>
      <c r="D1314" t="s">
        <v>55</v>
      </c>
      <c r="K1314">
        <v>0</v>
      </c>
      <c r="L1314">
        <v>-0.02</v>
      </c>
      <c r="M1314">
        <v>-1.0206E-2</v>
      </c>
      <c r="N1314">
        <v>-1.2153000000000001E-2</v>
      </c>
      <c r="O1314">
        <v>-5.2599999999999999E-4</v>
      </c>
      <c r="P1314">
        <v>1.1399710000000001</v>
      </c>
      <c r="Q1314">
        <v>1.1399710000000001</v>
      </c>
      <c r="R1314">
        <v>2279</v>
      </c>
    </row>
    <row r="1315" spans="1:22" x14ac:dyDescent="0.3">
      <c r="A1315" s="1">
        <v>41756</v>
      </c>
      <c r="B1315" s="2">
        <v>0.50920987268518514</v>
      </c>
      <c r="C1315" t="s">
        <v>62</v>
      </c>
      <c r="D1315" t="s">
        <v>38</v>
      </c>
      <c r="E1315">
        <v>5213.0776409999999</v>
      </c>
      <c r="F1315">
        <v>1.66</v>
      </c>
      <c r="G1315">
        <v>8.4840000000000002E-3</v>
      </c>
      <c r="H1315">
        <v>-0.02</v>
      </c>
      <c r="I1315">
        <v>-3.6440000000000001E-3</v>
      </c>
    </row>
    <row r="1316" spans="1:22" x14ac:dyDescent="0.3">
      <c r="A1316" s="1">
        <v>41756</v>
      </c>
      <c r="B1316" s="2">
        <v>0.50921192129629633</v>
      </c>
      <c r="C1316" t="s">
        <v>62</v>
      </c>
      <c r="D1316" t="s">
        <v>77</v>
      </c>
    </row>
    <row r="1317" spans="1:22" x14ac:dyDescent="0.3">
      <c r="A1317" s="1">
        <v>41756</v>
      </c>
      <c r="B1317" s="2">
        <v>0.50921472222222219</v>
      </c>
      <c r="C1317" t="s">
        <v>62</v>
      </c>
      <c r="D1317" t="s">
        <v>40</v>
      </c>
      <c r="J1317">
        <v>48.779162999999997</v>
      </c>
      <c r="S1317">
        <v>31.584365999999999</v>
      </c>
      <c r="T1317">
        <v>0.27417399999999997</v>
      </c>
      <c r="U1317">
        <v>0.28350199999999998</v>
      </c>
      <c r="V1317">
        <v>0.31805899999999998</v>
      </c>
    </row>
    <row r="1318" spans="1:22" x14ac:dyDescent="0.3">
      <c r="A1318" s="1">
        <v>41756</v>
      </c>
      <c r="B1318" s="2">
        <v>0.50924376157407403</v>
      </c>
      <c r="C1318" t="s">
        <v>62</v>
      </c>
      <c r="D1318" t="s">
        <v>55</v>
      </c>
      <c r="K1318">
        <v>0</v>
      </c>
      <c r="L1318">
        <v>-2.3333E-2</v>
      </c>
      <c r="M1318">
        <v>-1.8585000000000001E-2</v>
      </c>
      <c r="N1318">
        <v>-8.3800000000000003E-3</v>
      </c>
      <c r="O1318">
        <v>-4.3600000000000003E-4</v>
      </c>
      <c r="P1318">
        <v>1.709765</v>
      </c>
      <c r="Q1318">
        <v>1.709765</v>
      </c>
      <c r="R1318">
        <v>3419</v>
      </c>
    </row>
    <row r="1319" spans="1:22" x14ac:dyDescent="0.3">
      <c r="A1319" s="1">
        <v>41756</v>
      </c>
      <c r="B1319" s="2">
        <v>0.50924560185185186</v>
      </c>
      <c r="C1319" t="s">
        <v>62</v>
      </c>
      <c r="D1319" t="s">
        <v>38</v>
      </c>
      <c r="E1319">
        <v>5216.0778440000004</v>
      </c>
      <c r="F1319">
        <v>1.73</v>
      </c>
      <c r="G1319">
        <v>-2.7160000000000001E-3</v>
      </c>
      <c r="H1319">
        <v>-2.3333E-2</v>
      </c>
      <c r="I1319">
        <v>-4.3699999999999998E-3</v>
      </c>
    </row>
    <row r="1320" spans="1:22" x14ac:dyDescent="0.3">
      <c r="A1320" s="1">
        <v>41756</v>
      </c>
      <c r="B1320" s="2">
        <v>0.50924766203703709</v>
      </c>
      <c r="C1320" t="s">
        <v>62</v>
      </c>
      <c r="D1320" t="s">
        <v>77</v>
      </c>
    </row>
    <row r="1321" spans="1:22" x14ac:dyDescent="0.3">
      <c r="A1321" s="1">
        <v>41756</v>
      </c>
      <c r="B1321" s="2">
        <v>0.50925040509259256</v>
      </c>
      <c r="C1321" t="s">
        <v>62</v>
      </c>
      <c r="D1321" t="s">
        <v>40</v>
      </c>
      <c r="J1321">
        <v>48.831285000000001</v>
      </c>
      <c r="S1321">
        <v>31.615189999999998</v>
      </c>
      <c r="T1321">
        <v>0.211317</v>
      </c>
      <c r="U1321">
        <v>0.26132</v>
      </c>
      <c r="V1321">
        <v>0.319297</v>
      </c>
    </row>
    <row r="1322" spans="1:22" x14ac:dyDescent="0.3">
      <c r="A1322" s="1">
        <v>41756</v>
      </c>
      <c r="B1322" s="2">
        <v>0.50927827546296289</v>
      </c>
      <c r="C1322" t="s">
        <v>62</v>
      </c>
      <c r="D1322" t="s">
        <v>55</v>
      </c>
      <c r="K1322">
        <v>0</v>
      </c>
      <c r="L1322">
        <v>-0.03</v>
      </c>
      <c r="M1322">
        <v>-2.5614000000000001E-2</v>
      </c>
      <c r="N1322">
        <v>-7.0289999999999997E-3</v>
      </c>
      <c r="O1322">
        <v>-3.1300000000000002E-4</v>
      </c>
      <c r="P1322">
        <v>2.2361409999999999</v>
      </c>
      <c r="Q1322">
        <v>2.2361409999999999</v>
      </c>
      <c r="R1322">
        <v>4472</v>
      </c>
    </row>
    <row r="1323" spans="1:22" x14ac:dyDescent="0.3">
      <c r="A1323" s="1">
        <v>41756</v>
      </c>
      <c r="B1323" s="2">
        <v>0.50928012731481476</v>
      </c>
      <c r="C1323" t="s">
        <v>62</v>
      </c>
      <c r="D1323" t="s">
        <v>38</v>
      </c>
      <c r="E1323">
        <v>5219.0779080000002</v>
      </c>
      <c r="F1323">
        <v>1.82</v>
      </c>
      <c r="G1323">
        <v>-1.4145E-2</v>
      </c>
      <c r="H1323">
        <v>-0.03</v>
      </c>
      <c r="I1323">
        <v>-4.7479999999999996E-3</v>
      </c>
    </row>
    <row r="1324" spans="1:22" x14ac:dyDescent="0.3">
      <c r="A1324" s="1">
        <v>41756</v>
      </c>
      <c r="B1324" s="2">
        <v>0.50928218749999998</v>
      </c>
      <c r="C1324" t="s">
        <v>62</v>
      </c>
      <c r="D1324" t="s">
        <v>77</v>
      </c>
    </row>
    <row r="1325" spans="1:22" x14ac:dyDescent="0.3">
      <c r="A1325" s="1">
        <v>41756</v>
      </c>
      <c r="B1325" s="2">
        <v>0.50928491898148154</v>
      </c>
      <c r="C1325" t="s">
        <v>62</v>
      </c>
      <c r="D1325" t="s">
        <v>40</v>
      </c>
      <c r="J1325">
        <v>48.898175000000002</v>
      </c>
      <c r="S1325">
        <v>31.611470000000001</v>
      </c>
      <c r="T1325">
        <v>0.21942</v>
      </c>
      <c r="U1325">
        <v>0.24813499999999999</v>
      </c>
      <c r="V1325">
        <v>0.319297</v>
      </c>
    </row>
    <row r="1326" spans="1:22" x14ac:dyDescent="0.3">
      <c r="A1326" s="1">
        <v>41756</v>
      </c>
      <c r="B1326" s="2">
        <v>0.50931283564814811</v>
      </c>
      <c r="C1326" t="s">
        <v>62</v>
      </c>
      <c r="D1326" t="s">
        <v>55</v>
      </c>
      <c r="K1326">
        <v>0</v>
      </c>
      <c r="L1326">
        <v>-0.04</v>
      </c>
      <c r="M1326">
        <v>-3.4056999999999997E-2</v>
      </c>
      <c r="N1326">
        <v>-8.4430000000000009E-3</v>
      </c>
      <c r="O1326">
        <v>-1.4999999999999999E-4</v>
      </c>
      <c r="P1326">
        <v>2.9494039999999999</v>
      </c>
      <c r="Q1326">
        <v>2.9494039999999999</v>
      </c>
      <c r="R1326">
        <v>5898</v>
      </c>
    </row>
    <row r="1327" spans="1:22" x14ac:dyDescent="0.3">
      <c r="A1327" s="1">
        <v>41756</v>
      </c>
      <c r="B1327" s="2">
        <v>0.50931468749999997</v>
      </c>
      <c r="C1327" t="s">
        <v>62</v>
      </c>
      <c r="D1327" t="s">
        <v>38</v>
      </c>
      <c r="E1327">
        <v>5222.0782449999997</v>
      </c>
      <c r="F1327">
        <v>1.94</v>
      </c>
      <c r="G1327">
        <v>-2.5382999999999999E-2</v>
      </c>
      <c r="H1327">
        <v>-0.04</v>
      </c>
      <c r="I1327">
        <v>-4.9069999999999999E-3</v>
      </c>
    </row>
    <row r="1328" spans="1:22" x14ac:dyDescent="0.3">
      <c r="A1328" s="1">
        <v>41756</v>
      </c>
      <c r="B1328" s="2">
        <v>0.5093167476851852</v>
      </c>
      <c r="C1328" t="s">
        <v>62</v>
      </c>
      <c r="D1328" t="s">
        <v>77</v>
      </c>
    </row>
    <row r="1329" spans="1:22" x14ac:dyDescent="0.3">
      <c r="A1329" s="1">
        <v>41756</v>
      </c>
      <c r="B1329" s="2">
        <v>0.509319525462963</v>
      </c>
      <c r="C1329" t="s">
        <v>62</v>
      </c>
      <c r="D1329" t="s">
        <v>40</v>
      </c>
      <c r="J1329">
        <v>48.988954999999997</v>
      </c>
      <c r="S1329">
        <v>31.592514999999999</v>
      </c>
      <c r="T1329">
        <v>0.28682999999999997</v>
      </c>
      <c r="U1329">
        <v>0.28297800000000001</v>
      </c>
      <c r="V1329">
        <v>0.31944</v>
      </c>
    </row>
    <row r="1330" spans="1:22" x14ac:dyDescent="0.3">
      <c r="A1330" s="1">
        <v>41756</v>
      </c>
      <c r="B1330" s="2">
        <v>0.50934734953703698</v>
      </c>
      <c r="C1330" t="s">
        <v>62</v>
      </c>
      <c r="D1330" t="s">
        <v>55</v>
      </c>
      <c r="K1330">
        <v>0</v>
      </c>
      <c r="L1330">
        <v>-4.3333000000000003E-2</v>
      </c>
      <c r="M1330">
        <v>-3.9961000000000003E-2</v>
      </c>
      <c r="N1330">
        <v>-5.9040000000000004E-3</v>
      </c>
      <c r="O1330">
        <v>4.1999999999999998E-5</v>
      </c>
      <c r="P1330">
        <v>3.3542040000000002</v>
      </c>
      <c r="Q1330">
        <v>3.3542040000000002</v>
      </c>
      <c r="R1330">
        <v>6708</v>
      </c>
    </row>
    <row r="1331" spans="1:22" x14ac:dyDescent="0.3">
      <c r="A1331" s="1">
        <v>41756</v>
      </c>
      <c r="B1331" s="2">
        <v>0.50934918981481481</v>
      </c>
      <c r="C1331" t="s">
        <v>62</v>
      </c>
      <c r="D1331" t="s">
        <v>38</v>
      </c>
      <c r="E1331">
        <v>5225.0779709999997</v>
      </c>
      <c r="F1331">
        <v>2.0699999999999998</v>
      </c>
      <c r="G1331">
        <v>-3.6281000000000001E-2</v>
      </c>
      <c r="H1331">
        <v>-4.3333000000000003E-2</v>
      </c>
      <c r="I1331">
        <v>-4.96E-3</v>
      </c>
    </row>
    <row r="1332" spans="1:22" x14ac:dyDescent="0.3">
      <c r="A1332" s="1">
        <v>41756</v>
      </c>
      <c r="B1332" s="2">
        <v>0.50935125000000003</v>
      </c>
      <c r="C1332" t="s">
        <v>62</v>
      </c>
      <c r="D1332" t="s">
        <v>77</v>
      </c>
    </row>
    <row r="1333" spans="1:22" x14ac:dyDescent="0.3">
      <c r="A1333" s="1">
        <v>41756</v>
      </c>
      <c r="B1333" s="2">
        <v>0.50935402777777783</v>
      </c>
      <c r="C1333" t="s">
        <v>62</v>
      </c>
      <c r="D1333" t="s">
        <v>40</v>
      </c>
      <c r="J1333">
        <v>49.117522000000001</v>
      </c>
      <c r="S1333">
        <v>31.591805999999998</v>
      </c>
      <c r="T1333">
        <v>0.24331</v>
      </c>
      <c r="U1333">
        <v>0.248087</v>
      </c>
      <c r="V1333">
        <v>0.31786900000000001</v>
      </c>
    </row>
    <row r="1334" spans="1:22" x14ac:dyDescent="0.3">
      <c r="A1334" s="1">
        <v>41756</v>
      </c>
      <c r="B1334" s="2">
        <v>0.50938185185185192</v>
      </c>
      <c r="C1334" t="s">
        <v>62</v>
      </c>
      <c r="D1334" t="s">
        <v>55</v>
      </c>
      <c r="K1334">
        <v>0</v>
      </c>
      <c r="L1334">
        <v>-3.6666999999999998E-2</v>
      </c>
      <c r="M1334">
        <v>-3.8912000000000002E-2</v>
      </c>
      <c r="N1334">
        <v>1.0499999999999999E-3</v>
      </c>
      <c r="O1334">
        <v>2.2900000000000001E-4</v>
      </c>
      <c r="P1334">
        <v>3.0849890000000002</v>
      </c>
      <c r="Q1334">
        <v>3.0849890000000002</v>
      </c>
      <c r="R1334">
        <v>6169</v>
      </c>
    </row>
    <row r="1335" spans="1:22" x14ac:dyDescent="0.3">
      <c r="A1335" s="1">
        <v>41756</v>
      </c>
      <c r="B1335" s="2">
        <v>0.5093836805555555</v>
      </c>
      <c r="C1335" t="s">
        <v>62</v>
      </c>
      <c r="D1335" t="s">
        <v>38</v>
      </c>
      <c r="E1335">
        <v>5228.078125</v>
      </c>
      <c r="F1335">
        <v>2.1800000000000002</v>
      </c>
      <c r="G1335">
        <v>-4.4683E-2</v>
      </c>
      <c r="H1335">
        <v>-3.6666999999999998E-2</v>
      </c>
      <c r="I1335">
        <v>-4.8900000000000002E-3</v>
      </c>
    </row>
    <row r="1336" spans="1:22" x14ac:dyDescent="0.3">
      <c r="A1336" s="1">
        <v>41756</v>
      </c>
      <c r="B1336" s="2">
        <v>0.50938574074074072</v>
      </c>
      <c r="C1336" t="s">
        <v>62</v>
      </c>
      <c r="D1336" t="s">
        <v>77</v>
      </c>
    </row>
    <row r="1337" spans="1:22" x14ac:dyDescent="0.3">
      <c r="A1337" s="1">
        <v>41756</v>
      </c>
      <c r="B1337" s="2">
        <v>0.50938854166666669</v>
      </c>
      <c r="C1337" t="s">
        <v>62</v>
      </c>
      <c r="D1337" t="s">
        <v>40</v>
      </c>
      <c r="J1337">
        <v>49.243918000000001</v>
      </c>
      <c r="S1337">
        <v>31.589148999999999</v>
      </c>
      <c r="T1337">
        <v>0.28337499999999999</v>
      </c>
      <c r="U1337">
        <v>0.24789700000000001</v>
      </c>
      <c r="V1337">
        <v>0.317774</v>
      </c>
    </row>
    <row r="1338" spans="1:22" x14ac:dyDescent="0.3">
      <c r="A1338" s="1">
        <v>41756</v>
      </c>
      <c r="B1338" s="2">
        <v>0.50939123842592593</v>
      </c>
      <c r="C1338" t="s">
        <v>62</v>
      </c>
      <c r="D1338" t="s">
        <v>59</v>
      </c>
    </row>
    <row r="1339" spans="1:22" x14ac:dyDescent="0.3">
      <c r="A1339" s="1">
        <v>41756</v>
      </c>
      <c r="B1339" s="2">
        <v>0.50941745370370373</v>
      </c>
      <c r="C1339" t="s">
        <v>62</v>
      </c>
      <c r="D1339" t="s">
        <v>55</v>
      </c>
      <c r="K1339">
        <v>0</v>
      </c>
      <c r="L1339">
        <v>-4.3333000000000003E-2</v>
      </c>
      <c r="M1339">
        <v>-4.1128999999999999E-2</v>
      </c>
      <c r="N1339">
        <v>-2.2169999999999998E-3</v>
      </c>
      <c r="O1339">
        <v>4.26E-4</v>
      </c>
      <c r="P1339">
        <v>3.349685</v>
      </c>
      <c r="Q1339">
        <v>3.349685</v>
      </c>
      <c r="R1339">
        <v>6699</v>
      </c>
    </row>
    <row r="1340" spans="1:22" x14ac:dyDescent="0.3">
      <c r="A1340" s="1">
        <v>41756</v>
      </c>
      <c r="B1340" s="2">
        <v>0.50941928240740741</v>
      </c>
      <c r="C1340" t="s">
        <v>62</v>
      </c>
      <c r="D1340" t="s">
        <v>38</v>
      </c>
      <c r="E1340">
        <v>5231.0775450000001</v>
      </c>
      <c r="F1340">
        <v>2.31</v>
      </c>
      <c r="G1340">
        <v>-5.0055000000000002E-2</v>
      </c>
      <c r="H1340">
        <v>-4.3333000000000003E-2</v>
      </c>
      <c r="I1340">
        <v>-4.5690000000000001E-3</v>
      </c>
    </row>
    <row r="1341" spans="1:22" x14ac:dyDescent="0.3">
      <c r="A1341" s="1">
        <v>41756</v>
      </c>
      <c r="B1341" s="2">
        <v>0.50942134259259253</v>
      </c>
      <c r="C1341" t="s">
        <v>62</v>
      </c>
      <c r="D1341" t="s">
        <v>77</v>
      </c>
    </row>
    <row r="1342" spans="1:22" x14ac:dyDescent="0.3">
      <c r="A1342" s="1">
        <v>41756</v>
      </c>
      <c r="B1342" s="2">
        <v>0.50942421296296303</v>
      </c>
      <c r="C1342" t="s">
        <v>62</v>
      </c>
      <c r="D1342" t="s">
        <v>40</v>
      </c>
      <c r="J1342">
        <v>49.378132000000001</v>
      </c>
      <c r="S1342">
        <v>31.585073999999999</v>
      </c>
      <c r="T1342">
        <v>0.27888800000000002</v>
      </c>
      <c r="U1342">
        <v>0.25156200000000001</v>
      </c>
      <c r="V1342">
        <v>0.31953500000000001</v>
      </c>
    </row>
    <row r="1343" spans="1:22" x14ac:dyDescent="0.3">
      <c r="A1343" s="1">
        <v>41756</v>
      </c>
      <c r="B1343" s="2">
        <v>0.50945203703703701</v>
      </c>
      <c r="C1343" t="s">
        <v>62</v>
      </c>
      <c r="D1343" t="s">
        <v>55</v>
      </c>
      <c r="K1343">
        <v>0</v>
      </c>
      <c r="L1343">
        <v>-3.6666999999999998E-2</v>
      </c>
      <c r="M1343">
        <v>-3.9026999999999999E-2</v>
      </c>
      <c r="N1343">
        <v>2.1020000000000001E-3</v>
      </c>
      <c r="O1343">
        <v>6.1300000000000005E-4</v>
      </c>
      <c r="P1343">
        <v>3.0665830000000001</v>
      </c>
      <c r="Q1343">
        <v>3.0665830000000001</v>
      </c>
      <c r="R1343">
        <v>6133</v>
      </c>
    </row>
    <row r="1344" spans="1:22" x14ac:dyDescent="0.3">
      <c r="A1344" s="1">
        <v>41756</v>
      </c>
      <c r="B1344" s="2">
        <v>0.5094538657407407</v>
      </c>
      <c r="C1344" t="s">
        <v>62</v>
      </c>
      <c r="D1344" t="s">
        <v>38</v>
      </c>
      <c r="E1344">
        <v>5234.0774590000001</v>
      </c>
      <c r="F1344">
        <v>2.42</v>
      </c>
      <c r="G1344">
        <v>-5.2962000000000002E-2</v>
      </c>
      <c r="H1344">
        <v>-3.6666999999999998E-2</v>
      </c>
      <c r="I1344">
        <v>-3.9249999999999997E-3</v>
      </c>
    </row>
    <row r="1345" spans="1:22" x14ac:dyDescent="0.3">
      <c r="A1345" s="1">
        <v>41756</v>
      </c>
      <c r="B1345" s="2">
        <v>0.50945598379629631</v>
      </c>
      <c r="C1345" t="s">
        <v>62</v>
      </c>
      <c r="D1345" t="s">
        <v>77</v>
      </c>
    </row>
    <row r="1346" spans="1:22" x14ac:dyDescent="0.3">
      <c r="A1346" s="1">
        <v>41756</v>
      </c>
      <c r="B1346" s="2">
        <v>0.5094587268518519</v>
      </c>
      <c r="C1346" t="s">
        <v>62</v>
      </c>
      <c r="D1346" t="s">
        <v>40</v>
      </c>
      <c r="J1346">
        <v>49.513649000000001</v>
      </c>
      <c r="S1346">
        <v>31.593931999999999</v>
      </c>
      <c r="T1346">
        <v>0.28037299999999998</v>
      </c>
      <c r="U1346">
        <v>0.27855099999999999</v>
      </c>
      <c r="V1346">
        <v>0.31877299999999997</v>
      </c>
    </row>
    <row r="1347" spans="1:22" x14ac:dyDescent="0.3">
      <c r="A1347" s="1">
        <v>41756</v>
      </c>
      <c r="B1347" s="2">
        <v>0.50948657407407405</v>
      </c>
      <c r="C1347" t="s">
        <v>62</v>
      </c>
      <c r="D1347" t="s">
        <v>55</v>
      </c>
      <c r="K1347">
        <v>0</v>
      </c>
      <c r="L1347">
        <v>-3.3333000000000002E-2</v>
      </c>
      <c r="M1347">
        <v>-3.5765999999999999E-2</v>
      </c>
      <c r="N1347">
        <v>3.2620000000000001E-3</v>
      </c>
      <c r="O1347">
        <v>7.85E-4</v>
      </c>
      <c r="P1347">
        <v>2.7748870000000001</v>
      </c>
      <c r="Q1347">
        <v>2.7748870000000001</v>
      </c>
      <c r="R1347">
        <v>5549</v>
      </c>
    </row>
    <row r="1348" spans="1:22" x14ac:dyDescent="0.3">
      <c r="A1348" s="1">
        <v>41756</v>
      </c>
      <c r="B1348" s="2">
        <v>0.50948840277777785</v>
      </c>
      <c r="C1348" t="s">
        <v>62</v>
      </c>
      <c r="D1348" t="s">
        <v>38</v>
      </c>
      <c r="E1348">
        <v>5237.0781509999997</v>
      </c>
      <c r="F1348">
        <v>2.52</v>
      </c>
      <c r="G1348">
        <v>-5.2759E-2</v>
      </c>
      <c r="H1348">
        <v>-3.3333000000000002E-2</v>
      </c>
      <c r="I1348">
        <v>-2.983E-3</v>
      </c>
    </row>
    <row r="1349" spans="1:22" x14ac:dyDescent="0.3">
      <c r="A1349" s="1">
        <v>41756</v>
      </c>
      <c r="B1349" s="2">
        <v>0.50949049768518517</v>
      </c>
      <c r="C1349" t="s">
        <v>62</v>
      </c>
      <c r="D1349" t="s">
        <v>77</v>
      </c>
    </row>
    <row r="1350" spans="1:22" x14ac:dyDescent="0.3">
      <c r="A1350" s="1">
        <v>41756</v>
      </c>
      <c r="B1350" s="2">
        <v>0.50949324074074076</v>
      </c>
      <c r="C1350" t="s">
        <v>62</v>
      </c>
      <c r="D1350" t="s">
        <v>40</v>
      </c>
      <c r="J1350">
        <v>49.638742000000001</v>
      </c>
      <c r="S1350">
        <v>31.582239999999999</v>
      </c>
      <c r="T1350">
        <v>0.25790299999999999</v>
      </c>
      <c r="U1350">
        <v>0.249135</v>
      </c>
      <c r="V1350">
        <v>0.320297</v>
      </c>
    </row>
    <row r="1351" spans="1:22" x14ac:dyDescent="0.3">
      <c r="A1351" s="1">
        <v>41756</v>
      </c>
      <c r="B1351" s="2">
        <v>0.50952107638888888</v>
      </c>
      <c r="C1351" t="s">
        <v>62</v>
      </c>
      <c r="D1351" t="s">
        <v>55</v>
      </c>
      <c r="K1351">
        <v>0</v>
      </c>
      <c r="L1351">
        <v>-1.6667000000000001E-2</v>
      </c>
      <c r="M1351">
        <v>-2.5270999999999998E-2</v>
      </c>
      <c r="N1351">
        <v>1.0495000000000001E-2</v>
      </c>
      <c r="O1351">
        <v>9.0600000000000001E-4</v>
      </c>
      <c r="P1351">
        <v>1.742575</v>
      </c>
      <c r="Q1351">
        <v>1.742575</v>
      </c>
      <c r="R1351">
        <v>3485</v>
      </c>
    </row>
    <row r="1352" spans="1:22" x14ac:dyDescent="0.3">
      <c r="A1352" s="1">
        <v>41756</v>
      </c>
      <c r="B1352" s="2">
        <v>0.50952290509259257</v>
      </c>
      <c r="C1352" t="s">
        <v>62</v>
      </c>
      <c r="D1352" t="s">
        <v>38</v>
      </c>
      <c r="E1352">
        <v>5240.07755</v>
      </c>
      <c r="F1352">
        <v>2.57</v>
      </c>
      <c r="G1352">
        <v>-4.9140999999999997E-2</v>
      </c>
      <c r="H1352">
        <v>-1.6667000000000001E-2</v>
      </c>
      <c r="I1352">
        <v>-1.804E-3</v>
      </c>
    </row>
    <row r="1353" spans="1:22" x14ac:dyDescent="0.3">
      <c r="A1353" s="1">
        <v>41756</v>
      </c>
      <c r="B1353" s="2">
        <v>0.50952501157407404</v>
      </c>
      <c r="C1353" t="s">
        <v>62</v>
      </c>
      <c r="D1353" t="s">
        <v>77</v>
      </c>
    </row>
    <row r="1354" spans="1:22" x14ac:dyDescent="0.3">
      <c r="A1354" s="1">
        <v>41756</v>
      </c>
      <c r="B1354" s="2">
        <v>0.50952774305555559</v>
      </c>
      <c r="C1354" t="s">
        <v>62</v>
      </c>
      <c r="D1354" t="s">
        <v>40</v>
      </c>
      <c r="J1354">
        <v>49.743855000000003</v>
      </c>
      <c r="S1354">
        <v>31.608812</v>
      </c>
      <c r="T1354">
        <v>0.21218799999999999</v>
      </c>
      <c r="U1354">
        <v>0.25022899999999998</v>
      </c>
      <c r="V1354">
        <v>0.31844</v>
      </c>
    </row>
    <row r="1355" spans="1:22" x14ac:dyDescent="0.3">
      <c r="A1355" s="1">
        <v>41756</v>
      </c>
      <c r="B1355" s="2">
        <v>0.50955555555555554</v>
      </c>
      <c r="C1355" t="s">
        <v>62</v>
      </c>
      <c r="D1355" t="s">
        <v>55</v>
      </c>
      <c r="K1355">
        <v>0</v>
      </c>
      <c r="L1355">
        <v>-1.3332999999999999E-2</v>
      </c>
      <c r="M1355">
        <v>-1.7715999999999999E-2</v>
      </c>
      <c r="N1355">
        <v>7.554E-3</v>
      </c>
      <c r="O1355">
        <v>9.9099999999999991E-4</v>
      </c>
      <c r="P1355">
        <v>1.21675</v>
      </c>
      <c r="Q1355">
        <v>1.21675</v>
      </c>
      <c r="R1355">
        <v>2433</v>
      </c>
    </row>
    <row r="1356" spans="1:22" x14ac:dyDescent="0.3">
      <c r="A1356" s="1">
        <v>41756</v>
      </c>
      <c r="B1356" s="2">
        <v>0.50955738425925923</v>
      </c>
      <c r="C1356" t="s">
        <v>62</v>
      </c>
      <c r="D1356" t="s">
        <v>38</v>
      </c>
      <c r="E1356">
        <v>5243.078047</v>
      </c>
      <c r="F1356">
        <v>2.61</v>
      </c>
      <c r="G1356">
        <v>-4.2471000000000002E-2</v>
      </c>
      <c r="H1356">
        <v>-1.3332999999999999E-2</v>
      </c>
      <c r="I1356">
        <v>-4.9600000000000002E-4</v>
      </c>
    </row>
    <row r="1357" spans="1:22" x14ac:dyDescent="0.3">
      <c r="A1357" s="1">
        <v>41756</v>
      </c>
      <c r="B1357" s="2">
        <v>0.50955949074074069</v>
      </c>
      <c r="C1357" t="s">
        <v>62</v>
      </c>
      <c r="D1357" t="s">
        <v>77</v>
      </c>
    </row>
    <row r="1358" spans="1:22" x14ac:dyDescent="0.3">
      <c r="A1358" s="1">
        <v>41756</v>
      </c>
      <c r="B1358" s="2">
        <v>0.50956226851851849</v>
      </c>
      <c r="C1358" t="s">
        <v>62</v>
      </c>
      <c r="D1358" t="s">
        <v>40</v>
      </c>
      <c r="J1358">
        <v>49.817259999999997</v>
      </c>
      <c r="S1358">
        <v>31.620857999999998</v>
      </c>
      <c r="T1358">
        <v>0.20569899999999999</v>
      </c>
      <c r="U1358">
        <v>0.28026499999999999</v>
      </c>
      <c r="V1358">
        <v>0.31896400000000003</v>
      </c>
    </row>
    <row r="1359" spans="1:22" x14ac:dyDescent="0.3">
      <c r="A1359" s="1">
        <v>41756</v>
      </c>
      <c r="B1359" s="2">
        <v>0.50959009259259258</v>
      </c>
      <c r="C1359" t="s">
        <v>62</v>
      </c>
      <c r="D1359" t="s">
        <v>55</v>
      </c>
      <c r="K1359">
        <v>0</v>
      </c>
      <c r="L1359">
        <v>0</v>
      </c>
      <c r="M1359">
        <v>-7.4479999999999998E-3</v>
      </c>
      <c r="N1359">
        <v>1.0267999999999999E-2</v>
      </c>
      <c r="O1359">
        <v>1.0269999999999999E-3</v>
      </c>
      <c r="P1359">
        <v>0.323042</v>
      </c>
      <c r="Q1359">
        <v>0.323042</v>
      </c>
      <c r="R1359">
        <v>646</v>
      </c>
    </row>
    <row r="1360" spans="1:22" x14ac:dyDescent="0.3">
      <c r="A1360" s="1">
        <v>41756</v>
      </c>
      <c r="B1360" s="2">
        <v>0.50959190972222224</v>
      </c>
      <c r="C1360" t="s">
        <v>62</v>
      </c>
      <c r="D1360" t="s">
        <v>38</v>
      </c>
      <c r="E1360">
        <v>5246.0780949999998</v>
      </c>
      <c r="F1360">
        <v>2.61</v>
      </c>
      <c r="G1360">
        <v>-3.2749E-2</v>
      </c>
      <c r="H1360">
        <v>0</v>
      </c>
      <c r="I1360">
        <v>8.61E-4</v>
      </c>
    </row>
    <row r="1361" spans="1:22" x14ac:dyDescent="0.3">
      <c r="A1361" s="1">
        <v>41756</v>
      </c>
      <c r="B1361" s="2">
        <v>0.50959400462962956</v>
      </c>
      <c r="C1361" t="s">
        <v>62</v>
      </c>
      <c r="D1361" t="s">
        <v>77</v>
      </c>
    </row>
    <row r="1362" spans="1:22" x14ac:dyDescent="0.3">
      <c r="A1362" s="1">
        <v>41756</v>
      </c>
      <c r="B1362" s="2">
        <v>0.50959674768518515</v>
      </c>
      <c r="C1362" t="s">
        <v>62</v>
      </c>
      <c r="D1362" t="s">
        <v>40</v>
      </c>
      <c r="J1362">
        <v>49.866342000000003</v>
      </c>
      <c r="S1362">
        <v>31.633613</v>
      </c>
      <c r="T1362">
        <v>0.15559400000000001</v>
      </c>
      <c r="U1362">
        <v>0.246945</v>
      </c>
      <c r="V1362">
        <v>0.31934499999999999</v>
      </c>
    </row>
    <row r="1363" spans="1:22" x14ac:dyDescent="0.3">
      <c r="A1363" s="1">
        <v>41756</v>
      </c>
      <c r="B1363" s="2">
        <v>0.50962578703703698</v>
      </c>
      <c r="C1363" t="s">
        <v>62</v>
      </c>
      <c r="D1363" t="s">
        <v>55</v>
      </c>
      <c r="K1363">
        <v>0</v>
      </c>
      <c r="L1363">
        <v>0</v>
      </c>
      <c r="M1363">
        <v>-2.297E-3</v>
      </c>
      <c r="N1363">
        <v>5.1510000000000002E-3</v>
      </c>
      <c r="O1363">
        <v>1.0380000000000001E-3</v>
      </c>
      <c r="P1363">
        <v>4.7427999999999998E-2</v>
      </c>
      <c r="Q1363">
        <v>4.7427999999999998E-2</v>
      </c>
      <c r="R1363">
        <v>94</v>
      </c>
    </row>
    <row r="1364" spans="1:22" x14ac:dyDescent="0.3">
      <c r="A1364" s="1">
        <v>41756</v>
      </c>
      <c r="B1364" s="2">
        <v>0.50962760416666664</v>
      </c>
      <c r="C1364" t="s">
        <v>62</v>
      </c>
      <c r="D1364" t="s">
        <v>38</v>
      </c>
      <c r="E1364">
        <v>5249.0783090000004</v>
      </c>
      <c r="F1364">
        <v>2.61</v>
      </c>
      <c r="G1364">
        <v>-2.1416000000000001E-2</v>
      </c>
      <c r="H1364">
        <v>0</v>
      </c>
      <c r="I1364">
        <v>2.202E-3</v>
      </c>
    </row>
    <row r="1365" spans="1:22" x14ac:dyDescent="0.3">
      <c r="A1365" s="1">
        <v>41756</v>
      </c>
      <c r="B1365" s="2">
        <v>0.50962973379629628</v>
      </c>
      <c r="C1365" t="s">
        <v>62</v>
      </c>
      <c r="D1365" t="s">
        <v>77</v>
      </c>
    </row>
    <row r="1366" spans="1:22" x14ac:dyDescent="0.3">
      <c r="A1366" s="1">
        <v>41756</v>
      </c>
      <c r="B1366" s="2">
        <v>0.50963247685185187</v>
      </c>
      <c r="C1366" t="s">
        <v>62</v>
      </c>
      <c r="D1366" t="s">
        <v>40</v>
      </c>
      <c r="J1366">
        <v>49.875897000000002</v>
      </c>
      <c r="S1366">
        <v>31.631841999999999</v>
      </c>
      <c r="T1366">
        <v>0.15362500000000001</v>
      </c>
      <c r="U1366">
        <v>0.24737300000000001</v>
      </c>
      <c r="V1366">
        <v>0.31882100000000002</v>
      </c>
    </row>
    <row r="1367" spans="1:22" x14ac:dyDescent="0.3">
      <c r="A1367" s="1">
        <v>41756</v>
      </c>
      <c r="B1367" s="2">
        <v>0.50966032407407413</v>
      </c>
      <c r="C1367" t="s">
        <v>62</v>
      </c>
      <c r="D1367" t="s">
        <v>55</v>
      </c>
      <c r="K1367">
        <v>0</v>
      </c>
      <c r="L1367">
        <v>1.3332999999999999E-2</v>
      </c>
      <c r="M1367">
        <v>6.5839999999999996E-3</v>
      </c>
      <c r="N1367">
        <v>8.881E-3</v>
      </c>
      <c r="O1367">
        <v>1.0070000000000001E-3</v>
      </c>
      <c r="P1367">
        <v>-0.76249699999999998</v>
      </c>
      <c r="Q1367">
        <v>-0.76249699999999998</v>
      </c>
      <c r="R1367">
        <v>-1524</v>
      </c>
    </row>
    <row r="1368" spans="1:22" x14ac:dyDescent="0.3">
      <c r="A1368" s="1">
        <v>41756</v>
      </c>
      <c r="B1368" s="2">
        <v>0.50966215277777771</v>
      </c>
      <c r="C1368" t="s">
        <v>62</v>
      </c>
      <c r="D1368" t="s">
        <v>38</v>
      </c>
      <c r="E1368">
        <v>5252.0779480000001</v>
      </c>
      <c r="F1368">
        <v>2.57</v>
      </c>
      <c r="G1368">
        <v>-1.0299000000000001E-2</v>
      </c>
      <c r="H1368">
        <v>1.3332999999999999E-2</v>
      </c>
      <c r="I1368">
        <v>3.3760000000000001E-3</v>
      </c>
    </row>
    <row r="1369" spans="1:22" x14ac:dyDescent="0.3">
      <c r="A1369" s="1">
        <v>41756</v>
      </c>
      <c r="B1369" s="2">
        <v>0.50966424768518526</v>
      </c>
      <c r="C1369" t="s">
        <v>62</v>
      </c>
      <c r="D1369" t="s">
        <v>76</v>
      </c>
    </row>
    <row r="1370" spans="1:22" x14ac:dyDescent="0.3">
      <c r="A1370" s="1">
        <v>41756</v>
      </c>
      <c r="B1370" s="2">
        <v>0.50966699074074073</v>
      </c>
      <c r="C1370" t="s">
        <v>62</v>
      </c>
      <c r="D1370" t="s">
        <v>40</v>
      </c>
      <c r="J1370">
        <v>49.884583999999997</v>
      </c>
      <c r="S1370">
        <v>31.591097999999999</v>
      </c>
      <c r="T1370">
        <v>0.25903300000000001</v>
      </c>
      <c r="U1370">
        <v>0.28031299999999998</v>
      </c>
      <c r="V1370">
        <v>0.316965</v>
      </c>
    </row>
    <row r="1371" spans="1:22" x14ac:dyDescent="0.3">
      <c r="A1371" s="1">
        <v>41756</v>
      </c>
      <c r="B1371" s="2">
        <v>0.50969480324074079</v>
      </c>
      <c r="C1371" t="s">
        <v>62</v>
      </c>
      <c r="D1371" t="s">
        <v>55</v>
      </c>
      <c r="K1371">
        <v>0</v>
      </c>
      <c r="L1371">
        <v>2.3333E-2</v>
      </c>
      <c r="M1371">
        <v>1.6496E-2</v>
      </c>
      <c r="N1371">
        <v>9.9120000000000007E-3</v>
      </c>
      <c r="O1371">
        <v>9.2699999999999998E-4</v>
      </c>
      <c r="P1371">
        <v>-1.583002</v>
      </c>
      <c r="Q1371">
        <v>-1.583002</v>
      </c>
      <c r="R1371">
        <v>-3166</v>
      </c>
    </row>
    <row r="1372" spans="1:22" x14ac:dyDescent="0.3">
      <c r="A1372" s="1">
        <v>41756</v>
      </c>
      <c r="B1372" s="2">
        <v>0.50969663194444448</v>
      </c>
      <c r="C1372" t="s">
        <v>62</v>
      </c>
      <c r="D1372" t="s">
        <v>38</v>
      </c>
      <c r="E1372">
        <v>5255.0770970000003</v>
      </c>
      <c r="F1372">
        <v>2.5</v>
      </c>
      <c r="G1372">
        <v>6.0099999999999997E-4</v>
      </c>
      <c r="H1372">
        <v>2.3333E-2</v>
      </c>
      <c r="I1372">
        <v>4.2220000000000001E-3</v>
      </c>
    </row>
    <row r="1373" spans="1:22" x14ac:dyDescent="0.3">
      <c r="A1373" s="1">
        <v>41756</v>
      </c>
      <c r="B1373" s="2">
        <v>0.50969872685185191</v>
      </c>
      <c r="C1373" t="s">
        <v>62</v>
      </c>
      <c r="D1373" t="s">
        <v>76</v>
      </c>
    </row>
    <row r="1374" spans="1:22" x14ac:dyDescent="0.3">
      <c r="A1374" s="1">
        <v>41756</v>
      </c>
      <c r="B1374" s="2">
        <v>0.50970145833333336</v>
      </c>
      <c r="C1374" t="s">
        <v>62</v>
      </c>
      <c r="D1374" t="s">
        <v>40</v>
      </c>
      <c r="J1374">
        <v>49.850270999999999</v>
      </c>
      <c r="S1374">
        <v>31.619264000000001</v>
      </c>
      <c r="T1374">
        <v>0.196046</v>
      </c>
      <c r="U1374">
        <v>0.248611</v>
      </c>
      <c r="V1374">
        <v>0.31958300000000001</v>
      </c>
    </row>
    <row r="1375" spans="1:22" x14ac:dyDescent="0.3">
      <c r="A1375" s="1">
        <v>41756</v>
      </c>
      <c r="B1375" s="2">
        <v>0.50972928240740745</v>
      </c>
      <c r="C1375" t="s">
        <v>62</v>
      </c>
      <c r="D1375" t="s">
        <v>55</v>
      </c>
      <c r="K1375">
        <v>0</v>
      </c>
      <c r="L1375">
        <v>0.03</v>
      </c>
      <c r="M1375">
        <v>2.4811E-2</v>
      </c>
      <c r="N1375">
        <v>8.3149999999999995E-3</v>
      </c>
      <c r="O1375">
        <v>8.0800000000000002E-4</v>
      </c>
      <c r="P1375">
        <v>-2.205721</v>
      </c>
      <c r="Q1375">
        <v>-2.205721</v>
      </c>
      <c r="R1375">
        <v>-4411</v>
      </c>
    </row>
    <row r="1376" spans="1:22" x14ac:dyDescent="0.3">
      <c r="A1376" s="1">
        <v>41756</v>
      </c>
      <c r="B1376" s="2">
        <v>0.50973111111111113</v>
      </c>
      <c r="C1376" t="s">
        <v>62</v>
      </c>
      <c r="D1376" t="s">
        <v>38</v>
      </c>
      <c r="E1376">
        <v>5258.0781909999996</v>
      </c>
      <c r="F1376">
        <v>2.41</v>
      </c>
      <c r="G1376">
        <v>1.1609E-2</v>
      </c>
      <c r="H1376">
        <v>0.03</v>
      </c>
      <c r="I1376">
        <v>4.7010000000000003E-3</v>
      </c>
    </row>
    <row r="1377" spans="1:22" x14ac:dyDescent="0.3">
      <c r="A1377" s="1">
        <v>41756</v>
      </c>
      <c r="B1377" s="2">
        <v>0.50973320601851857</v>
      </c>
      <c r="C1377" t="s">
        <v>62</v>
      </c>
      <c r="D1377" t="s">
        <v>76</v>
      </c>
    </row>
    <row r="1378" spans="1:22" x14ac:dyDescent="0.3">
      <c r="A1378" s="1">
        <v>41756</v>
      </c>
      <c r="B1378" s="2">
        <v>0.50973593750000001</v>
      </c>
      <c r="C1378" t="s">
        <v>62</v>
      </c>
      <c r="D1378" t="s">
        <v>40</v>
      </c>
      <c r="J1378">
        <v>49.776865000000001</v>
      </c>
      <c r="S1378">
        <v>31.605623999999999</v>
      </c>
      <c r="T1378">
        <v>0.21570700000000001</v>
      </c>
      <c r="U1378">
        <v>0.24799199999999999</v>
      </c>
      <c r="V1378">
        <v>0.31991599999999998</v>
      </c>
    </row>
    <row r="1379" spans="1:22" x14ac:dyDescent="0.3">
      <c r="A1379" s="1">
        <v>41756</v>
      </c>
      <c r="B1379" s="2">
        <v>0.50976377314814814</v>
      </c>
      <c r="C1379" t="s">
        <v>62</v>
      </c>
      <c r="D1379" t="s">
        <v>55</v>
      </c>
      <c r="K1379">
        <v>0</v>
      </c>
      <c r="L1379">
        <v>0.03</v>
      </c>
      <c r="M1379">
        <v>2.8537E-2</v>
      </c>
      <c r="N1379">
        <v>3.725E-3</v>
      </c>
      <c r="O1379">
        <v>6.7100000000000005E-4</v>
      </c>
      <c r="P1379">
        <v>-2.3814540000000002</v>
      </c>
      <c r="Q1379">
        <v>-2.3814540000000002</v>
      </c>
      <c r="R1379">
        <v>-4762</v>
      </c>
    </row>
    <row r="1380" spans="1:22" x14ac:dyDescent="0.3">
      <c r="A1380" s="1">
        <v>41756</v>
      </c>
      <c r="B1380" s="2">
        <v>0.50976560185185182</v>
      </c>
      <c r="C1380" t="s">
        <v>62</v>
      </c>
      <c r="D1380" t="s">
        <v>38</v>
      </c>
      <c r="E1380">
        <v>5261.0778950000004</v>
      </c>
      <c r="F1380">
        <v>2.3199999999999998</v>
      </c>
      <c r="G1380">
        <v>2.2245000000000001E-2</v>
      </c>
      <c r="H1380">
        <v>0.03</v>
      </c>
      <c r="I1380">
        <v>4.8710000000000003E-3</v>
      </c>
    </row>
    <row r="1381" spans="1:22" x14ac:dyDescent="0.3">
      <c r="A1381" s="1">
        <v>41756</v>
      </c>
      <c r="B1381" s="2">
        <v>0.50976768518518523</v>
      </c>
      <c r="C1381" t="s">
        <v>62</v>
      </c>
      <c r="D1381" t="s">
        <v>76</v>
      </c>
    </row>
    <row r="1382" spans="1:22" x14ac:dyDescent="0.3">
      <c r="A1382" s="1">
        <v>41756</v>
      </c>
      <c r="B1382" s="2">
        <v>0.50977042824074081</v>
      </c>
      <c r="C1382" t="s">
        <v>62</v>
      </c>
      <c r="D1382" t="s">
        <v>40</v>
      </c>
      <c r="J1382">
        <v>49.687389000000003</v>
      </c>
      <c r="S1382">
        <v>31.603674999999999</v>
      </c>
      <c r="T1382">
        <v>0.24276200000000001</v>
      </c>
      <c r="U1382">
        <v>0.28026499999999999</v>
      </c>
      <c r="V1382">
        <v>0.31977299999999997</v>
      </c>
    </row>
    <row r="1383" spans="1:22" x14ac:dyDescent="0.3">
      <c r="A1383" s="1">
        <v>41756</v>
      </c>
      <c r="B1383" s="2">
        <v>0.50979831018518518</v>
      </c>
      <c r="C1383" t="s">
        <v>62</v>
      </c>
      <c r="D1383" t="s">
        <v>55</v>
      </c>
      <c r="K1383">
        <v>0</v>
      </c>
      <c r="L1383">
        <v>0.05</v>
      </c>
      <c r="M1383">
        <v>4.0337999999999999E-2</v>
      </c>
      <c r="N1383">
        <v>1.1801000000000001E-2</v>
      </c>
      <c r="O1383">
        <v>4.7800000000000002E-4</v>
      </c>
      <c r="P1383">
        <v>-3.5410539999999999</v>
      </c>
      <c r="Q1383">
        <v>-3.5410539999999999</v>
      </c>
      <c r="R1383">
        <v>-7082</v>
      </c>
    </row>
    <row r="1384" spans="1:22" x14ac:dyDescent="0.3">
      <c r="A1384" s="1">
        <v>41756</v>
      </c>
      <c r="B1384" s="2">
        <v>0.5098001504629629</v>
      </c>
      <c r="C1384" t="s">
        <v>62</v>
      </c>
      <c r="D1384" t="s">
        <v>38</v>
      </c>
      <c r="E1384">
        <v>5264.0778190000001</v>
      </c>
      <c r="F1384">
        <v>2.17</v>
      </c>
      <c r="G1384">
        <v>3.2857999999999998E-2</v>
      </c>
      <c r="H1384">
        <v>0.05</v>
      </c>
      <c r="I1384">
        <v>4.8599999999999997E-3</v>
      </c>
    </row>
    <row r="1385" spans="1:22" x14ac:dyDescent="0.3">
      <c r="A1385" s="1">
        <v>41756</v>
      </c>
      <c r="B1385" s="2">
        <v>0.50980228009259265</v>
      </c>
      <c r="C1385" t="s">
        <v>62</v>
      </c>
      <c r="D1385" t="s">
        <v>76</v>
      </c>
    </row>
    <row r="1386" spans="1:22" x14ac:dyDescent="0.3">
      <c r="A1386" s="1">
        <v>41756</v>
      </c>
      <c r="B1386" s="2">
        <v>0.5098050115740741</v>
      </c>
      <c r="C1386" t="s">
        <v>62</v>
      </c>
      <c r="D1386" t="s">
        <v>40</v>
      </c>
      <c r="J1386">
        <v>49.586620000000003</v>
      </c>
      <c r="S1386">
        <v>31.579229000000002</v>
      </c>
      <c r="T1386">
        <v>0.30716900000000003</v>
      </c>
      <c r="U1386">
        <v>0.24918199999999999</v>
      </c>
      <c r="V1386">
        <v>0.31944</v>
      </c>
    </row>
    <row r="1387" spans="1:22" x14ac:dyDescent="0.3">
      <c r="A1387" s="1">
        <v>41756</v>
      </c>
      <c r="B1387" s="2">
        <v>0.50983403935185179</v>
      </c>
      <c r="C1387" t="s">
        <v>62</v>
      </c>
      <c r="D1387" t="s">
        <v>55</v>
      </c>
      <c r="K1387">
        <v>0</v>
      </c>
      <c r="L1387">
        <v>4.6667E-2</v>
      </c>
      <c r="M1387">
        <v>4.5076999999999999E-2</v>
      </c>
      <c r="N1387">
        <v>4.7390000000000002E-3</v>
      </c>
      <c r="O1387">
        <v>2.61E-4</v>
      </c>
      <c r="P1387">
        <v>-3.7320359999999999</v>
      </c>
      <c r="Q1387">
        <v>-3.7320359999999999</v>
      </c>
      <c r="R1387">
        <v>-7464</v>
      </c>
    </row>
    <row r="1388" spans="1:22" x14ac:dyDescent="0.3">
      <c r="A1388" s="1">
        <v>41756</v>
      </c>
      <c r="B1388" s="2">
        <v>0.50983586805555559</v>
      </c>
      <c r="C1388" t="s">
        <v>62</v>
      </c>
      <c r="D1388" t="s">
        <v>38</v>
      </c>
      <c r="E1388">
        <v>5267.0776390000001</v>
      </c>
      <c r="F1388">
        <v>2.0299999999999998</v>
      </c>
      <c r="G1388">
        <v>4.3240000000000001E-2</v>
      </c>
      <c r="H1388">
        <v>4.6667E-2</v>
      </c>
      <c r="I1388">
        <v>4.797E-3</v>
      </c>
    </row>
    <row r="1389" spans="1:22" x14ac:dyDescent="0.3">
      <c r="A1389" s="1">
        <v>41756</v>
      </c>
      <c r="B1389" s="2">
        <v>0.50983795138888888</v>
      </c>
      <c r="C1389" t="s">
        <v>62</v>
      </c>
      <c r="D1389" t="s">
        <v>76</v>
      </c>
    </row>
    <row r="1390" spans="1:22" x14ac:dyDescent="0.3">
      <c r="A1390" s="1">
        <v>41756</v>
      </c>
      <c r="B1390" s="2">
        <v>0.50984069444444446</v>
      </c>
      <c r="C1390" t="s">
        <v>62</v>
      </c>
      <c r="D1390" t="s">
        <v>40</v>
      </c>
      <c r="J1390">
        <v>49.431992000000001</v>
      </c>
      <c r="S1390">
        <v>31.583834</v>
      </c>
      <c r="T1390">
        <v>0.29696699999999998</v>
      </c>
      <c r="U1390">
        <v>0.25127699999999997</v>
      </c>
      <c r="V1390">
        <v>0.319249</v>
      </c>
    </row>
    <row r="1391" spans="1:22" x14ac:dyDescent="0.3">
      <c r="A1391" s="1">
        <v>41756</v>
      </c>
      <c r="B1391" s="2">
        <v>0.50986851851851855</v>
      </c>
      <c r="C1391" t="s">
        <v>62</v>
      </c>
      <c r="D1391" t="s">
        <v>55</v>
      </c>
      <c r="K1391">
        <v>0</v>
      </c>
      <c r="L1391">
        <v>3.6666999999999998E-2</v>
      </c>
      <c r="M1391">
        <v>4.1182000000000003E-2</v>
      </c>
      <c r="N1391">
        <v>-3.895E-3</v>
      </c>
      <c r="O1391">
        <v>6.3999999999999997E-5</v>
      </c>
      <c r="P1391">
        <v>-3.190426</v>
      </c>
      <c r="Q1391">
        <v>-3.190426</v>
      </c>
      <c r="R1391">
        <v>-6380</v>
      </c>
    </row>
    <row r="1392" spans="1:22" x14ac:dyDescent="0.3">
      <c r="A1392" s="1">
        <v>41756</v>
      </c>
      <c r="B1392" s="2">
        <v>0.50987035879629627</v>
      </c>
      <c r="C1392" t="s">
        <v>62</v>
      </c>
      <c r="D1392" t="s">
        <v>38</v>
      </c>
      <c r="E1392">
        <v>5270.0780999999997</v>
      </c>
      <c r="F1392">
        <v>1.92</v>
      </c>
      <c r="G1392">
        <v>5.0750999999999998E-2</v>
      </c>
      <c r="H1392">
        <v>3.6666999999999998E-2</v>
      </c>
      <c r="I1392">
        <v>4.6499999999999996E-3</v>
      </c>
    </row>
    <row r="1393" spans="1:22" x14ac:dyDescent="0.3">
      <c r="A1393" s="1">
        <v>41756</v>
      </c>
      <c r="B1393" s="2">
        <v>0.50987245370370371</v>
      </c>
      <c r="C1393" t="s">
        <v>62</v>
      </c>
      <c r="D1393" t="s">
        <v>76</v>
      </c>
    </row>
    <row r="1394" spans="1:22" x14ac:dyDescent="0.3">
      <c r="A1394" s="1">
        <v>41756</v>
      </c>
      <c r="B1394" s="2">
        <v>0.50987518518518515</v>
      </c>
      <c r="C1394" t="s">
        <v>62</v>
      </c>
      <c r="D1394" t="s">
        <v>40</v>
      </c>
      <c r="J1394">
        <v>49.276494</v>
      </c>
      <c r="S1394">
        <v>31.593046000000001</v>
      </c>
      <c r="T1394">
        <v>0.280082</v>
      </c>
      <c r="U1394">
        <v>0.28393000000000002</v>
      </c>
      <c r="V1394">
        <v>0.31896400000000003</v>
      </c>
    </row>
    <row r="1395" spans="1:22" x14ac:dyDescent="0.3">
      <c r="A1395" s="1">
        <v>41756</v>
      </c>
      <c r="B1395" s="2">
        <v>0.50990300925925924</v>
      </c>
      <c r="C1395" t="s">
        <v>62</v>
      </c>
      <c r="D1395" t="s">
        <v>55</v>
      </c>
      <c r="K1395">
        <v>0</v>
      </c>
      <c r="L1395">
        <v>0.03</v>
      </c>
      <c r="M1395">
        <v>3.4804000000000002E-2</v>
      </c>
      <c r="N1395">
        <v>-6.378E-3</v>
      </c>
      <c r="O1395">
        <v>-1.03E-4</v>
      </c>
      <c r="P1395">
        <v>-2.614163</v>
      </c>
      <c r="Q1395">
        <v>-2.614163</v>
      </c>
      <c r="R1395">
        <v>-5228</v>
      </c>
    </row>
    <row r="1396" spans="1:22" x14ac:dyDescent="0.3">
      <c r="A1396" s="1">
        <v>41756</v>
      </c>
      <c r="B1396" s="2">
        <v>0.50990486111111111</v>
      </c>
      <c r="C1396" t="s">
        <v>62</v>
      </c>
      <c r="D1396" t="s">
        <v>38</v>
      </c>
      <c r="E1396">
        <v>5273.0782060000001</v>
      </c>
      <c r="F1396">
        <v>1.83</v>
      </c>
      <c r="G1396">
        <v>5.3925000000000001E-2</v>
      </c>
      <c r="H1396">
        <v>0.03</v>
      </c>
      <c r="I1396">
        <v>4.2339999999999999E-3</v>
      </c>
    </row>
    <row r="1397" spans="1:22" x14ac:dyDescent="0.3">
      <c r="A1397" s="1">
        <v>41756</v>
      </c>
      <c r="B1397" s="2">
        <v>0.50990694444444451</v>
      </c>
      <c r="C1397" t="s">
        <v>62</v>
      </c>
      <c r="D1397" t="s">
        <v>76</v>
      </c>
    </row>
    <row r="1398" spans="1:22" x14ac:dyDescent="0.3">
      <c r="A1398" s="1">
        <v>41756</v>
      </c>
      <c r="B1398" s="2">
        <v>0.50990968749999999</v>
      </c>
      <c r="C1398" t="s">
        <v>62</v>
      </c>
      <c r="D1398" t="s">
        <v>40</v>
      </c>
      <c r="J1398">
        <v>49.153573000000002</v>
      </c>
      <c r="S1398">
        <v>31.607040999999999</v>
      </c>
      <c r="T1398">
        <v>0.24498900000000001</v>
      </c>
      <c r="U1398">
        <v>0.26279599999999997</v>
      </c>
      <c r="V1398">
        <v>0.31905899999999998</v>
      </c>
    </row>
    <row r="1399" spans="1:22" x14ac:dyDescent="0.3">
      <c r="A1399" s="1">
        <v>41756</v>
      </c>
      <c r="B1399" s="2">
        <v>0.50993752314814811</v>
      </c>
      <c r="C1399" t="s">
        <v>62</v>
      </c>
      <c r="D1399" t="s">
        <v>55</v>
      </c>
      <c r="K1399">
        <v>0</v>
      </c>
      <c r="L1399">
        <v>3.3333000000000002E-2</v>
      </c>
      <c r="M1399">
        <v>3.3274999999999999E-2</v>
      </c>
      <c r="N1399">
        <v>-1.529E-3</v>
      </c>
      <c r="O1399">
        <v>-2.63E-4</v>
      </c>
      <c r="P1399">
        <v>-2.6213320000000002</v>
      </c>
      <c r="Q1399">
        <v>-2.6213320000000002</v>
      </c>
      <c r="R1399">
        <v>-5242</v>
      </c>
    </row>
    <row r="1400" spans="1:22" x14ac:dyDescent="0.3">
      <c r="A1400" s="1">
        <v>41756</v>
      </c>
      <c r="B1400" s="2">
        <v>0.50993937499999997</v>
      </c>
      <c r="C1400" t="s">
        <v>62</v>
      </c>
      <c r="D1400" t="s">
        <v>38</v>
      </c>
      <c r="E1400">
        <v>5276.0776109999997</v>
      </c>
      <c r="F1400">
        <v>1.73</v>
      </c>
      <c r="G1400">
        <v>5.2975000000000001E-2</v>
      </c>
      <c r="H1400">
        <v>3.3333000000000002E-2</v>
      </c>
      <c r="I1400">
        <v>3.4009999999999999E-3</v>
      </c>
    </row>
    <row r="1401" spans="1:22" x14ac:dyDescent="0.3">
      <c r="A1401" s="1">
        <v>41756</v>
      </c>
      <c r="B1401" s="2">
        <v>0.50994144675925923</v>
      </c>
      <c r="C1401" t="s">
        <v>62</v>
      </c>
      <c r="D1401" t="s">
        <v>76</v>
      </c>
    </row>
    <row r="1402" spans="1:22" x14ac:dyDescent="0.3">
      <c r="A1402" s="1">
        <v>41756</v>
      </c>
      <c r="B1402" s="2">
        <v>0.50994418981481482</v>
      </c>
      <c r="C1402" t="s">
        <v>62</v>
      </c>
      <c r="D1402" t="s">
        <v>40</v>
      </c>
      <c r="J1402">
        <v>49.037602</v>
      </c>
      <c r="S1402">
        <v>31.616430000000001</v>
      </c>
      <c r="T1402">
        <v>0.23059099999999999</v>
      </c>
      <c r="U1402">
        <v>0.25018200000000002</v>
      </c>
      <c r="V1402">
        <v>0.31891599999999998</v>
      </c>
    </row>
    <row r="1403" spans="1:22" x14ac:dyDescent="0.3">
      <c r="A1403" s="1">
        <v>41756</v>
      </c>
      <c r="B1403" s="2">
        <v>0.50997201388888891</v>
      </c>
      <c r="C1403" t="s">
        <v>62</v>
      </c>
      <c r="D1403" t="s">
        <v>55</v>
      </c>
      <c r="K1403">
        <v>0</v>
      </c>
      <c r="L1403">
        <v>2.3333E-2</v>
      </c>
      <c r="M1403">
        <v>2.7831999999999999E-2</v>
      </c>
      <c r="N1403">
        <v>-5.4429999999999999E-3</v>
      </c>
      <c r="O1403">
        <v>-3.97E-4</v>
      </c>
      <c r="P1403">
        <v>-2.0816650000000001</v>
      </c>
      <c r="Q1403">
        <v>-2.0816650000000001</v>
      </c>
      <c r="R1403">
        <v>-4163</v>
      </c>
    </row>
    <row r="1404" spans="1:22" x14ac:dyDescent="0.3">
      <c r="A1404" s="1">
        <v>41756</v>
      </c>
      <c r="B1404" s="2">
        <v>0.50997386574074077</v>
      </c>
      <c r="C1404" t="s">
        <v>62</v>
      </c>
      <c r="D1404" t="s">
        <v>38</v>
      </c>
      <c r="E1404">
        <v>5279.0784700000004</v>
      </c>
      <c r="F1404">
        <v>1.66</v>
      </c>
      <c r="G1404">
        <v>4.8287999999999998E-2</v>
      </c>
      <c r="H1404">
        <v>2.3333E-2</v>
      </c>
      <c r="I1404">
        <v>2.1320000000000002E-3</v>
      </c>
    </row>
    <row r="1405" spans="1:22" x14ac:dyDescent="0.3">
      <c r="A1405" s="1">
        <v>41756</v>
      </c>
      <c r="B1405" s="2">
        <v>0.50997594907407406</v>
      </c>
      <c r="C1405" t="s">
        <v>62</v>
      </c>
      <c r="D1405" t="s">
        <v>76</v>
      </c>
    </row>
    <row r="1406" spans="1:22" x14ac:dyDescent="0.3">
      <c r="A1406" s="1">
        <v>41756</v>
      </c>
      <c r="B1406" s="2">
        <v>0.50997869212962965</v>
      </c>
      <c r="C1406" t="s">
        <v>62</v>
      </c>
      <c r="D1406" t="s">
        <v>40</v>
      </c>
      <c r="J1406">
        <v>48.930751999999998</v>
      </c>
      <c r="S1406">
        <v>31.592869</v>
      </c>
      <c r="T1406">
        <v>0.23259199999999999</v>
      </c>
      <c r="U1406">
        <v>0.283549</v>
      </c>
      <c r="V1406">
        <v>0.32001099999999999</v>
      </c>
    </row>
    <row r="1407" spans="1:22" x14ac:dyDescent="0.3">
      <c r="A1407" s="1">
        <v>41756</v>
      </c>
      <c r="B1407" s="2">
        <v>0.51000773148148149</v>
      </c>
      <c r="C1407" t="s">
        <v>62</v>
      </c>
      <c r="D1407" t="s">
        <v>55</v>
      </c>
      <c r="K1407">
        <v>0</v>
      </c>
      <c r="L1407">
        <v>1.6667000000000001E-2</v>
      </c>
      <c r="M1407">
        <v>2.1281000000000001E-2</v>
      </c>
      <c r="N1407">
        <v>-6.5510000000000004E-3</v>
      </c>
      <c r="O1407">
        <v>-4.9899999999999999E-4</v>
      </c>
      <c r="P1407">
        <v>-1.5281359999999999</v>
      </c>
      <c r="Q1407">
        <v>-1.5281359999999999</v>
      </c>
      <c r="R1407">
        <v>-3056</v>
      </c>
    </row>
    <row r="1408" spans="1:22" x14ac:dyDescent="0.3">
      <c r="A1408" s="1">
        <v>41756</v>
      </c>
      <c r="B1408" s="2">
        <v>0.51000958333333335</v>
      </c>
      <c r="C1408" t="s">
        <v>62</v>
      </c>
      <c r="D1408" t="s">
        <v>38</v>
      </c>
      <c r="E1408">
        <v>5282.0775549999998</v>
      </c>
      <c r="F1408">
        <v>1.61</v>
      </c>
      <c r="G1408">
        <v>4.1438000000000003E-2</v>
      </c>
      <c r="H1408">
        <v>1.6667000000000001E-2</v>
      </c>
      <c r="I1408">
        <v>5.8200000000000005E-4</v>
      </c>
    </row>
    <row r="1409" spans="1:22" x14ac:dyDescent="0.3">
      <c r="A1409" s="1">
        <v>41756</v>
      </c>
      <c r="B1409" s="2">
        <v>0.51001166666666664</v>
      </c>
      <c r="C1409" t="s">
        <v>62</v>
      </c>
      <c r="D1409" t="s">
        <v>76</v>
      </c>
    </row>
    <row r="1410" spans="1:22" x14ac:dyDescent="0.3">
      <c r="A1410" s="1">
        <v>41756</v>
      </c>
      <c r="B1410" s="2">
        <v>0.51001440972222223</v>
      </c>
      <c r="C1410" t="s">
        <v>62</v>
      </c>
      <c r="D1410" t="s">
        <v>40</v>
      </c>
      <c r="J1410">
        <v>48.848224999999999</v>
      </c>
      <c r="S1410">
        <v>31.618023999999998</v>
      </c>
      <c r="T1410">
        <v>0.199985</v>
      </c>
      <c r="U1410">
        <v>0.27902700000000003</v>
      </c>
      <c r="V1410">
        <v>0.32101099999999999</v>
      </c>
    </row>
    <row r="1411" spans="1:22" x14ac:dyDescent="0.3">
      <c r="A1411" s="1">
        <v>41756</v>
      </c>
      <c r="B1411" s="2">
        <v>0.51004224537037035</v>
      </c>
      <c r="C1411" t="s">
        <v>62</v>
      </c>
      <c r="D1411" t="s">
        <v>55</v>
      </c>
      <c r="K1411">
        <v>0</v>
      </c>
      <c r="L1411">
        <v>0</v>
      </c>
      <c r="M1411">
        <v>9.2440000000000005E-3</v>
      </c>
      <c r="N1411">
        <v>-1.2037000000000001E-2</v>
      </c>
      <c r="O1411">
        <v>-5.4299999999999997E-4</v>
      </c>
      <c r="P1411">
        <v>-0.41900399999999999</v>
      </c>
      <c r="Q1411">
        <v>-0.41900399999999999</v>
      </c>
      <c r="R1411">
        <v>-838</v>
      </c>
    </row>
    <row r="1412" spans="1:22" x14ac:dyDescent="0.3">
      <c r="A1412" s="1">
        <v>41756</v>
      </c>
      <c r="B1412" s="2">
        <v>0.51004409722222221</v>
      </c>
      <c r="C1412" t="s">
        <v>62</v>
      </c>
      <c r="D1412" t="s">
        <v>38</v>
      </c>
      <c r="E1412">
        <v>5285.0779300000004</v>
      </c>
      <c r="F1412">
        <v>1.61</v>
      </c>
      <c r="G1412">
        <v>3.3577999999999997E-2</v>
      </c>
      <c r="H1412">
        <v>0</v>
      </c>
      <c r="I1412">
        <v>-9.3700000000000001E-4</v>
      </c>
    </row>
    <row r="1413" spans="1:22" x14ac:dyDescent="0.3">
      <c r="A1413" s="1">
        <v>41756</v>
      </c>
      <c r="B1413" s="2">
        <v>0.51004618055555551</v>
      </c>
      <c r="C1413" t="s">
        <v>62</v>
      </c>
      <c r="D1413" t="s">
        <v>76</v>
      </c>
    </row>
    <row r="1414" spans="1:22" x14ac:dyDescent="0.3">
      <c r="A1414" s="1">
        <v>41756</v>
      </c>
      <c r="B1414" s="2">
        <v>0.51004892361111109</v>
      </c>
      <c r="C1414" t="s">
        <v>62</v>
      </c>
      <c r="D1414" t="s">
        <v>40</v>
      </c>
      <c r="J1414">
        <v>48.786982000000002</v>
      </c>
      <c r="S1414">
        <v>31.632726999999999</v>
      </c>
      <c r="T1414">
        <v>0.153173</v>
      </c>
      <c r="U1414">
        <v>0.247088</v>
      </c>
      <c r="V1414">
        <v>0.31896400000000003</v>
      </c>
    </row>
    <row r="1415" spans="1:22" x14ac:dyDescent="0.3">
      <c r="A1415" s="1">
        <v>41756</v>
      </c>
      <c r="B1415" s="2">
        <v>0.51007675925925933</v>
      </c>
      <c r="C1415" t="s">
        <v>62</v>
      </c>
      <c r="D1415" t="s">
        <v>55</v>
      </c>
      <c r="K1415">
        <v>0</v>
      </c>
      <c r="L1415">
        <v>-3.333E-3</v>
      </c>
      <c r="M1415">
        <v>1.1689999999999999E-3</v>
      </c>
      <c r="N1415">
        <v>-8.0739999999999996E-3</v>
      </c>
      <c r="O1415">
        <v>-5.4900000000000001E-4</v>
      </c>
      <c r="P1415">
        <v>0.12124699999999999</v>
      </c>
      <c r="Q1415">
        <v>0.12124699999999999</v>
      </c>
      <c r="R1415">
        <v>242</v>
      </c>
    </row>
    <row r="1416" spans="1:22" x14ac:dyDescent="0.3">
      <c r="A1416" s="1">
        <v>41756</v>
      </c>
      <c r="B1416" s="2">
        <v>0.51007859953703705</v>
      </c>
      <c r="C1416" t="s">
        <v>62</v>
      </c>
      <c r="D1416" t="s">
        <v>38</v>
      </c>
      <c r="E1416">
        <v>5288.0778309999996</v>
      </c>
      <c r="F1416">
        <v>1.62</v>
      </c>
      <c r="G1416">
        <v>2.3868E-2</v>
      </c>
      <c r="H1416">
        <v>-3.333E-3</v>
      </c>
      <c r="I1416">
        <v>-2.1949999999999999E-3</v>
      </c>
    </row>
    <row r="1417" spans="1:22" x14ac:dyDescent="0.3">
      <c r="A1417" s="1">
        <v>41756</v>
      </c>
      <c r="B1417" s="2">
        <v>0.51008069444444437</v>
      </c>
      <c r="C1417" t="s">
        <v>62</v>
      </c>
      <c r="D1417" t="s">
        <v>77</v>
      </c>
    </row>
    <row r="1418" spans="1:22" x14ac:dyDescent="0.3">
      <c r="A1418" s="1">
        <v>41756</v>
      </c>
      <c r="B1418" s="2">
        <v>0.51008342592592593</v>
      </c>
      <c r="C1418" t="s">
        <v>62</v>
      </c>
      <c r="D1418" t="s">
        <v>40</v>
      </c>
      <c r="J1418">
        <v>48.764830000000003</v>
      </c>
      <c r="S1418">
        <v>31.604206000000001</v>
      </c>
      <c r="T1418">
        <v>0.231624</v>
      </c>
      <c r="U1418">
        <v>0.24589800000000001</v>
      </c>
      <c r="V1418">
        <v>0.316774</v>
      </c>
    </row>
    <row r="1419" spans="1:22" x14ac:dyDescent="0.3">
      <c r="A1419" s="1">
        <v>41756</v>
      </c>
      <c r="B1419" s="2">
        <v>0.51008613425925919</v>
      </c>
      <c r="C1419" t="s">
        <v>62</v>
      </c>
      <c r="D1419" t="s">
        <v>59</v>
      </c>
    </row>
    <row r="1420" spans="1:22" x14ac:dyDescent="0.3">
      <c r="A1420" s="1">
        <v>41756</v>
      </c>
      <c r="B1420" s="2">
        <v>0.51011114583333328</v>
      </c>
      <c r="C1420" t="s">
        <v>62</v>
      </c>
      <c r="D1420" t="s">
        <v>55</v>
      </c>
      <c r="K1420">
        <v>0</v>
      </c>
      <c r="L1420">
        <v>-0.02</v>
      </c>
      <c r="M1420">
        <v>-1.0988E-2</v>
      </c>
      <c r="N1420">
        <v>-1.2156999999999999E-2</v>
      </c>
      <c r="O1420">
        <v>-4.9600000000000002E-4</v>
      </c>
      <c r="P1420">
        <v>1.2026810000000001</v>
      </c>
      <c r="Q1420">
        <v>1.2026810000000001</v>
      </c>
      <c r="R1420">
        <v>2405</v>
      </c>
    </row>
    <row r="1421" spans="1:22" x14ac:dyDescent="0.3">
      <c r="A1421" s="1">
        <v>41756</v>
      </c>
      <c r="B1421" s="2">
        <v>0.5101130439814815</v>
      </c>
      <c r="C1421" t="s">
        <v>62</v>
      </c>
      <c r="D1421" t="s">
        <v>38</v>
      </c>
      <c r="E1421">
        <v>5291.0778339999997</v>
      </c>
      <c r="F1421">
        <v>1.68</v>
      </c>
      <c r="G1421">
        <v>1.1620999999999999E-2</v>
      </c>
      <c r="H1421">
        <v>-0.02</v>
      </c>
      <c r="I1421">
        <v>-3.2000000000000002E-3</v>
      </c>
    </row>
    <row r="1422" spans="1:22" x14ac:dyDescent="0.3">
      <c r="A1422" s="1">
        <v>41756</v>
      </c>
      <c r="B1422" s="2">
        <v>0.51011509259259258</v>
      </c>
      <c r="C1422" t="s">
        <v>62</v>
      </c>
      <c r="D1422" t="s">
        <v>77</v>
      </c>
    </row>
    <row r="1423" spans="1:22" x14ac:dyDescent="0.3">
      <c r="A1423" s="1">
        <v>41756</v>
      </c>
      <c r="B1423" s="2">
        <v>0.51011782407407413</v>
      </c>
      <c r="C1423" t="s">
        <v>62</v>
      </c>
      <c r="D1423" t="s">
        <v>40</v>
      </c>
      <c r="J1423">
        <v>48.786113</v>
      </c>
      <c r="S1423">
        <v>31.61271</v>
      </c>
      <c r="T1423">
        <v>0.198629</v>
      </c>
      <c r="U1423">
        <v>0.28174100000000002</v>
      </c>
      <c r="V1423">
        <v>0.31977299999999997</v>
      </c>
    </row>
    <row r="1424" spans="1:22" x14ac:dyDescent="0.3">
      <c r="A1424" s="1">
        <v>41756</v>
      </c>
      <c r="B1424" s="2">
        <v>0.51014565972222226</v>
      </c>
      <c r="C1424" t="s">
        <v>62</v>
      </c>
      <c r="D1424" t="s">
        <v>55</v>
      </c>
      <c r="K1424">
        <v>0</v>
      </c>
      <c r="L1424">
        <v>-2.3333E-2</v>
      </c>
      <c r="M1424">
        <v>-1.8953999999999999E-2</v>
      </c>
      <c r="N1424">
        <v>-7.9660000000000009E-3</v>
      </c>
      <c r="O1424">
        <v>-4.0499999999999998E-4</v>
      </c>
      <c r="P1424">
        <v>1.7282519999999999</v>
      </c>
      <c r="Q1424">
        <v>1.7282519999999999</v>
      </c>
      <c r="R1424">
        <v>3456</v>
      </c>
    </row>
    <row r="1425" spans="1:22" x14ac:dyDescent="0.3">
      <c r="A1425" s="1">
        <v>41756</v>
      </c>
      <c r="B1425" s="2">
        <v>0.51014754629629633</v>
      </c>
      <c r="C1425" t="s">
        <v>62</v>
      </c>
      <c r="D1425" t="s">
        <v>38</v>
      </c>
      <c r="E1425">
        <v>5294.0776459999997</v>
      </c>
      <c r="F1425">
        <v>1.75</v>
      </c>
      <c r="G1425">
        <v>-1.923E-3</v>
      </c>
      <c r="H1425">
        <v>-2.3333E-2</v>
      </c>
      <c r="I1425">
        <v>-4.0489999999999996E-3</v>
      </c>
    </row>
    <row r="1426" spans="1:22" x14ac:dyDescent="0.3">
      <c r="A1426" s="1">
        <v>41756</v>
      </c>
      <c r="B1426" s="2">
        <v>0.51014960648148155</v>
      </c>
      <c r="C1426" t="s">
        <v>62</v>
      </c>
      <c r="D1426" t="s">
        <v>77</v>
      </c>
    </row>
    <row r="1427" spans="1:22" x14ac:dyDescent="0.3">
      <c r="A1427" s="1">
        <v>41756</v>
      </c>
      <c r="B1427" s="2">
        <v>0.51015234953703703</v>
      </c>
      <c r="C1427" t="s">
        <v>62</v>
      </c>
      <c r="D1427" t="s">
        <v>40</v>
      </c>
      <c r="J1427">
        <v>48.824336000000002</v>
      </c>
      <c r="S1427">
        <v>31.616961</v>
      </c>
      <c r="T1427">
        <v>0.21173700000000001</v>
      </c>
      <c r="U1427">
        <v>0.24813499999999999</v>
      </c>
      <c r="V1427">
        <v>0.31815500000000002</v>
      </c>
    </row>
    <row r="1428" spans="1:22" x14ac:dyDescent="0.3">
      <c r="A1428" s="1">
        <v>41756</v>
      </c>
      <c r="B1428" s="2">
        <v>0.51018135416666666</v>
      </c>
      <c r="C1428" t="s">
        <v>62</v>
      </c>
      <c r="D1428" t="s">
        <v>55</v>
      </c>
      <c r="K1428">
        <v>0</v>
      </c>
      <c r="L1428">
        <v>-0.03</v>
      </c>
      <c r="M1428">
        <v>-2.5739000000000001E-2</v>
      </c>
      <c r="N1428">
        <v>-6.7850000000000002E-3</v>
      </c>
      <c r="O1428">
        <v>-2.8200000000000002E-4</v>
      </c>
      <c r="P1428">
        <v>2.239655</v>
      </c>
      <c r="Q1428">
        <v>2.239655</v>
      </c>
      <c r="R1428">
        <v>4479</v>
      </c>
    </row>
    <row r="1429" spans="1:22" x14ac:dyDescent="0.3">
      <c r="A1429" s="1">
        <v>41756</v>
      </c>
      <c r="B1429" s="2">
        <v>0.51018324074074073</v>
      </c>
      <c r="C1429" t="s">
        <v>62</v>
      </c>
      <c r="D1429" t="s">
        <v>38</v>
      </c>
      <c r="E1429">
        <v>5297.0784620000004</v>
      </c>
      <c r="F1429">
        <v>1.84</v>
      </c>
      <c r="G1429">
        <v>-1.4662E-2</v>
      </c>
      <c r="H1429">
        <v>-0.03</v>
      </c>
      <c r="I1429">
        <v>-4.7660000000000003E-3</v>
      </c>
    </row>
    <row r="1430" spans="1:22" x14ac:dyDescent="0.3">
      <c r="A1430" s="1">
        <v>41756</v>
      </c>
      <c r="B1430" s="2">
        <v>0.51018530092592596</v>
      </c>
      <c r="C1430" t="s">
        <v>62</v>
      </c>
      <c r="D1430" t="s">
        <v>77</v>
      </c>
    </row>
    <row r="1431" spans="1:22" x14ac:dyDescent="0.3">
      <c r="A1431" s="1">
        <v>41756</v>
      </c>
      <c r="B1431" s="2">
        <v>0.51018804398148154</v>
      </c>
      <c r="C1431" t="s">
        <v>62</v>
      </c>
      <c r="D1431" t="s">
        <v>40</v>
      </c>
      <c r="J1431">
        <v>48.897741000000003</v>
      </c>
      <c r="S1431">
        <v>31.610938000000001</v>
      </c>
      <c r="T1431">
        <v>0.22975100000000001</v>
      </c>
      <c r="U1431">
        <v>0.248611</v>
      </c>
      <c r="V1431">
        <v>0.31867800000000002</v>
      </c>
    </row>
    <row r="1432" spans="1:22" x14ac:dyDescent="0.3">
      <c r="A1432" s="1">
        <v>41756</v>
      </c>
      <c r="B1432" s="2">
        <v>0.51021587962962967</v>
      </c>
      <c r="C1432" t="s">
        <v>62</v>
      </c>
      <c r="D1432" t="s">
        <v>55</v>
      </c>
      <c r="K1432">
        <v>0</v>
      </c>
      <c r="L1432">
        <v>-3.3333000000000002E-2</v>
      </c>
      <c r="M1432">
        <v>-3.0557999999999998E-2</v>
      </c>
      <c r="N1432">
        <v>-4.8190000000000004E-3</v>
      </c>
      <c r="O1432">
        <v>-1.35E-4</v>
      </c>
      <c r="P1432">
        <v>2.5728420000000001</v>
      </c>
      <c r="Q1432">
        <v>2.5728420000000001</v>
      </c>
      <c r="R1432">
        <v>5145</v>
      </c>
    </row>
    <row r="1433" spans="1:22" x14ac:dyDescent="0.3">
      <c r="A1433" s="1">
        <v>41756</v>
      </c>
      <c r="B1433" s="2">
        <v>0.51021776620370374</v>
      </c>
      <c r="C1433" t="s">
        <v>62</v>
      </c>
      <c r="D1433" t="s">
        <v>38</v>
      </c>
      <c r="E1433">
        <v>5300.0778769999997</v>
      </c>
      <c r="F1433">
        <v>1.94</v>
      </c>
      <c r="G1433">
        <v>-2.5586000000000001E-2</v>
      </c>
      <c r="H1433">
        <v>-3.3333000000000002E-2</v>
      </c>
      <c r="I1433">
        <v>-5.2550000000000001E-3</v>
      </c>
    </row>
    <row r="1434" spans="1:22" x14ac:dyDescent="0.3">
      <c r="A1434" s="1">
        <v>41756</v>
      </c>
      <c r="B1434" s="2">
        <v>0.51021982638888885</v>
      </c>
      <c r="C1434" t="s">
        <v>62</v>
      </c>
      <c r="D1434" t="s">
        <v>77</v>
      </c>
    </row>
    <row r="1435" spans="1:22" x14ac:dyDescent="0.3">
      <c r="A1435" s="1">
        <v>41756</v>
      </c>
      <c r="B1435" s="2">
        <v>0.51022256944444444</v>
      </c>
      <c r="C1435" t="s">
        <v>62</v>
      </c>
      <c r="D1435" t="s">
        <v>40</v>
      </c>
      <c r="J1435">
        <v>48.989823000000001</v>
      </c>
      <c r="S1435">
        <v>31.606687000000001</v>
      </c>
      <c r="T1435">
        <v>0.25354500000000002</v>
      </c>
      <c r="U1435">
        <v>0.28307300000000002</v>
      </c>
      <c r="V1435">
        <v>0.31905899999999998</v>
      </c>
    </row>
    <row r="1436" spans="1:22" x14ac:dyDescent="0.3">
      <c r="A1436" s="1">
        <v>41756</v>
      </c>
      <c r="B1436" s="2">
        <v>0.51025043981481477</v>
      </c>
      <c r="C1436" t="s">
        <v>62</v>
      </c>
      <c r="D1436" t="s">
        <v>55</v>
      </c>
      <c r="K1436">
        <v>0</v>
      </c>
      <c r="L1436">
        <v>-4.3333000000000003E-2</v>
      </c>
      <c r="M1436">
        <v>-3.7887999999999998E-2</v>
      </c>
      <c r="N1436">
        <v>-7.3299999999999997E-3</v>
      </c>
      <c r="O1436">
        <v>4.6999999999999997E-5</v>
      </c>
      <c r="P1436">
        <v>3.2264010000000001</v>
      </c>
      <c r="Q1436">
        <v>3.2264010000000001</v>
      </c>
      <c r="R1436">
        <v>6452</v>
      </c>
    </row>
    <row r="1437" spans="1:22" x14ac:dyDescent="0.3">
      <c r="A1437" s="1">
        <v>41756</v>
      </c>
      <c r="B1437" s="2">
        <v>0.51025231481481481</v>
      </c>
      <c r="C1437" t="s">
        <v>62</v>
      </c>
      <c r="D1437" t="s">
        <v>38</v>
      </c>
      <c r="E1437">
        <v>5303.0781189999998</v>
      </c>
      <c r="F1437">
        <v>2.0699999999999998</v>
      </c>
      <c r="G1437">
        <v>-3.4972000000000003E-2</v>
      </c>
      <c r="H1437">
        <v>-4.3333000000000003E-2</v>
      </c>
      <c r="I1437">
        <v>-5.3769999999999998E-3</v>
      </c>
    </row>
    <row r="1438" spans="1:22" x14ac:dyDescent="0.3">
      <c r="A1438" s="1">
        <v>41756</v>
      </c>
      <c r="B1438" s="2">
        <v>0.51025438657407407</v>
      </c>
      <c r="C1438" t="s">
        <v>62</v>
      </c>
      <c r="D1438" t="s">
        <v>77</v>
      </c>
    </row>
    <row r="1439" spans="1:22" x14ac:dyDescent="0.3">
      <c r="A1439" s="1">
        <v>41756</v>
      </c>
      <c r="B1439" s="2">
        <v>0.51025711805555563</v>
      </c>
      <c r="C1439" t="s">
        <v>62</v>
      </c>
      <c r="D1439" t="s">
        <v>40</v>
      </c>
      <c r="J1439">
        <v>49.094935999999997</v>
      </c>
      <c r="S1439">
        <v>31.580822999999999</v>
      </c>
      <c r="T1439">
        <v>0.29454599999999997</v>
      </c>
      <c r="U1439">
        <v>0.24813499999999999</v>
      </c>
      <c r="V1439">
        <v>0.31891599999999998</v>
      </c>
    </row>
    <row r="1440" spans="1:22" x14ac:dyDescent="0.3">
      <c r="A1440" s="1">
        <v>41756</v>
      </c>
      <c r="B1440" s="2">
        <v>0.5102849421296296</v>
      </c>
      <c r="C1440" t="s">
        <v>62</v>
      </c>
      <c r="D1440" t="s">
        <v>55</v>
      </c>
      <c r="K1440">
        <v>0</v>
      </c>
      <c r="L1440">
        <v>-0.04</v>
      </c>
      <c r="M1440">
        <v>-3.9869000000000002E-2</v>
      </c>
      <c r="N1440">
        <v>-1.98E-3</v>
      </c>
      <c r="O1440">
        <v>2.3800000000000001E-4</v>
      </c>
      <c r="P1440">
        <v>3.2423479999999998</v>
      </c>
      <c r="Q1440">
        <v>3.2423479999999998</v>
      </c>
      <c r="R1440">
        <v>6484</v>
      </c>
    </row>
    <row r="1441" spans="1:22" x14ac:dyDescent="0.3">
      <c r="A1441" s="1">
        <v>41756</v>
      </c>
      <c r="B1441" s="2">
        <v>0.51028681712962964</v>
      </c>
      <c r="C1441" t="s">
        <v>62</v>
      </c>
      <c r="D1441" t="s">
        <v>38</v>
      </c>
      <c r="E1441">
        <v>5306.0780640000003</v>
      </c>
      <c r="F1441">
        <v>2.19</v>
      </c>
      <c r="G1441">
        <v>-4.2748000000000001E-2</v>
      </c>
      <c r="H1441">
        <v>-0.04</v>
      </c>
      <c r="I1441">
        <v>-5.0930000000000003E-3</v>
      </c>
    </row>
    <row r="1442" spans="1:22" x14ac:dyDescent="0.3">
      <c r="A1442" s="1">
        <v>41756</v>
      </c>
      <c r="B1442" s="2">
        <v>0.51028887731481476</v>
      </c>
      <c r="C1442" t="s">
        <v>62</v>
      </c>
      <c r="D1442" t="s">
        <v>77</v>
      </c>
    </row>
    <row r="1443" spans="1:22" x14ac:dyDescent="0.3">
      <c r="A1443" s="1">
        <v>41756</v>
      </c>
      <c r="B1443" s="2">
        <v>0.51029162037037035</v>
      </c>
      <c r="C1443" t="s">
        <v>62</v>
      </c>
      <c r="D1443" t="s">
        <v>40</v>
      </c>
      <c r="J1443">
        <v>49.229584000000003</v>
      </c>
      <c r="S1443">
        <v>31.597121000000001</v>
      </c>
      <c r="T1443">
        <v>0.27675699999999998</v>
      </c>
      <c r="U1443">
        <v>0.24804000000000001</v>
      </c>
      <c r="V1443">
        <v>0.31886900000000001</v>
      </c>
    </row>
    <row r="1444" spans="1:22" x14ac:dyDescent="0.3">
      <c r="A1444" s="1">
        <v>41756</v>
      </c>
      <c r="B1444" s="2">
        <v>0.51031944444444444</v>
      </c>
      <c r="C1444" t="s">
        <v>62</v>
      </c>
      <c r="D1444" t="s">
        <v>55</v>
      </c>
      <c r="K1444">
        <v>0</v>
      </c>
      <c r="L1444">
        <v>-4.3333000000000003E-2</v>
      </c>
      <c r="M1444">
        <v>-4.1936000000000001E-2</v>
      </c>
      <c r="N1444">
        <v>-2.0669999999999998E-3</v>
      </c>
      <c r="O1444">
        <v>4.4000000000000002E-4</v>
      </c>
      <c r="P1444">
        <v>3.4102350000000001</v>
      </c>
      <c r="Q1444">
        <v>3.4102350000000001</v>
      </c>
      <c r="R1444">
        <v>6820</v>
      </c>
    </row>
    <row r="1445" spans="1:22" x14ac:dyDescent="0.3">
      <c r="A1445" s="1">
        <v>41756</v>
      </c>
      <c r="B1445" s="2">
        <v>0.51032133101851851</v>
      </c>
      <c r="C1445" t="s">
        <v>62</v>
      </c>
      <c r="D1445" t="s">
        <v>38</v>
      </c>
      <c r="E1445">
        <v>5309.0780619999996</v>
      </c>
      <c r="F1445">
        <v>2.3199999999999998</v>
      </c>
      <c r="G1445">
        <v>-4.8625000000000002E-2</v>
      </c>
      <c r="H1445">
        <v>-4.3333000000000003E-2</v>
      </c>
      <c r="I1445">
        <v>-4.5050000000000003E-3</v>
      </c>
    </row>
    <row r="1446" spans="1:22" x14ac:dyDescent="0.3">
      <c r="A1446" s="1">
        <v>41756</v>
      </c>
      <c r="B1446" s="2">
        <v>0.51032339120370374</v>
      </c>
      <c r="C1446" t="s">
        <v>62</v>
      </c>
      <c r="D1446" t="s">
        <v>77</v>
      </c>
    </row>
    <row r="1447" spans="1:22" x14ac:dyDescent="0.3">
      <c r="A1447" s="1">
        <v>41756</v>
      </c>
      <c r="B1447" s="2">
        <v>0.51032612268518518</v>
      </c>
      <c r="C1447" t="s">
        <v>62</v>
      </c>
      <c r="D1447" t="s">
        <v>40</v>
      </c>
      <c r="J1447">
        <v>49.363799</v>
      </c>
      <c r="S1447">
        <v>31.588616999999999</v>
      </c>
      <c r="T1447">
        <v>0.32311699999999999</v>
      </c>
      <c r="U1447">
        <v>0.28416799999999998</v>
      </c>
      <c r="V1447">
        <v>0.31896400000000003</v>
      </c>
    </row>
    <row r="1448" spans="1:22" x14ac:dyDescent="0.3">
      <c r="A1448" s="1">
        <v>41756</v>
      </c>
      <c r="B1448" s="2">
        <v>0.51035396990740745</v>
      </c>
      <c r="C1448" t="s">
        <v>62</v>
      </c>
      <c r="D1448" t="s">
        <v>55</v>
      </c>
      <c r="K1448">
        <v>0</v>
      </c>
      <c r="L1448">
        <v>-3.6666999999999998E-2</v>
      </c>
      <c r="M1448">
        <v>-3.9389E-2</v>
      </c>
      <c r="N1448">
        <v>2.5460000000000001E-3</v>
      </c>
      <c r="O1448">
        <v>6.29E-4</v>
      </c>
      <c r="P1448">
        <v>3.0836960000000002</v>
      </c>
      <c r="Q1448">
        <v>3.0836960000000002</v>
      </c>
      <c r="R1448">
        <v>6167</v>
      </c>
    </row>
    <row r="1449" spans="1:22" x14ac:dyDescent="0.3">
      <c r="A1449" s="1">
        <v>41756</v>
      </c>
      <c r="B1449" s="2">
        <v>0.51035583333333334</v>
      </c>
      <c r="C1449" t="s">
        <v>62</v>
      </c>
      <c r="D1449" t="s">
        <v>38</v>
      </c>
      <c r="E1449">
        <v>5312.0783240000001</v>
      </c>
      <c r="F1449">
        <v>2.4300000000000002</v>
      </c>
      <c r="G1449">
        <v>-5.2470000000000003E-2</v>
      </c>
      <c r="H1449">
        <v>-3.6666999999999998E-2</v>
      </c>
      <c r="I1449">
        <v>-3.7690000000000002E-3</v>
      </c>
    </row>
    <row r="1450" spans="1:22" x14ac:dyDescent="0.3">
      <c r="A1450" s="1">
        <v>41756</v>
      </c>
      <c r="B1450" s="2">
        <v>0.51035789351851857</v>
      </c>
      <c r="C1450" t="s">
        <v>62</v>
      </c>
      <c r="D1450" t="s">
        <v>77</v>
      </c>
    </row>
    <row r="1451" spans="1:22" x14ac:dyDescent="0.3">
      <c r="A1451" s="1">
        <v>41756</v>
      </c>
      <c r="B1451" s="2">
        <v>0.51036063657407404</v>
      </c>
      <c r="C1451" t="s">
        <v>62</v>
      </c>
      <c r="D1451" t="s">
        <v>40</v>
      </c>
      <c r="J1451">
        <v>49.505397000000002</v>
      </c>
      <c r="S1451">
        <v>31.609166999999999</v>
      </c>
      <c r="T1451">
        <v>0.27394800000000002</v>
      </c>
      <c r="U1451">
        <v>0.24665899999999999</v>
      </c>
      <c r="V1451">
        <v>0.317774</v>
      </c>
    </row>
    <row r="1452" spans="1:22" x14ac:dyDescent="0.3">
      <c r="A1452" s="1">
        <v>41756</v>
      </c>
      <c r="B1452" s="2">
        <v>0.51038968750000002</v>
      </c>
      <c r="C1452" t="s">
        <v>62</v>
      </c>
      <c r="D1452" t="s">
        <v>55</v>
      </c>
      <c r="K1452">
        <v>0</v>
      </c>
      <c r="L1452">
        <v>-0.03</v>
      </c>
      <c r="M1452">
        <v>-3.4118999999999997E-2</v>
      </c>
      <c r="N1452">
        <v>5.2700000000000004E-3</v>
      </c>
      <c r="O1452">
        <v>7.9199999999999995E-4</v>
      </c>
      <c r="P1452">
        <v>2.589604</v>
      </c>
      <c r="Q1452">
        <v>2.589604</v>
      </c>
      <c r="R1452">
        <v>5179</v>
      </c>
    </row>
    <row r="1453" spans="1:22" x14ac:dyDescent="0.3">
      <c r="A1453" s="1">
        <v>41756</v>
      </c>
      <c r="B1453" s="2">
        <v>0.51039151620370371</v>
      </c>
      <c r="C1453" t="s">
        <v>62</v>
      </c>
      <c r="D1453" t="s">
        <v>38</v>
      </c>
      <c r="E1453">
        <v>5315.078023</v>
      </c>
      <c r="F1453">
        <v>2.52</v>
      </c>
      <c r="G1453">
        <v>-5.2975000000000001E-2</v>
      </c>
      <c r="H1453">
        <v>-0.03</v>
      </c>
      <c r="I1453">
        <v>-2.9350000000000001E-3</v>
      </c>
    </row>
    <row r="1454" spans="1:22" x14ac:dyDescent="0.3">
      <c r="A1454" s="1">
        <v>41756</v>
      </c>
      <c r="B1454" s="2">
        <v>0.51039357638888883</v>
      </c>
      <c r="C1454" t="s">
        <v>62</v>
      </c>
      <c r="D1454" t="s">
        <v>77</v>
      </c>
    </row>
    <row r="1455" spans="1:22" x14ac:dyDescent="0.3">
      <c r="A1455" s="1">
        <v>41756</v>
      </c>
      <c r="B1455" s="2">
        <v>0.51039630787037038</v>
      </c>
      <c r="C1455" t="s">
        <v>62</v>
      </c>
      <c r="D1455" t="s">
        <v>40</v>
      </c>
      <c r="J1455">
        <v>49.631357999999999</v>
      </c>
      <c r="S1455">
        <v>31.595172000000002</v>
      </c>
      <c r="T1455">
        <v>0.25641799999999998</v>
      </c>
      <c r="U1455">
        <v>0.25032500000000002</v>
      </c>
      <c r="V1455">
        <v>0.31867800000000002</v>
      </c>
    </row>
    <row r="1456" spans="1:22" x14ac:dyDescent="0.3">
      <c r="A1456" s="1">
        <v>41756</v>
      </c>
      <c r="B1456" s="2">
        <v>0.51042420138888889</v>
      </c>
      <c r="C1456" t="s">
        <v>62</v>
      </c>
      <c r="D1456" t="s">
        <v>55</v>
      </c>
      <c r="K1456">
        <v>0</v>
      </c>
      <c r="L1456">
        <v>-0.02</v>
      </c>
      <c r="M1456">
        <v>-2.6023999999999999E-2</v>
      </c>
      <c r="N1456">
        <v>8.0949999999999998E-3</v>
      </c>
      <c r="O1456">
        <v>9.1699999999999995E-4</v>
      </c>
      <c r="P1456">
        <v>1.866865</v>
      </c>
      <c r="Q1456">
        <v>1.866865</v>
      </c>
      <c r="R1456">
        <v>3733</v>
      </c>
    </row>
    <row r="1457" spans="1:22" x14ac:dyDescent="0.3">
      <c r="A1457" s="1">
        <v>41756</v>
      </c>
      <c r="B1457" s="2">
        <v>0.51042603009259258</v>
      </c>
      <c r="C1457" t="s">
        <v>62</v>
      </c>
      <c r="D1457" t="s">
        <v>38</v>
      </c>
      <c r="E1457">
        <v>5318.0774350000002</v>
      </c>
      <c r="F1457">
        <v>2.58</v>
      </c>
      <c r="G1457">
        <v>-4.9442E-2</v>
      </c>
      <c r="H1457">
        <v>-0.02</v>
      </c>
      <c r="I1457">
        <v>-1.9289999999999999E-3</v>
      </c>
    </row>
    <row r="1458" spans="1:22" x14ac:dyDescent="0.3">
      <c r="A1458" s="1">
        <v>41756</v>
      </c>
      <c r="B1458" s="2">
        <v>0.5104280902777778</v>
      </c>
      <c r="C1458" t="s">
        <v>62</v>
      </c>
      <c r="D1458" t="s">
        <v>77</v>
      </c>
    </row>
    <row r="1459" spans="1:22" x14ac:dyDescent="0.3">
      <c r="A1459" s="1">
        <v>41756</v>
      </c>
      <c r="B1459" s="2">
        <v>0.51043086805555549</v>
      </c>
      <c r="C1459" t="s">
        <v>62</v>
      </c>
      <c r="D1459" t="s">
        <v>40</v>
      </c>
      <c r="J1459">
        <v>49.737340000000003</v>
      </c>
      <c r="S1459">
        <v>31.602435</v>
      </c>
      <c r="T1459">
        <v>0.220001</v>
      </c>
      <c r="U1459">
        <v>0.283026</v>
      </c>
      <c r="V1459">
        <v>0.31872600000000001</v>
      </c>
    </row>
    <row r="1460" spans="1:22" x14ac:dyDescent="0.3">
      <c r="A1460" s="1">
        <v>41756</v>
      </c>
      <c r="B1460" s="2">
        <v>0.51045877314814814</v>
      </c>
      <c r="C1460" t="s">
        <v>62</v>
      </c>
      <c r="D1460" t="s">
        <v>55</v>
      </c>
      <c r="K1460">
        <v>0</v>
      </c>
      <c r="L1460">
        <v>-0.02</v>
      </c>
      <c r="M1460">
        <v>-2.1883E-2</v>
      </c>
      <c r="N1460">
        <v>4.1419999999999998E-3</v>
      </c>
      <c r="O1460">
        <v>1.0219999999999999E-3</v>
      </c>
      <c r="P1460">
        <v>1.641081</v>
      </c>
      <c r="Q1460">
        <v>1.641081</v>
      </c>
      <c r="R1460">
        <v>3282</v>
      </c>
    </row>
    <row r="1461" spans="1:22" x14ac:dyDescent="0.3">
      <c r="A1461" s="1">
        <v>41756</v>
      </c>
      <c r="B1461" s="2">
        <v>0.51046060185185183</v>
      </c>
      <c r="C1461" t="s">
        <v>62</v>
      </c>
      <c r="D1461" t="s">
        <v>38</v>
      </c>
      <c r="E1461">
        <v>5321.0780670000004</v>
      </c>
      <c r="F1461">
        <v>2.64</v>
      </c>
      <c r="G1461">
        <v>-4.3060000000000001E-2</v>
      </c>
      <c r="H1461">
        <v>-0.02</v>
      </c>
      <c r="I1461">
        <v>-7.1699999999999997E-4</v>
      </c>
    </row>
    <row r="1462" spans="1:22" x14ac:dyDescent="0.3">
      <c r="A1462" s="1">
        <v>41756</v>
      </c>
      <c r="B1462" s="2">
        <v>0.51046266203703705</v>
      </c>
      <c r="C1462" t="s">
        <v>62</v>
      </c>
      <c r="D1462" t="s">
        <v>77</v>
      </c>
    </row>
    <row r="1463" spans="1:22" x14ac:dyDescent="0.3">
      <c r="A1463" s="1">
        <v>41756</v>
      </c>
      <c r="B1463" s="2">
        <v>0.51046540509259264</v>
      </c>
      <c r="C1463" t="s">
        <v>62</v>
      </c>
      <c r="D1463" t="s">
        <v>40</v>
      </c>
      <c r="J1463">
        <v>49.813350999999997</v>
      </c>
      <c r="S1463">
        <v>31.614304000000001</v>
      </c>
      <c r="T1463">
        <v>0.210671</v>
      </c>
      <c r="U1463">
        <v>0.28145500000000001</v>
      </c>
      <c r="V1463">
        <v>0.31972499999999998</v>
      </c>
    </row>
    <row r="1464" spans="1:22" x14ac:dyDescent="0.3">
      <c r="A1464" s="1">
        <v>41756</v>
      </c>
      <c r="B1464" s="2">
        <v>0.51049325231481479</v>
      </c>
      <c r="C1464" t="s">
        <v>62</v>
      </c>
      <c r="D1464" t="s">
        <v>55</v>
      </c>
      <c r="K1464">
        <v>0</v>
      </c>
      <c r="L1464">
        <v>-6.6670000000000002E-3</v>
      </c>
      <c r="M1464">
        <v>-1.3339999999999999E-2</v>
      </c>
      <c r="N1464">
        <v>8.5430000000000002E-3</v>
      </c>
      <c r="O1464">
        <v>1.0859999999999999E-3</v>
      </c>
      <c r="P1464">
        <v>0.84040400000000004</v>
      </c>
      <c r="Q1464">
        <v>0.84040400000000004</v>
      </c>
      <c r="R1464">
        <v>1680</v>
      </c>
    </row>
    <row r="1465" spans="1:22" x14ac:dyDescent="0.3">
      <c r="A1465" s="1">
        <v>41756</v>
      </c>
      <c r="B1465" s="2">
        <v>0.51049567129629636</v>
      </c>
      <c r="C1465" t="s">
        <v>62</v>
      </c>
      <c r="D1465" t="s">
        <v>38</v>
      </c>
      <c r="E1465">
        <v>5324.0780699999996</v>
      </c>
      <c r="F1465">
        <v>2.66</v>
      </c>
      <c r="G1465">
        <v>-3.4959999999999998E-2</v>
      </c>
      <c r="H1465">
        <v>-6.6670000000000002E-3</v>
      </c>
      <c r="I1465">
        <v>6.0899999999999995E-4</v>
      </c>
    </row>
    <row r="1466" spans="1:22" x14ac:dyDescent="0.3">
      <c r="A1466" s="1">
        <v>41756</v>
      </c>
      <c r="B1466" s="2">
        <v>0.51049773148148148</v>
      </c>
      <c r="C1466" t="s">
        <v>62</v>
      </c>
      <c r="D1466" t="s">
        <v>77</v>
      </c>
    </row>
    <row r="1467" spans="1:22" x14ac:dyDescent="0.3">
      <c r="A1467" s="1">
        <v>41756</v>
      </c>
      <c r="B1467" s="2">
        <v>0.51050047453703706</v>
      </c>
      <c r="C1467" t="s">
        <v>62</v>
      </c>
      <c r="D1467" t="s">
        <v>40</v>
      </c>
      <c r="J1467">
        <v>49.875463000000003</v>
      </c>
      <c r="S1467">
        <v>31.621390000000002</v>
      </c>
      <c r="T1467">
        <v>0.165441</v>
      </c>
      <c r="U1467">
        <v>0.24618300000000001</v>
      </c>
      <c r="V1467">
        <v>0.31844</v>
      </c>
    </row>
    <row r="1468" spans="1:22" x14ac:dyDescent="0.3">
      <c r="A1468" s="1">
        <v>41756</v>
      </c>
      <c r="B1468" s="2">
        <v>0.51052834490740739</v>
      </c>
      <c r="C1468" t="s">
        <v>62</v>
      </c>
      <c r="D1468" t="s">
        <v>55</v>
      </c>
      <c r="K1468">
        <v>0</v>
      </c>
      <c r="L1468">
        <v>6.6670000000000002E-3</v>
      </c>
      <c r="M1468">
        <v>-1.743E-3</v>
      </c>
      <c r="N1468">
        <v>1.1597E-2</v>
      </c>
      <c r="O1468">
        <v>1.0950000000000001E-3</v>
      </c>
      <c r="P1468">
        <v>-0.168708</v>
      </c>
      <c r="Q1468">
        <v>-0.168708</v>
      </c>
      <c r="R1468">
        <v>-337</v>
      </c>
    </row>
    <row r="1469" spans="1:22" x14ac:dyDescent="0.3">
      <c r="A1469" s="1">
        <v>41756</v>
      </c>
      <c r="B1469" s="2">
        <v>0.51053018518518523</v>
      </c>
      <c r="C1469" t="s">
        <v>62</v>
      </c>
      <c r="D1469" t="s">
        <v>38</v>
      </c>
      <c r="E1469">
        <v>5327.0777459999999</v>
      </c>
      <c r="F1469">
        <v>2.64</v>
      </c>
      <c r="G1469">
        <v>-2.4972999999999999E-2</v>
      </c>
      <c r="H1469">
        <v>6.6670000000000002E-3</v>
      </c>
      <c r="I1469">
        <v>1.9040000000000001E-3</v>
      </c>
    </row>
    <row r="1470" spans="1:22" x14ac:dyDescent="0.3">
      <c r="A1470" s="1">
        <v>41756</v>
      </c>
      <c r="B1470" s="2">
        <v>0.51053223379629631</v>
      </c>
      <c r="C1470" t="s">
        <v>62</v>
      </c>
      <c r="D1470" t="s">
        <v>76</v>
      </c>
    </row>
    <row r="1471" spans="1:22" x14ac:dyDescent="0.3">
      <c r="A1471" s="1">
        <v>41756</v>
      </c>
      <c r="B1471" s="2">
        <v>0.5105350115740741</v>
      </c>
      <c r="C1471" t="s">
        <v>62</v>
      </c>
      <c r="D1471" t="s">
        <v>40</v>
      </c>
      <c r="J1471">
        <v>49.911079999999998</v>
      </c>
      <c r="S1471">
        <v>31.601195000000001</v>
      </c>
      <c r="T1471">
        <v>0.23672499999999999</v>
      </c>
      <c r="U1471">
        <v>0.25698900000000002</v>
      </c>
      <c r="V1471">
        <v>0.318631</v>
      </c>
    </row>
    <row r="1472" spans="1:22" x14ac:dyDescent="0.3">
      <c r="A1472" s="1">
        <v>41756</v>
      </c>
      <c r="B1472" s="2">
        <v>0.51056297453703703</v>
      </c>
      <c r="C1472" t="s">
        <v>62</v>
      </c>
      <c r="D1472" t="s">
        <v>55</v>
      </c>
      <c r="K1472">
        <v>0</v>
      </c>
      <c r="L1472">
        <v>6.6670000000000002E-3</v>
      </c>
      <c r="M1472">
        <v>4.0730000000000002E-3</v>
      </c>
      <c r="N1472">
        <v>5.8170000000000001E-3</v>
      </c>
      <c r="O1472">
        <v>1.075E-3</v>
      </c>
      <c r="P1472">
        <v>-0.47988799999999998</v>
      </c>
      <c r="Q1472">
        <v>-0.47988799999999998</v>
      </c>
      <c r="R1472">
        <v>-959</v>
      </c>
    </row>
    <row r="1473" spans="1:22" x14ac:dyDescent="0.3">
      <c r="A1473" s="1">
        <v>41756</v>
      </c>
      <c r="B1473" s="2">
        <v>0.51056480324074072</v>
      </c>
      <c r="C1473" t="s">
        <v>62</v>
      </c>
      <c r="D1473" t="s">
        <v>38</v>
      </c>
      <c r="E1473">
        <v>5330.078109</v>
      </c>
      <c r="F1473">
        <v>2.62</v>
      </c>
      <c r="G1473">
        <v>-1.4265999999999999E-2</v>
      </c>
      <c r="H1473">
        <v>6.6670000000000002E-3</v>
      </c>
      <c r="I1473">
        <v>3.0140000000000002E-3</v>
      </c>
    </row>
    <row r="1474" spans="1:22" x14ac:dyDescent="0.3">
      <c r="A1474" s="1">
        <v>41756</v>
      </c>
      <c r="B1474" s="2">
        <v>0.51056685185185191</v>
      </c>
      <c r="C1474" t="s">
        <v>62</v>
      </c>
      <c r="D1474" t="s">
        <v>76</v>
      </c>
    </row>
    <row r="1475" spans="1:22" x14ac:dyDescent="0.3">
      <c r="A1475" s="1">
        <v>41756</v>
      </c>
      <c r="B1475" s="2">
        <v>0.51056959490740739</v>
      </c>
      <c r="C1475" t="s">
        <v>62</v>
      </c>
      <c r="D1475" t="s">
        <v>40</v>
      </c>
      <c r="J1475">
        <v>49.900221000000002</v>
      </c>
      <c r="S1475">
        <v>31.625109999999999</v>
      </c>
      <c r="T1475">
        <v>0.17141400000000001</v>
      </c>
      <c r="U1475">
        <v>0.28140700000000002</v>
      </c>
      <c r="V1475">
        <v>0.31948700000000002</v>
      </c>
    </row>
    <row r="1476" spans="1:22" x14ac:dyDescent="0.3">
      <c r="A1476" s="1">
        <v>41756</v>
      </c>
      <c r="B1476" s="2">
        <v>0.51059746527777772</v>
      </c>
      <c r="C1476" t="s">
        <v>62</v>
      </c>
      <c r="D1476" t="s">
        <v>55</v>
      </c>
      <c r="K1476">
        <v>0</v>
      </c>
      <c r="L1476">
        <v>0.02</v>
      </c>
      <c r="M1476">
        <v>1.3188999999999999E-2</v>
      </c>
      <c r="N1476">
        <v>9.1160000000000008E-3</v>
      </c>
      <c r="O1476">
        <v>1.0120000000000001E-3</v>
      </c>
      <c r="P1476">
        <v>-1.297174</v>
      </c>
      <c r="Q1476">
        <v>-1.297174</v>
      </c>
      <c r="R1476">
        <v>-2594</v>
      </c>
    </row>
    <row r="1477" spans="1:22" x14ac:dyDescent="0.3">
      <c r="A1477" s="1">
        <v>41756</v>
      </c>
      <c r="B1477" s="2">
        <v>0.51059929398148152</v>
      </c>
      <c r="C1477" t="s">
        <v>62</v>
      </c>
      <c r="D1477" t="s">
        <v>38</v>
      </c>
      <c r="E1477">
        <v>5333.0775350000004</v>
      </c>
      <c r="F1477">
        <v>2.56</v>
      </c>
      <c r="G1477">
        <v>-3.2200000000000002E-3</v>
      </c>
      <c r="H1477">
        <v>0.02</v>
      </c>
      <c r="I1477">
        <v>3.836E-3</v>
      </c>
    </row>
    <row r="1478" spans="1:22" x14ac:dyDescent="0.3">
      <c r="A1478" s="1">
        <v>41756</v>
      </c>
      <c r="B1478" s="2">
        <v>0.5106013425925926</v>
      </c>
      <c r="C1478" t="s">
        <v>62</v>
      </c>
      <c r="D1478" t="s">
        <v>76</v>
      </c>
    </row>
    <row r="1479" spans="1:22" x14ac:dyDescent="0.3">
      <c r="A1479" s="1">
        <v>41756</v>
      </c>
      <c r="B1479" s="2">
        <v>0.51060408564814808</v>
      </c>
      <c r="C1479" t="s">
        <v>62</v>
      </c>
      <c r="D1479" t="s">
        <v>40</v>
      </c>
      <c r="J1479">
        <v>49.892837</v>
      </c>
      <c r="S1479">
        <v>31.619440999999998</v>
      </c>
      <c r="T1479">
        <v>0.18293899999999999</v>
      </c>
      <c r="U1479">
        <v>0.24932499999999999</v>
      </c>
      <c r="V1479">
        <v>0.32001099999999999</v>
      </c>
    </row>
    <row r="1480" spans="1:22" x14ac:dyDescent="0.3">
      <c r="A1480" s="1">
        <v>41756</v>
      </c>
      <c r="B1480" s="2">
        <v>0.51063196759259266</v>
      </c>
      <c r="C1480" t="s">
        <v>62</v>
      </c>
      <c r="D1480" t="s">
        <v>55</v>
      </c>
      <c r="K1480">
        <v>0</v>
      </c>
      <c r="L1480">
        <v>3.6666999999999998E-2</v>
      </c>
      <c r="M1480">
        <v>2.6690999999999999E-2</v>
      </c>
      <c r="N1480">
        <v>1.3502E-2</v>
      </c>
      <c r="O1480">
        <v>8.8400000000000002E-4</v>
      </c>
      <c r="P1480">
        <v>-2.494313</v>
      </c>
      <c r="Q1480">
        <v>-2.494313</v>
      </c>
      <c r="R1480">
        <v>-4988</v>
      </c>
    </row>
    <row r="1481" spans="1:22" x14ac:dyDescent="0.3">
      <c r="A1481" s="1">
        <v>41756</v>
      </c>
      <c r="B1481" s="2">
        <v>0.51063380787037038</v>
      </c>
      <c r="C1481" t="s">
        <v>62</v>
      </c>
      <c r="D1481" t="s">
        <v>38</v>
      </c>
      <c r="E1481">
        <v>5336.07737</v>
      </c>
      <c r="F1481">
        <v>2.4500000000000002</v>
      </c>
      <c r="G1481">
        <v>9.1940000000000008E-3</v>
      </c>
      <c r="H1481">
        <v>3.6666999999999998E-2</v>
      </c>
      <c r="I1481">
        <v>4.4190000000000002E-3</v>
      </c>
    </row>
    <row r="1482" spans="1:22" x14ac:dyDescent="0.3">
      <c r="A1482" s="1">
        <v>41756</v>
      </c>
      <c r="B1482" s="2">
        <v>0.51063584490740743</v>
      </c>
      <c r="C1482" t="s">
        <v>62</v>
      </c>
      <c r="D1482" t="s">
        <v>76</v>
      </c>
    </row>
    <row r="1483" spans="1:22" x14ac:dyDescent="0.3">
      <c r="A1483" s="1">
        <v>41756</v>
      </c>
      <c r="B1483" s="2">
        <v>0.51063863425925926</v>
      </c>
      <c r="C1483" t="s">
        <v>62</v>
      </c>
      <c r="D1483" t="s">
        <v>40</v>
      </c>
      <c r="J1483">
        <v>49.830289999999998</v>
      </c>
      <c r="S1483">
        <v>31.59216</v>
      </c>
      <c r="T1483">
        <v>0.25667600000000002</v>
      </c>
      <c r="U1483">
        <v>0.253942</v>
      </c>
      <c r="V1483">
        <v>0.31972499999999998</v>
      </c>
    </row>
    <row r="1484" spans="1:22" x14ac:dyDescent="0.3">
      <c r="A1484" s="1">
        <v>41756</v>
      </c>
      <c r="B1484" s="2">
        <v>0.51066651620370374</v>
      </c>
      <c r="C1484" t="s">
        <v>62</v>
      </c>
      <c r="D1484" t="s">
        <v>55</v>
      </c>
      <c r="K1484">
        <v>0</v>
      </c>
      <c r="L1484">
        <v>3.6666999999999998E-2</v>
      </c>
      <c r="M1484">
        <v>3.3561000000000001E-2</v>
      </c>
      <c r="N1484">
        <v>6.8700000000000002E-3</v>
      </c>
      <c r="O1484">
        <v>7.2300000000000001E-4</v>
      </c>
      <c r="P1484">
        <v>-2.8671600000000002</v>
      </c>
      <c r="Q1484">
        <v>-2.8671600000000002</v>
      </c>
      <c r="R1484">
        <v>-5734</v>
      </c>
    </row>
    <row r="1485" spans="1:22" x14ac:dyDescent="0.3">
      <c r="A1485" s="1">
        <v>41756</v>
      </c>
      <c r="B1485" s="2">
        <v>0.51066835648148146</v>
      </c>
      <c r="C1485" t="s">
        <v>62</v>
      </c>
      <c r="D1485" t="s">
        <v>38</v>
      </c>
      <c r="E1485">
        <v>5339.077421</v>
      </c>
      <c r="F1485">
        <v>2.34</v>
      </c>
      <c r="G1485">
        <v>2.2112E-2</v>
      </c>
      <c r="H1485">
        <v>3.6666999999999998E-2</v>
      </c>
      <c r="I1485">
        <v>4.8659999999999997E-3</v>
      </c>
    </row>
    <row r="1486" spans="1:22" x14ac:dyDescent="0.3">
      <c r="A1486" s="1">
        <v>41756</v>
      </c>
      <c r="B1486" s="2">
        <v>0.51067039351851851</v>
      </c>
      <c r="C1486" t="s">
        <v>62</v>
      </c>
      <c r="D1486" t="s">
        <v>76</v>
      </c>
    </row>
    <row r="1487" spans="1:22" x14ac:dyDescent="0.3">
      <c r="A1487" s="1">
        <v>41756</v>
      </c>
      <c r="B1487" s="2">
        <v>0.51067313657407409</v>
      </c>
      <c r="C1487" t="s">
        <v>62</v>
      </c>
      <c r="D1487" t="s">
        <v>40</v>
      </c>
      <c r="J1487">
        <v>49.721702999999998</v>
      </c>
      <c r="S1487">
        <v>31.595880999999999</v>
      </c>
      <c r="T1487">
        <v>0.27081699999999997</v>
      </c>
      <c r="U1487">
        <v>0.28255000000000002</v>
      </c>
      <c r="V1487">
        <v>0.31963000000000003</v>
      </c>
    </row>
    <row r="1488" spans="1:22" x14ac:dyDescent="0.3">
      <c r="A1488" s="1">
        <v>41756</v>
      </c>
      <c r="B1488" s="2">
        <v>0.51070222222222228</v>
      </c>
      <c r="C1488" t="s">
        <v>62</v>
      </c>
      <c r="D1488" t="s">
        <v>55</v>
      </c>
      <c r="K1488">
        <v>0</v>
      </c>
      <c r="L1488">
        <v>4.3333000000000003E-2</v>
      </c>
      <c r="M1488">
        <v>3.9543000000000002E-2</v>
      </c>
      <c r="N1488">
        <v>5.9820000000000003E-3</v>
      </c>
      <c r="O1488">
        <v>5.3300000000000005E-4</v>
      </c>
      <c r="P1488">
        <v>-3.322206</v>
      </c>
      <c r="Q1488">
        <v>-3.322206</v>
      </c>
      <c r="R1488">
        <v>-6644</v>
      </c>
    </row>
    <row r="1489" spans="1:22" x14ac:dyDescent="0.3">
      <c r="A1489" s="1">
        <v>41756</v>
      </c>
      <c r="B1489" s="2">
        <v>0.51070405092592586</v>
      </c>
      <c r="C1489" t="s">
        <v>62</v>
      </c>
      <c r="D1489" t="s">
        <v>38</v>
      </c>
      <c r="E1489">
        <v>5342.0792119999996</v>
      </c>
      <c r="F1489">
        <v>2.21</v>
      </c>
      <c r="G1489">
        <v>3.3974999999999998E-2</v>
      </c>
      <c r="H1489">
        <v>4.3333000000000003E-2</v>
      </c>
      <c r="I1489">
        <v>5.1809999999999998E-3</v>
      </c>
    </row>
    <row r="1490" spans="1:22" x14ac:dyDescent="0.3">
      <c r="A1490" s="1">
        <v>41756</v>
      </c>
      <c r="B1490" s="2">
        <v>0.51070613425925926</v>
      </c>
      <c r="C1490" t="s">
        <v>62</v>
      </c>
      <c r="D1490" t="s">
        <v>76</v>
      </c>
    </row>
    <row r="1491" spans="1:22" x14ac:dyDescent="0.3">
      <c r="A1491" s="1">
        <v>41756</v>
      </c>
      <c r="B1491" s="2">
        <v>0.51070887731481485</v>
      </c>
      <c r="C1491" t="s">
        <v>62</v>
      </c>
      <c r="D1491" t="s">
        <v>40</v>
      </c>
      <c r="J1491">
        <v>49.594873</v>
      </c>
      <c r="S1491">
        <v>31.587554999999998</v>
      </c>
      <c r="T1491">
        <v>0.25919399999999998</v>
      </c>
      <c r="U1491">
        <v>0.25165700000000002</v>
      </c>
      <c r="V1491">
        <v>0.31839299999999998</v>
      </c>
    </row>
    <row r="1492" spans="1:22" x14ac:dyDescent="0.3">
      <c r="A1492" s="1">
        <v>41756</v>
      </c>
      <c r="B1492" s="2">
        <v>0.51073674768518518</v>
      </c>
      <c r="C1492" t="s">
        <v>62</v>
      </c>
      <c r="D1492" t="s">
        <v>55</v>
      </c>
      <c r="K1492">
        <v>0</v>
      </c>
      <c r="L1492">
        <v>3.3333000000000002E-2</v>
      </c>
      <c r="M1492">
        <v>3.6958999999999999E-2</v>
      </c>
      <c r="N1492">
        <v>-2.5839999999999999E-3</v>
      </c>
      <c r="O1492">
        <v>3.5599999999999998E-4</v>
      </c>
      <c r="P1492">
        <v>-2.887302</v>
      </c>
      <c r="Q1492">
        <v>-2.887302</v>
      </c>
      <c r="R1492">
        <v>-5774</v>
      </c>
    </row>
    <row r="1493" spans="1:22" x14ac:dyDescent="0.3">
      <c r="A1493" s="1">
        <v>41756</v>
      </c>
      <c r="B1493" s="2">
        <v>0.51073858796296301</v>
      </c>
      <c r="C1493" t="s">
        <v>62</v>
      </c>
      <c r="D1493" t="s">
        <v>38</v>
      </c>
      <c r="E1493">
        <v>5345.0778620000001</v>
      </c>
      <c r="F1493">
        <v>2.11</v>
      </c>
      <c r="G1493">
        <v>4.3492000000000003E-2</v>
      </c>
      <c r="H1493">
        <v>3.3333000000000002E-2</v>
      </c>
      <c r="I1493">
        <v>5.2839999999999996E-3</v>
      </c>
    </row>
    <row r="1494" spans="1:22" x14ac:dyDescent="0.3">
      <c r="A1494" s="1">
        <v>41756</v>
      </c>
      <c r="B1494" s="2">
        <v>0.51074062500000006</v>
      </c>
      <c r="C1494" t="s">
        <v>62</v>
      </c>
      <c r="D1494" t="s">
        <v>76</v>
      </c>
    </row>
    <row r="1495" spans="1:22" x14ac:dyDescent="0.3">
      <c r="A1495" s="1">
        <v>41756</v>
      </c>
      <c r="B1495" s="2">
        <v>0.51074336805555554</v>
      </c>
      <c r="C1495" t="s">
        <v>62</v>
      </c>
      <c r="D1495" t="s">
        <v>40</v>
      </c>
      <c r="J1495">
        <v>49.461962</v>
      </c>
      <c r="S1495">
        <v>31.603321000000001</v>
      </c>
      <c r="T1495">
        <v>0.270397</v>
      </c>
      <c r="U1495">
        <v>0.249753</v>
      </c>
      <c r="V1495">
        <v>0.31867800000000002</v>
      </c>
    </row>
    <row r="1496" spans="1:22" x14ac:dyDescent="0.3">
      <c r="A1496" s="1">
        <v>41756</v>
      </c>
      <c r="B1496" s="2">
        <v>0.51077128472222222</v>
      </c>
      <c r="C1496" t="s">
        <v>62</v>
      </c>
      <c r="D1496" t="s">
        <v>55</v>
      </c>
      <c r="K1496">
        <v>0</v>
      </c>
      <c r="L1496">
        <v>4.3333000000000003E-2</v>
      </c>
      <c r="M1496">
        <v>4.0030000000000003E-2</v>
      </c>
      <c r="N1496">
        <v>3.0709999999999999E-3</v>
      </c>
      <c r="O1496">
        <v>1.63E-4</v>
      </c>
      <c r="P1496">
        <v>-3.283909</v>
      </c>
      <c r="Q1496">
        <v>-3.283909</v>
      </c>
      <c r="R1496">
        <v>-6567</v>
      </c>
    </row>
    <row r="1497" spans="1:22" x14ac:dyDescent="0.3">
      <c r="A1497" s="1">
        <v>41756</v>
      </c>
      <c r="B1497" s="2">
        <v>0.51077312499999994</v>
      </c>
      <c r="C1497" t="s">
        <v>62</v>
      </c>
      <c r="D1497" t="s">
        <v>38</v>
      </c>
      <c r="E1497">
        <v>5348.0777029999999</v>
      </c>
      <c r="F1497">
        <v>1.98</v>
      </c>
      <c r="G1497">
        <v>4.9442E-2</v>
      </c>
      <c r="H1497">
        <v>4.3333000000000003E-2</v>
      </c>
      <c r="I1497">
        <v>5.0460000000000001E-3</v>
      </c>
    </row>
    <row r="1498" spans="1:22" x14ac:dyDescent="0.3">
      <c r="A1498" s="1">
        <v>41756</v>
      </c>
      <c r="B1498" s="2">
        <v>0.51077516203703699</v>
      </c>
      <c r="C1498" t="s">
        <v>62</v>
      </c>
      <c r="D1498" t="s">
        <v>76</v>
      </c>
    </row>
    <row r="1499" spans="1:22" x14ac:dyDescent="0.3">
      <c r="A1499" s="1">
        <v>41756</v>
      </c>
      <c r="B1499" s="2">
        <v>0.51077789351851854</v>
      </c>
      <c r="C1499" t="s">
        <v>62</v>
      </c>
      <c r="D1499" t="s">
        <v>40</v>
      </c>
      <c r="J1499">
        <v>49.340344000000002</v>
      </c>
      <c r="S1499">
        <v>31.580113999999998</v>
      </c>
      <c r="T1499">
        <v>0.27917799999999998</v>
      </c>
      <c r="U1499">
        <v>0.282026</v>
      </c>
      <c r="V1499">
        <v>0.31882100000000002</v>
      </c>
    </row>
    <row r="1500" spans="1:22" x14ac:dyDescent="0.3">
      <c r="A1500" s="1">
        <v>41756</v>
      </c>
      <c r="B1500" s="2">
        <v>0.51078064814814816</v>
      </c>
      <c r="C1500" t="s">
        <v>62</v>
      </c>
      <c r="D1500" t="s">
        <v>59</v>
      </c>
    </row>
    <row r="1501" spans="1:22" x14ac:dyDescent="0.3">
      <c r="A1501" s="1">
        <v>41756</v>
      </c>
      <c r="B1501" s="2">
        <v>0.51080565972222225</v>
      </c>
      <c r="C1501" t="s">
        <v>62</v>
      </c>
      <c r="D1501" t="s">
        <v>55</v>
      </c>
      <c r="K1501">
        <v>0</v>
      </c>
      <c r="L1501">
        <v>0.04</v>
      </c>
      <c r="M1501">
        <v>4.0375000000000001E-2</v>
      </c>
      <c r="N1501">
        <v>3.4499999999999998E-4</v>
      </c>
      <c r="O1501">
        <v>-3.0000000000000001E-5</v>
      </c>
      <c r="P1501">
        <v>-3.2390699999999999</v>
      </c>
      <c r="Q1501">
        <v>-3.2390699999999999</v>
      </c>
      <c r="R1501">
        <v>-6478</v>
      </c>
    </row>
    <row r="1502" spans="1:22" x14ac:dyDescent="0.3">
      <c r="A1502" s="1">
        <v>41756</v>
      </c>
      <c r="B1502" s="2">
        <v>0.51080749999999997</v>
      </c>
      <c r="C1502" t="s">
        <v>62</v>
      </c>
      <c r="D1502" t="s">
        <v>38</v>
      </c>
      <c r="E1502">
        <v>5351.0779160000002</v>
      </c>
      <c r="F1502">
        <v>1.86</v>
      </c>
      <c r="G1502">
        <v>5.1941000000000001E-2</v>
      </c>
      <c r="H1502">
        <v>0.04</v>
      </c>
      <c r="I1502">
        <v>4.3569999999999998E-3</v>
      </c>
    </row>
    <row r="1503" spans="1:22" x14ac:dyDescent="0.3">
      <c r="A1503" s="1">
        <v>41756</v>
      </c>
      <c r="B1503" s="2">
        <v>0.51080953703703702</v>
      </c>
      <c r="C1503" t="s">
        <v>62</v>
      </c>
      <c r="D1503" t="s">
        <v>76</v>
      </c>
    </row>
    <row r="1504" spans="1:22" x14ac:dyDescent="0.3">
      <c r="A1504" s="1">
        <v>41756</v>
      </c>
      <c r="B1504" s="2">
        <v>0.51081232638888896</v>
      </c>
      <c r="C1504" t="s">
        <v>62</v>
      </c>
      <c r="D1504" t="s">
        <v>40</v>
      </c>
      <c r="J1504">
        <v>49.202655</v>
      </c>
      <c r="S1504">
        <v>31.594109</v>
      </c>
      <c r="T1504">
        <v>0.24001800000000001</v>
      </c>
      <c r="U1504">
        <v>0.249277</v>
      </c>
      <c r="V1504">
        <v>0.32001099999999999</v>
      </c>
    </row>
    <row r="1505" spans="1:22" x14ac:dyDescent="0.3">
      <c r="A1505" s="1">
        <v>41756</v>
      </c>
      <c r="B1505" s="2">
        <v>0.51084016203703697</v>
      </c>
      <c r="C1505" t="s">
        <v>62</v>
      </c>
      <c r="D1505" t="s">
        <v>55</v>
      </c>
      <c r="K1505">
        <v>0</v>
      </c>
      <c r="L1505">
        <v>3.6666999999999998E-2</v>
      </c>
      <c r="M1505">
        <v>3.8453000000000001E-2</v>
      </c>
      <c r="N1505">
        <v>-1.923E-3</v>
      </c>
      <c r="O1505">
        <v>-2.1499999999999999E-4</v>
      </c>
      <c r="P1505">
        <v>-3.0249600000000001</v>
      </c>
      <c r="Q1505">
        <v>-3.0249600000000001</v>
      </c>
      <c r="R1505">
        <v>-6049</v>
      </c>
    </row>
    <row r="1506" spans="1:22" x14ac:dyDescent="0.3">
      <c r="A1506" s="1">
        <v>41756</v>
      </c>
      <c r="B1506" s="2">
        <v>0.51084201388888884</v>
      </c>
      <c r="C1506" t="s">
        <v>62</v>
      </c>
      <c r="D1506" t="s">
        <v>38</v>
      </c>
      <c r="E1506">
        <v>5354.0782170000002</v>
      </c>
      <c r="F1506">
        <v>1.75</v>
      </c>
      <c r="G1506">
        <v>5.2446E-2</v>
      </c>
      <c r="H1506">
        <v>3.6666999999999998E-2</v>
      </c>
      <c r="I1506">
        <v>3.2880000000000001E-3</v>
      </c>
    </row>
    <row r="1507" spans="1:22" x14ac:dyDescent="0.3">
      <c r="A1507" s="1">
        <v>41756</v>
      </c>
      <c r="B1507" s="2">
        <v>0.51084405092592589</v>
      </c>
      <c r="C1507" t="s">
        <v>62</v>
      </c>
      <c r="D1507" t="s">
        <v>76</v>
      </c>
    </row>
    <row r="1508" spans="1:22" x14ac:dyDescent="0.3">
      <c r="A1508" s="1">
        <v>41756</v>
      </c>
      <c r="B1508" s="2">
        <v>0.51084684027777783</v>
      </c>
      <c r="C1508" t="s">
        <v>62</v>
      </c>
      <c r="D1508" t="s">
        <v>40</v>
      </c>
      <c r="J1508">
        <v>49.065834000000002</v>
      </c>
      <c r="S1508">
        <v>31.590743</v>
      </c>
      <c r="T1508">
        <v>0.26962199999999997</v>
      </c>
      <c r="U1508">
        <v>0.24889700000000001</v>
      </c>
      <c r="V1508">
        <v>0.31882100000000002</v>
      </c>
    </row>
    <row r="1509" spans="1:22" x14ac:dyDescent="0.3">
      <c r="A1509" s="1">
        <v>41756</v>
      </c>
      <c r="B1509" s="2">
        <v>0.51087469907407412</v>
      </c>
      <c r="C1509" t="s">
        <v>62</v>
      </c>
      <c r="D1509" t="s">
        <v>55</v>
      </c>
      <c r="K1509">
        <v>0</v>
      </c>
      <c r="L1509">
        <v>0.02</v>
      </c>
      <c r="M1509">
        <v>2.8457E-2</v>
      </c>
      <c r="N1509">
        <v>-9.9950000000000004E-3</v>
      </c>
      <c r="O1509">
        <v>-3.5199999999999999E-4</v>
      </c>
      <c r="P1509">
        <v>-2.0102639999999998</v>
      </c>
      <c r="Q1509">
        <v>-2.0102639999999998</v>
      </c>
      <c r="R1509">
        <v>-4020</v>
      </c>
    </row>
    <row r="1510" spans="1:22" x14ac:dyDescent="0.3">
      <c r="A1510" s="1">
        <v>41756</v>
      </c>
      <c r="B1510" s="2">
        <v>0.51087656250000002</v>
      </c>
      <c r="C1510" t="s">
        <v>62</v>
      </c>
      <c r="D1510" t="s">
        <v>38</v>
      </c>
      <c r="E1510">
        <v>5357.0779279999997</v>
      </c>
      <c r="F1510">
        <v>1.69</v>
      </c>
      <c r="G1510">
        <v>5.0560000000000001E-2</v>
      </c>
      <c r="H1510">
        <v>0.02</v>
      </c>
      <c r="I1510">
        <v>2.0509999999999999E-3</v>
      </c>
    </row>
    <row r="1511" spans="1:22" x14ac:dyDescent="0.3">
      <c r="A1511" s="1">
        <v>41756</v>
      </c>
      <c r="B1511" s="2">
        <v>0.51087859953703707</v>
      </c>
      <c r="C1511" t="s">
        <v>62</v>
      </c>
      <c r="D1511" t="s">
        <v>76</v>
      </c>
    </row>
    <row r="1512" spans="1:22" x14ac:dyDescent="0.3">
      <c r="A1512" s="1">
        <v>41756</v>
      </c>
      <c r="B1512" s="2">
        <v>0.5108813888888889</v>
      </c>
      <c r="C1512" t="s">
        <v>62</v>
      </c>
      <c r="D1512" t="s">
        <v>40</v>
      </c>
      <c r="J1512">
        <v>48.947257</v>
      </c>
      <c r="S1512">
        <v>31.605801</v>
      </c>
      <c r="T1512">
        <v>0.209477</v>
      </c>
      <c r="U1512">
        <v>0.28093099999999999</v>
      </c>
      <c r="V1512">
        <v>0.32101099999999999</v>
      </c>
    </row>
    <row r="1513" spans="1:22" x14ac:dyDescent="0.3">
      <c r="A1513" s="1">
        <v>41756</v>
      </c>
      <c r="B1513" s="2">
        <v>0.51091040509259256</v>
      </c>
      <c r="C1513" t="s">
        <v>62</v>
      </c>
      <c r="D1513" t="s">
        <v>55</v>
      </c>
      <c r="K1513">
        <v>0</v>
      </c>
      <c r="L1513">
        <v>1.3332999999999999E-2</v>
      </c>
      <c r="M1513">
        <v>1.9275E-2</v>
      </c>
      <c r="N1513">
        <v>-9.1830000000000002E-3</v>
      </c>
      <c r="O1513">
        <v>-4.44E-4</v>
      </c>
      <c r="P1513">
        <v>-1.297447</v>
      </c>
      <c r="Q1513">
        <v>-1.297447</v>
      </c>
      <c r="R1513">
        <v>-2594</v>
      </c>
    </row>
    <row r="1514" spans="1:22" x14ac:dyDescent="0.3">
      <c r="A1514" s="1">
        <v>41756</v>
      </c>
      <c r="B1514" s="2">
        <v>0.51091225694444442</v>
      </c>
      <c r="C1514" t="s">
        <v>62</v>
      </c>
      <c r="D1514" t="s">
        <v>38</v>
      </c>
      <c r="E1514">
        <v>5360.0779309999998</v>
      </c>
      <c r="F1514">
        <v>1.65</v>
      </c>
      <c r="G1514">
        <v>4.5211000000000001E-2</v>
      </c>
      <c r="H1514">
        <v>1.3332999999999999E-2</v>
      </c>
      <c r="I1514">
        <v>7.8799999999999996E-4</v>
      </c>
    </row>
    <row r="1515" spans="1:22" x14ac:dyDescent="0.3">
      <c r="A1515" s="1">
        <v>41756</v>
      </c>
      <c r="B1515" s="2">
        <v>0.51091429398148147</v>
      </c>
      <c r="C1515" t="s">
        <v>62</v>
      </c>
      <c r="D1515" t="s">
        <v>76</v>
      </c>
    </row>
    <row r="1516" spans="1:22" x14ac:dyDescent="0.3">
      <c r="A1516" s="1">
        <v>41756</v>
      </c>
      <c r="B1516" s="2">
        <v>0.5109170833333333</v>
      </c>
      <c r="C1516" t="s">
        <v>62</v>
      </c>
      <c r="D1516" t="s">
        <v>40</v>
      </c>
      <c r="J1516">
        <v>48.863427000000001</v>
      </c>
      <c r="S1516">
        <v>31.618023999999998</v>
      </c>
      <c r="T1516">
        <v>0.18584500000000001</v>
      </c>
      <c r="U1516">
        <v>0.259797</v>
      </c>
      <c r="V1516">
        <v>0.31886900000000001</v>
      </c>
    </row>
    <row r="1517" spans="1:22" x14ac:dyDescent="0.3">
      <c r="A1517" s="1">
        <v>41756</v>
      </c>
      <c r="B1517" s="2">
        <v>0.51094491898148153</v>
      </c>
      <c r="C1517" t="s">
        <v>62</v>
      </c>
      <c r="D1517" t="s">
        <v>55</v>
      </c>
      <c r="K1517">
        <v>0</v>
      </c>
      <c r="L1517">
        <v>3.333E-3</v>
      </c>
      <c r="M1517">
        <v>9.7549999999999998E-3</v>
      </c>
      <c r="N1517">
        <v>-9.5200000000000007E-3</v>
      </c>
      <c r="O1517">
        <v>-4.9100000000000001E-4</v>
      </c>
      <c r="P1517">
        <v>-0.52696500000000002</v>
      </c>
      <c r="Q1517">
        <v>-0.52696500000000002</v>
      </c>
      <c r="R1517">
        <v>-1053</v>
      </c>
    </row>
    <row r="1518" spans="1:22" x14ac:dyDescent="0.3">
      <c r="A1518" s="1">
        <v>41756</v>
      </c>
      <c r="B1518" s="2">
        <v>0.5109467708333334</v>
      </c>
      <c r="C1518" t="s">
        <v>62</v>
      </c>
      <c r="D1518" t="s">
        <v>38</v>
      </c>
      <c r="E1518">
        <v>5363.0781029999998</v>
      </c>
      <c r="F1518">
        <v>1.64</v>
      </c>
      <c r="G1518">
        <v>3.6089999999999997E-2</v>
      </c>
      <c r="H1518">
        <v>3.333E-3</v>
      </c>
      <c r="I1518">
        <v>-4.7899999999999999E-4</v>
      </c>
    </row>
    <row r="1519" spans="1:22" x14ac:dyDescent="0.3">
      <c r="A1519" s="1">
        <v>41756</v>
      </c>
      <c r="B1519" s="2">
        <v>0.51094881944444448</v>
      </c>
      <c r="C1519" t="s">
        <v>62</v>
      </c>
      <c r="D1519" t="s">
        <v>76</v>
      </c>
    </row>
    <row r="1520" spans="1:22" x14ac:dyDescent="0.3">
      <c r="A1520" s="1">
        <v>41756</v>
      </c>
      <c r="B1520" s="2">
        <v>0.51095160879629631</v>
      </c>
      <c r="C1520" t="s">
        <v>62</v>
      </c>
      <c r="D1520" t="s">
        <v>40</v>
      </c>
      <c r="J1520">
        <v>48.813910999999997</v>
      </c>
      <c r="S1520">
        <v>31.629362</v>
      </c>
      <c r="T1520">
        <v>0.154335</v>
      </c>
      <c r="U1520">
        <v>0.24784900000000001</v>
      </c>
      <c r="V1520">
        <v>0.31953500000000001</v>
      </c>
    </row>
    <row r="1521" spans="1:22" x14ac:dyDescent="0.3">
      <c r="A1521" s="1">
        <v>41756</v>
      </c>
      <c r="B1521" s="2">
        <v>0.51097944444444443</v>
      </c>
      <c r="C1521" t="s">
        <v>62</v>
      </c>
      <c r="D1521" t="s">
        <v>55</v>
      </c>
      <c r="K1521">
        <v>0</v>
      </c>
      <c r="L1521">
        <v>0</v>
      </c>
      <c r="M1521">
        <v>3.4710000000000001E-3</v>
      </c>
      <c r="N1521">
        <v>-6.2839999999999997E-3</v>
      </c>
      <c r="O1521">
        <v>-5.0799999999999999E-4</v>
      </c>
      <c r="P1521">
        <v>-0.110551</v>
      </c>
      <c r="Q1521">
        <v>-0.110551</v>
      </c>
      <c r="R1521">
        <v>-221</v>
      </c>
    </row>
    <row r="1522" spans="1:22" x14ac:dyDescent="0.3">
      <c r="A1522" s="1">
        <v>41756</v>
      </c>
      <c r="B1522" s="2">
        <v>0.51098129629629629</v>
      </c>
      <c r="C1522" t="s">
        <v>62</v>
      </c>
      <c r="D1522" t="s">
        <v>38</v>
      </c>
      <c r="E1522">
        <v>5366.0777360000002</v>
      </c>
      <c r="F1522">
        <v>1.64</v>
      </c>
      <c r="G1522">
        <v>2.4444E-2</v>
      </c>
      <c r="H1522">
        <v>0</v>
      </c>
      <c r="I1522">
        <v>-1.7769999999999999E-3</v>
      </c>
    </row>
    <row r="1523" spans="1:22" x14ac:dyDescent="0.3">
      <c r="A1523" s="1">
        <v>41756</v>
      </c>
      <c r="B1523" s="2">
        <v>0.51098333333333334</v>
      </c>
      <c r="C1523" t="s">
        <v>62</v>
      </c>
      <c r="D1523" t="s">
        <v>76</v>
      </c>
    </row>
    <row r="1524" spans="1:22" x14ac:dyDescent="0.3">
      <c r="A1524" s="1">
        <v>41756</v>
      </c>
      <c r="B1524" s="2">
        <v>0.51098612268518517</v>
      </c>
      <c r="C1524" t="s">
        <v>62</v>
      </c>
      <c r="D1524" t="s">
        <v>40</v>
      </c>
      <c r="J1524">
        <v>48.800880999999997</v>
      </c>
      <c r="S1524">
        <v>31.628121</v>
      </c>
      <c r="T1524">
        <v>0.16098599999999999</v>
      </c>
      <c r="U1524">
        <v>0.28093099999999999</v>
      </c>
      <c r="V1524">
        <v>0.31963000000000003</v>
      </c>
    </row>
    <row r="1525" spans="1:22" x14ac:dyDescent="0.3">
      <c r="A1525" s="1">
        <v>41756</v>
      </c>
      <c r="B1525" s="2">
        <v>0.51101394675925926</v>
      </c>
      <c r="C1525" t="s">
        <v>62</v>
      </c>
      <c r="D1525" t="s">
        <v>55</v>
      </c>
      <c r="K1525">
        <v>0</v>
      </c>
      <c r="L1525">
        <v>-0.01</v>
      </c>
      <c r="M1525">
        <v>-4.4000000000000003E-3</v>
      </c>
      <c r="N1525">
        <v>-7.8709999999999995E-3</v>
      </c>
      <c r="O1525">
        <v>-4.86E-4</v>
      </c>
      <c r="P1525">
        <v>0.56140100000000004</v>
      </c>
      <c r="Q1525">
        <v>0.56140100000000004</v>
      </c>
      <c r="R1525">
        <v>1122</v>
      </c>
    </row>
    <row r="1526" spans="1:22" x14ac:dyDescent="0.3">
      <c r="A1526" s="1">
        <v>41756</v>
      </c>
      <c r="B1526" s="2">
        <v>0.51101578703703698</v>
      </c>
      <c r="C1526" t="s">
        <v>62</v>
      </c>
      <c r="D1526" t="s">
        <v>38</v>
      </c>
      <c r="E1526">
        <v>5369.0783030000002</v>
      </c>
      <c r="F1526">
        <v>1.67</v>
      </c>
      <c r="G1526">
        <v>1.2822999999999999E-2</v>
      </c>
      <c r="H1526">
        <v>-0.01</v>
      </c>
      <c r="I1526">
        <v>-3.0409999999999999E-3</v>
      </c>
    </row>
    <row r="1527" spans="1:22" x14ac:dyDescent="0.3">
      <c r="A1527" s="1">
        <v>41756</v>
      </c>
      <c r="B1527" s="2">
        <v>0.51101783564814818</v>
      </c>
      <c r="C1527" t="s">
        <v>62</v>
      </c>
      <c r="D1527" t="s">
        <v>77</v>
      </c>
    </row>
    <row r="1528" spans="1:22" x14ac:dyDescent="0.3">
      <c r="A1528" s="1">
        <v>41756</v>
      </c>
      <c r="B1528" s="2">
        <v>0.51102062500000001</v>
      </c>
      <c r="C1528" t="s">
        <v>62</v>
      </c>
      <c r="D1528" t="s">
        <v>40</v>
      </c>
      <c r="J1528">
        <v>48.792628000000001</v>
      </c>
      <c r="S1528">
        <v>31.599069</v>
      </c>
      <c r="T1528">
        <v>0.24528</v>
      </c>
      <c r="U1528">
        <v>0.24623100000000001</v>
      </c>
      <c r="V1528">
        <v>0.31744099999999997</v>
      </c>
    </row>
    <row r="1529" spans="1:22" x14ac:dyDescent="0.3">
      <c r="A1529" s="1">
        <v>41756</v>
      </c>
      <c r="B1529" s="2">
        <v>0.5110484490740741</v>
      </c>
      <c r="C1529" t="s">
        <v>62</v>
      </c>
      <c r="D1529" t="s">
        <v>55</v>
      </c>
      <c r="K1529">
        <v>0</v>
      </c>
      <c r="L1529">
        <v>-2.3333E-2</v>
      </c>
      <c r="M1529">
        <v>-1.5350000000000001E-2</v>
      </c>
      <c r="N1529">
        <v>-1.0949E-2</v>
      </c>
      <c r="O1529">
        <v>-4.1300000000000001E-4</v>
      </c>
      <c r="P1529">
        <v>1.5194669999999999</v>
      </c>
      <c r="Q1529">
        <v>1.5194669999999999</v>
      </c>
      <c r="R1529">
        <v>3038</v>
      </c>
    </row>
    <row r="1530" spans="1:22" x14ac:dyDescent="0.3">
      <c r="A1530" s="1">
        <v>41756</v>
      </c>
      <c r="B1530" s="2">
        <v>0.51105028935185182</v>
      </c>
      <c r="C1530" t="s">
        <v>62</v>
      </c>
      <c r="D1530" t="s">
        <v>38</v>
      </c>
      <c r="E1530">
        <v>5372.0780050000003</v>
      </c>
      <c r="F1530">
        <v>1.74</v>
      </c>
      <c r="G1530">
        <v>1.622E-3</v>
      </c>
      <c r="H1530">
        <v>-2.3333E-2</v>
      </c>
      <c r="I1530">
        <v>-4.0810000000000004E-3</v>
      </c>
    </row>
    <row r="1531" spans="1:22" x14ac:dyDescent="0.3">
      <c r="A1531" s="1">
        <v>41756</v>
      </c>
      <c r="B1531" s="2">
        <v>0.51105234953703704</v>
      </c>
      <c r="C1531" t="s">
        <v>62</v>
      </c>
      <c r="D1531" t="s">
        <v>77</v>
      </c>
    </row>
    <row r="1532" spans="1:22" x14ac:dyDescent="0.3">
      <c r="A1532" s="1">
        <v>41756</v>
      </c>
      <c r="B1532" s="2">
        <v>0.51105513888888887</v>
      </c>
      <c r="C1532" t="s">
        <v>62</v>
      </c>
      <c r="D1532" t="s">
        <v>40</v>
      </c>
      <c r="J1532">
        <v>48.815649000000001</v>
      </c>
      <c r="S1532">
        <v>31.619973000000002</v>
      </c>
      <c r="T1532">
        <v>0.192915</v>
      </c>
      <c r="U1532">
        <v>0.248278</v>
      </c>
      <c r="V1532">
        <v>0.31939200000000001</v>
      </c>
    </row>
    <row r="1533" spans="1:22" x14ac:dyDescent="0.3">
      <c r="A1533" s="1">
        <v>41756</v>
      </c>
      <c r="B1533" s="2">
        <v>0.51108416666666667</v>
      </c>
      <c r="C1533" t="s">
        <v>62</v>
      </c>
      <c r="D1533" t="s">
        <v>55</v>
      </c>
      <c r="K1533">
        <v>0</v>
      </c>
      <c r="L1533">
        <v>-2.3333E-2</v>
      </c>
      <c r="M1533">
        <v>-2.0864000000000001E-2</v>
      </c>
      <c r="N1533">
        <v>-5.5149999999999999E-3</v>
      </c>
      <c r="O1533">
        <v>-3.1300000000000002E-4</v>
      </c>
      <c r="P1533">
        <v>1.815806</v>
      </c>
      <c r="Q1533">
        <v>1.815806</v>
      </c>
      <c r="R1533">
        <v>3631</v>
      </c>
    </row>
    <row r="1534" spans="1:22" x14ac:dyDescent="0.3">
      <c r="A1534" s="1">
        <v>41756</v>
      </c>
      <c r="B1534" s="2">
        <v>0.51108600694444439</v>
      </c>
      <c r="C1534" t="s">
        <v>62</v>
      </c>
      <c r="D1534" t="s">
        <v>38</v>
      </c>
      <c r="E1534">
        <v>5375.0795470000003</v>
      </c>
      <c r="F1534">
        <v>1.81</v>
      </c>
      <c r="G1534">
        <v>-9.0849999999999993E-3</v>
      </c>
      <c r="H1534">
        <v>-2.3333E-2</v>
      </c>
      <c r="I1534">
        <v>-4.7190000000000001E-3</v>
      </c>
    </row>
    <row r="1535" spans="1:22" x14ac:dyDescent="0.3">
      <c r="A1535" s="1">
        <v>41756</v>
      </c>
      <c r="B1535" s="2">
        <v>0.51108807870370365</v>
      </c>
      <c r="C1535" t="s">
        <v>62</v>
      </c>
      <c r="D1535" t="s">
        <v>77</v>
      </c>
    </row>
    <row r="1536" spans="1:22" x14ac:dyDescent="0.3">
      <c r="A1536" s="1">
        <v>41756</v>
      </c>
      <c r="B1536" s="2">
        <v>0.51109091435185183</v>
      </c>
      <c r="C1536" t="s">
        <v>62</v>
      </c>
      <c r="D1536" t="s">
        <v>40</v>
      </c>
      <c r="J1536">
        <v>48.879497999999998</v>
      </c>
      <c r="S1536">
        <v>31.620327</v>
      </c>
      <c r="T1536">
        <v>0.20330999999999999</v>
      </c>
      <c r="U1536">
        <v>0.24765899999999999</v>
      </c>
      <c r="V1536">
        <v>0.317774</v>
      </c>
    </row>
    <row r="1537" spans="1:22" x14ac:dyDescent="0.3">
      <c r="A1537" s="1">
        <v>41756</v>
      </c>
      <c r="B1537" s="2">
        <v>0.51111873842592592</v>
      </c>
      <c r="C1537" t="s">
        <v>62</v>
      </c>
      <c r="D1537" t="s">
        <v>55</v>
      </c>
      <c r="K1537">
        <v>0</v>
      </c>
      <c r="L1537">
        <v>-0.04</v>
      </c>
      <c r="M1537">
        <v>-3.1643999999999999E-2</v>
      </c>
      <c r="N1537">
        <v>-1.0779E-2</v>
      </c>
      <c r="O1537">
        <v>-1.6100000000000001E-4</v>
      </c>
      <c r="P1537">
        <v>2.8186450000000001</v>
      </c>
      <c r="Q1537">
        <v>2.8186450000000001</v>
      </c>
      <c r="R1537">
        <v>5637</v>
      </c>
    </row>
    <row r="1538" spans="1:22" x14ac:dyDescent="0.3">
      <c r="A1538" s="1">
        <v>41756</v>
      </c>
      <c r="B1538" s="2">
        <v>0.51112057870370375</v>
      </c>
      <c r="C1538" t="s">
        <v>62</v>
      </c>
      <c r="D1538" t="s">
        <v>38</v>
      </c>
      <c r="E1538">
        <v>5378.0780560000003</v>
      </c>
      <c r="F1538">
        <v>1.93</v>
      </c>
      <c r="G1538">
        <v>-2.0119000000000001E-2</v>
      </c>
      <c r="H1538">
        <v>-0.04</v>
      </c>
      <c r="I1538">
        <v>-4.9560000000000003E-3</v>
      </c>
    </row>
    <row r="1539" spans="1:22" x14ac:dyDescent="0.3">
      <c r="A1539" s="1">
        <v>41756</v>
      </c>
      <c r="B1539" s="2">
        <v>0.51112268518518522</v>
      </c>
      <c r="C1539" t="s">
        <v>62</v>
      </c>
      <c r="D1539" t="s">
        <v>77</v>
      </c>
    </row>
    <row r="1540" spans="1:22" x14ac:dyDescent="0.3">
      <c r="A1540" s="1">
        <v>41756</v>
      </c>
      <c r="B1540" s="2">
        <v>0.51112542824074081</v>
      </c>
      <c r="C1540" t="s">
        <v>62</v>
      </c>
      <c r="D1540" t="s">
        <v>40</v>
      </c>
      <c r="J1540">
        <v>48.951599999999999</v>
      </c>
      <c r="S1540">
        <v>31.588086000000001</v>
      </c>
      <c r="T1540">
        <v>0.260324</v>
      </c>
      <c r="U1540">
        <v>0.27898000000000001</v>
      </c>
      <c r="V1540">
        <v>0.317774</v>
      </c>
    </row>
    <row r="1541" spans="1:22" x14ac:dyDescent="0.3">
      <c r="A1541" s="1">
        <v>41756</v>
      </c>
      <c r="B1541" s="2">
        <v>0.51115326388888882</v>
      </c>
      <c r="C1541" t="s">
        <v>62</v>
      </c>
      <c r="D1541" t="s">
        <v>55</v>
      </c>
      <c r="K1541">
        <v>0</v>
      </c>
      <c r="L1541">
        <v>-0.04</v>
      </c>
      <c r="M1541">
        <v>-3.7336000000000001E-2</v>
      </c>
      <c r="N1541">
        <v>-5.692E-3</v>
      </c>
      <c r="O1541">
        <v>1.8E-5</v>
      </c>
      <c r="P1541">
        <v>3.1384940000000001</v>
      </c>
      <c r="Q1541">
        <v>3.1384940000000001</v>
      </c>
      <c r="R1541">
        <v>6276</v>
      </c>
    </row>
    <row r="1542" spans="1:22" x14ac:dyDescent="0.3">
      <c r="A1542" s="1">
        <v>41756</v>
      </c>
      <c r="B1542" s="2">
        <v>0.51115509259259262</v>
      </c>
      <c r="C1542" t="s">
        <v>62</v>
      </c>
      <c r="D1542" t="s">
        <v>38</v>
      </c>
      <c r="E1542">
        <v>5381.0777630000002</v>
      </c>
      <c r="F1542">
        <v>2.0499999999999998</v>
      </c>
      <c r="G1542">
        <v>-3.1329999999999997E-2</v>
      </c>
      <c r="H1542">
        <v>-0.04</v>
      </c>
      <c r="I1542">
        <v>-4.96E-3</v>
      </c>
    </row>
    <row r="1543" spans="1:22" x14ac:dyDescent="0.3">
      <c r="A1543" s="1">
        <v>41756</v>
      </c>
      <c r="B1543" s="2">
        <v>0.51115733796296292</v>
      </c>
      <c r="C1543" t="s">
        <v>62</v>
      </c>
      <c r="D1543" t="s">
        <v>77</v>
      </c>
    </row>
    <row r="1544" spans="1:22" x14ac:dyDescent="0.3">
      <c r="A1544" s="1">
        <v>41756</v>
      </c>
      <c r="B1544" s="2">
        <v>0.51116008101851851</v>
      </c>
      <c r="C1544" t="s">
        <v>62</v>
      </c>
      <c r="D1544" t="s">
        <v>40</v>
      </c>
      <c r="J1544">
        <v>49.062793999999997</v>
      </c>
      <c r="S1544">
        <v>31.595880999999999</v>
      </c>
      <c r="T1544">
        <v>0.26649099999999998</v>
      </c>
      <c r="U1544">
        <v>0.25265700000000002</v>
      </c>
      <c r="V1544">
        <v>0.31977299999999997</v>
      </c>
    </row>
    <row r="1545" spans="1:22" x14ac:dyDescent="0.3">
      <c r="A1545" s="1">
        <v>41756</v>
      </c>
      <c r="B1545" s="2">
        <v>0.51118796296296298</v>
      </c>
      <c r="C1545" t="s">
        <v>62</v>
      </c>
      <c r="D1545" t="s">
        <v>55</v>
      </c>
      <c r="K1545">
        <v>0</v>
      </c>
      <c r="L1545">
        <v>-0.04</v>
      </c>
      <c r="M1545">
        <v>-3.9416E-2</v>
      </c>
      <c r="N1545">
        <v>-2.0799999999999998E-3</v>
      </c>
      <c r="O1545">
        <v>2.0799999999999999E-4</v>
      </c>
      <c r="P1545">
        <v>3.2087620000000001</v>
      </c>
      <c r="Q1545">
        <v>3.2087620000000001</v>
      </c>
      <c r="R1545">
        <v>6417</v>
      </c>
    </row>
    <row r="1546" spans="1:22" x14ac:dyDescent="0.3">
      <c r="A1546" s="1">
        <v>41756</v>
      </c>
      <c r="B1546" s="2">
        <v>0.51118979166666667</v>
      </c>
      <c r="C1546" t="s">
        <v>62</v>
      </c>
      <c r="D1546" t="s">
        <v>38</v>
      </c>
      <c r="E1546">
        <v>5384.0780770000001</v>
      </c>
      <c r="F1546">
        <v>2.17</v>
      </c>
      <c r="G1546">
        <v>-4.1041000000000001E-2</v>
      </c>
      <c r="H1546">
        <v>-0.04</v>
      </c>
      <c r="I1546">
        <v>-4.875E-3</v>
      </c>
    </row>
    <row r="1547" spans="1:22" x14ac:dyDescent="0.3">
      <c r="A1547" s="1">
        <v>41756</v>
      </c>
      <c r="B1547" s="2">
        <v>0.51119287037037042</v>
      </c>
      <c r="C1547" t="s">
        <v>62</v>
      </c>
      <c r="D1547" t="s">
        <v>77</v>
      </c>
    </row>
    <row r="1548" spans="1:22" x14ac:dyDescent="0.3">
      <c r="A1548" s="1">
        <v>41756</v>
      </c>
      <c r="B1548" s="2">
        <v>0.51119560185185187</v>
      </c>
      <c r="C1548" t="s">
        <v>62</v>
      </c>
      <c r="D1548" t="s">
        <v>40</v>
      </c>
      <c r="J1548">
        <v>49.201785999999998</v>
      </c>
      <c r="S1548">
        <v>31.588086000000001</v>
      </c>
      <c r="T1548">
        <v>0.28782999999999997</v>
      </c>
      <c r="U1548">
        <v>0.24770700000000001</v>
      </c>
      <c r="V1548">
        <v>0.31848799999999999</v>
      </c>
    </row>
    <row r="1549" spans="1:22" x14ac:dyDescent="0.3">
      <c r="A1549" s="1">
        <v>41756</v>
      </c>
      <c r="B1549" s="2">
        <v>0.51122224537037042</v>
      </c>
      <c r="C1549" t="s">
        <v>62</v>
      </c>
      <c r="D1549" t="s">
        <v>55</v>
      </c>
      <c r="K1549">
        <v>0</v>
      </c>
      <c r="L1549">
        <v>-4.3333000000000003E-2</v>
      </c>
      <c r="M1549">
        <v>-4.1735000000000001E-2</v>
      </c>
      <c r="N1549">
        <v>-2.3189999999999999E-3</v>
      </c>
      <c r="O1549">
        <v>4.08E-4</v>
      </c>
      <c r="P1549">
        <v>3.4008029999999998</v>
      </c>
      <c r="Q1549">
        <v>3.4008029999999998</v>
      </c>
      <c r="R1549">
        <v>6801</v>
      </c>
    </row>
    <row r="1550" spans="1:22" x14ac:dyDescent="0.3">
      <c r="A1550" s="1">
        <v>41756</v>
      </c>
      <c r="B1550" s="2">
        <v>0.51122408564814814</v>
      </c>
      <c r="C1550" t="s">
        <v>62</v>
      </c>
      <c r="D1550" t="s">
        <v>38</v>
      </c>
      <c r="E1550">
        <v>5387.0778440000004</v>
      </c>
      <c r="F1550">
        <v>2.2999999999999998</v>
      </c>
      <c r="G1550">
        <v>-4.8132000000000001E-2</v>
      </c>
      <c r="H1550">
        <v>-4.3333000000000003E-2</v>
      </c>
      <c r="I1550">
        <v>-4.6800000000000001E-3</v>
      </c>
    </row>
    <row r="1551" spans="1:22" x14ac:dyDescent="0.3">
      <c r="A1551" s="1">
        <v>41756</v>
      </c>
      <c r="B1551" s="2">
        <v>0.51122619212962961</v>
      </c>
      <c r="C1551" t="s">
        <v>62</v>
      </c>
      <c r="D1551" t="s">
        <v>77</v>
      </c>
    </row>
    <row r="1552" spans="1:22" x14ac:dyDescent="0.3">
      <c r="A1552" s="1">
        <v>41756</v>
      </c>
      <c r="B1552" s="2">
        <v>0.51122892361111105</v>
      </c>
      <c r="C1552" t="s">
        <v>62</v>
      </c>
      <c r="D1552" t="s">
        <v>40</v>
      </c>
      <c r="J1552">
        <v>49.33296</v>
      </c>
      <c r="S1552">
        <v>31.592692</v>
      </c>
      <c r="T1552">
        <v>0.30532799999999999</v>
      </c>
      <c r="U1552">
        <v>0.28378700000000001</v>
      </c>
      <c r="V1552">
        <v>0.31953500000000001</v>
      </c>
    </row>
    <row r="1553" spans="1:22" x14ac:dyDescent="0.3">
      <c r="A1553" s="1">
        <v>41756</v>
      </c>
      <c r="B1553" s="2">
        <v>0.51125675925925929</v>
      </c>
      <c r="C1553" t="s">
        <v>62</v>
      </c>
      <c r="D1553" t="s">
        <v>55</v>
      </c>
      <c r="K1553">
        <v>0</v>
      </c>
      <c r="L1553">
        <v>-3.6666999999999998E-2</v>
      </c>
      <c r="M1553">
        <v>-3.9323999999999998E-2</v>
      </c>
      <c r="N1553">
        <v>2.4099999999999998E-3</v>
      </c>
      <c r="O1553">
        <v>5.9699999999999998E-4</v>
      </c>
      <c r="P1553">
        <v>3.0820829999999999</v>
      </c>
      <c r="Q1553">
        <v>3.0820829999999999</v>
      </c>
      <c r="R1553">
        <v>6164</v>
      </c>
    </row>
    <row r="1554" spans="1:22" x14ac:dyDescent="0.3">
      <c r="A1554" s="1">
        <v>41756</v>
      </c>
      <c r="B1554" s="2">
        <v>0.51125858796296297</v>
      </c>
      <c r="C1554" t="s">
        <v>62</v>
      </c>
      <c r="D1554" t="s">
        <v>38</v>
      </c>
      <c r="E1554">
        <v>5390.0780210000003</v>
      </c>
      <c r="F1554">
        <v>2.41</v>
      </c>
      <c r="G1554">
        <v>-5.2360999999999998E-2</v>
      </c>
      <c r="H1554">
        <v>-3.6666999999999998E-2</v>
      </c>
      <c r="I1554">
        <v>-4.2469999999999999E-3</v>
      </c>
    </row>
    <row r="1555" spans="1:22" x14ac:dyDescent="0.3">
      <c r="A1555" s="1">
        <v>41756</v>
      </c>
      <c r="B1555" s="2">
        <v>0.51126069444444444</v>
      </c>
      <c r="C1555" t="s">
        <v>62</v>
      </c>
      <c r="D1555" t="s">
        <v>77</v>
      </c>
    </row>
    <row r="1556" spans="1:22" x14ac:dyDescent="0.3">
      <c r="A1556" s="1">
        <v>41756</v>
      </c>
      <c r="B1556" s="2">
        <v>0.51126343750000003</v>
      </c>
      <c r="C1556" t="s">
        <v>62</v>
      </c>
      <c r="D1556" t="s">
        <v>40</v>
      </c>
      <c r="J1556">
        <v>49.461092999999998</v>
      </c>
      <c r="S1556">
        <v>31.601195000000001</v>
      </c>
      <c r="T1556">
        <v>0.26690999999999998</v>
      </c>
      <c r="U1556">
        <v>0.25113400000000002</v>
      </c>
      <c r="V1556">
        <v>0.31796400000000002</v>
      </c>
    </row>
    <row r="1557" spans="1:22" x14ac:dyDescent="0.3">
      <c r="A1557" s="1">
        <v>41756</v>
      </c>
      <c r="B1557" s="2">
        <v>0.51129243055555562</v>
      </c>
      <c r="C1557" t="s">
        <v>62</v>
      </c>
      <c r="D1557" t="s">
        <v>55</v>
      </c>
      <c r="K1557">
        <v>0</v>
      </c>
      <c r="L1557">
        <v>-3.6666999999999998E-2</v>
      </c>
      <c r="M1557">
        <v>-3.7634000000000001E-2</v>
      </c>
      <c r="N1557">
        <v>1.691E-3</v>
      </c>
      <c r="O1557">
        <v>7.7700000000000002E-4</v>
      </c>
      <c r="P1557">
        <v>2.966218</v>
      </c>
      <c r="Q1557">
        <v>2.966218</v>
      </c>
      <c r="R1557">
        <v>5932</v>
      </c>
    </row>
    <row r="1558" spans="1:22" x14ac:dyDescent="0.3">
      <c r="A1558" s="1">
        <v>41756</v>
      </c>
      <c r="B1558" s="2">
        <v>0.5112942592592592</v>
      </c>
      <c r="C1558" t="s">
        <v>62</v>
      </c>
      <c r="D1558" t="s">
        <v>38</v>
      </c>
      <c r="E1558">
        <v>5393.0775089999997</v>
      </c>
      <c r="F1558">
        <v>2.52</v>
      </c>
      <c r="G1558">
        <v>-5.3372000000000003E-2</v>
      </c>
      <c r="H1558">
        <v>-3.6666999999999998E-2</v>
      </c>
      <c r="I1558">
        <v>-3.483E-3</v>
      </c>
    </row>
    <row r="1559" spans="1:22" x14ac:dyDescent="0.3">
      <c r="A1559" s="1">
        <v>41756</v>
      </c>
      <c r="B1559" s="2">
        <v>0.51129636574074067</v>
      </c>
      <c r="C1559" t="s">
        <v>62</v>
      </c>
      <c r="D1559" t="s">
        <v>77</v>
      </c>
    </row>
    <row r="1560" spans="1:22" x14ac:dyDescent="0.3">
      <c r="A1560" s="1">
        <v>41756</v>
      </c>
      <c r="B1560" s="2">
        <v>0.51129910879629625</v>
      </c>
      <c r="C1560" t="s">
        <v>62</v>
      </c>
      <c r="D1560" t="s">
        <v>40</v>
      </c>
      <c r="J1560">
        <v>49.597912999999998</v>
      </c>
      <c r="S1560">
        <v>31.593046000000001</v>
      </c>
      <c r="T1560">
        <v>0.29967899999999997</v>
      </c>
      <c r="U1560">
        <v>0.248611</v>
      </c>
      <c r="V1560">
        <v>0.32020100000000001</v>
      </c>
    </row>
    <row r="1561" spans="1:22" x14ac:dyDescent="0.3">
      <c r="A1561" s="1">
        <v>41756</v>
      </c>
      <c r="B1561" s="2">
        <v>0.51132694444444449</v>
      </c>
      <c r="C1561" t="s">
        <v>62</v>
      </c>
      <c r="D1561" t="s">
        <v>55</v>
      </c>
      <c r="K1561">
        <v>0</v>
      </c>
      <c r="L1561">
        <v>-0.02</v>
      </c>
      <c r="M1561">
        <v>-2.8098999999999999E-2</v>
      </c>
      <c r="N1561">
        <v>9.5340000000000008E-3</v>
      </c>
      <c r="O1561">
        <v>9.1200000000000005E-4</v>
      </c>
      <c r="P1561">
        <v>1.994475</v>
      </c>
      <c r="Q1561">
        <v>1.994475</v>
      </c>
      <c r="R1561">
        <v>3988</v>
      </c>
    </row>
    <row r="1562" spans="1:22" x14ac:dyDescent="0.3">
      <c r="A1562" s="1">
        <v>41756</v>
      </c>
      <c r="B1562" s="2">
        <v>0.51132877314814817</v>
      </c>
      <c r="C1562" t="s">
        <v>62</v>
      </c>
      <c r="D1562" t="s">
        <v>38</v>
      </c>
      <c r="E1562">
        <v>5396.0780960000002</v>
      </c>
      <c r="F1562">
        <v>2.58</v>
      </c>
      <c r="G1562">
        <v>-5.0750999999999998E-2</v>
      </c>
      <c r="H1562">
        <v>-0.02</v>
      </c>
      <c r="I1562">
        <v>-2.3869999999999998E-3</v>
      </c>
    </row>
    <row r="1563" spans="1:22" x14ac:dyDescent="0.3">
      <c r="A1563" s="1">
        <v>41756</v>
      </c>
      <c r="B1563" s="2">
        <v>0.51133087962962964</v>
      </c>
      <c r="C1563" t="s">
        <v>62</v>
      </c>
      <c r="D1563" t="s">
        <v>77</v>
      </c>
    </row>
    <row r="1564" spans="1:22" x14ac:dyDescent="0.3">
      <c r="A1564" s="1">
        <v>41756</v>
      </c>
      <c r="B1564" s="2">
        <v>0.51133361111111109</v>
      </c>
      <c r="C1564" t="s">
        <v>62</v>
      </c>
      <c r="D1564" t="s">
        <v>40</v>
      </c>
      <c r="J1564">
        <v>49.713016000000003</v>
      </c>
      <c r="S1564">
        <v>31.588795000000001</v>
      </c>
      <c r="T1564">
        <v>0.23988799999999999</v>
      </c>
      <c r="U1564">
        <v>0.28511999999999998</v>
      </c>
      <c r="V1564">
        <v>0.31858300000000001</v>
      </c>
    </row>
    <row r="1565" spans="1:22" x14ac:dyDescent="0.3">
      <c r="A1565" s="1">
        <v>41756</v>
      </c>
      <c r="B1565" s="2">
        <v>0.51136144675925921</v>
      </c>
      <c r="C1565" t="s">
        <v>62</v>
      </c>
      <c r="D1565" t="s">
        <v>55</v>
      </c>
      <c r="K1565">
        <v>0</v>
      </c>
      <c r="L1565">
        <v>-2.3333E-2</v>
      </c>
      <c r="M1565">
        <v>-2.4454E-2</v>
      </c>
      <c r="N1565">
        <v>3.6449999999999998E-3</v>
      </c>
      <c r="O1565">
        <v>1.0300000000000001E-3</v>
      </c>
      <c r="P1565">
        <v>1.8600730000000001</v>
      </c>
      <c r="Q1565">
        <v>1.8600730000000001</v>
      </c>
      <c r="R1565">
        <v>3720</v>
      </c>
    </row>
    <row r="1566" spans="1:22" x14ac:dyDescent="0.3">
      <c r="A1566" s="1">
        <v>41756</v>
      </c>
      <c r="B1566" s="2">
        <v>0.51136327546296301</v>
      </c>
      <c r="C1566" t="s">
        <v>62</v>
      </c>
      <c r="D1566" t="s">
        <v>38</v>
      </c>
      <c r="E1566">
        <v>5399.0782769999996</v>
      </c>
      <c r="F1566">
        <v>2.65</v>
      </c>
      <c r="G1566">
        <v>-4.5595999999999998E-2</v>
      </c>
      <c r="H1566">
        <v>-2.3333E-2</v>
      </c>
      <c r="I1566">
        <v>-1.0820000000000001E-3</v>
      </c>
    </row>
    <row r="1567" spans="1:22" x14ac:dyDescent="0.3">
      <c r="A1567" s="1">
        <v>41756</v>
      </c>
      <c r="B1567" s="2">
        <v>0.51136541666666668</v>
      </c>
      <c r="C1567" t="s">
        <v>62</v>
      </c>
      <c r="D1567" t="s">
        <v>77</v>
      </c>
    </row>
    <row r="1568" spans="1:22" x14ac:dyDescent="0.3">
      <c r="A1568" s="1">
        <v>41756</v>
      </c>
      <c r="B1568" s="2">
        <v>0.51136815972222227</v>
      </c>
      <c r="C1568" t="s">
        <v>62</v>
      </c>
      <c r="D1568" t="s">
        <v>40</v>
      </c>
      <c r="J1568">
        <v>49.804228999999999</v>
      </c>
      <c r="S1568">
        <v>31.608812</v>
      </c>
      <c r="T1568">
        <v>0.21096200000000001</v>
      </c>
      <c r="U1568">
        <v>0.247754</v>
      </c>
      <c r="V1568">
        <v>0.31972499999999998</v>
      </c>
    </row>
    <row r="1569" spans="1:22" x14ac:dyDescent="0.3">
      <c r="A1569" s="1">
        <v>41756</v>
      </c>
      <c r="B1569" s="2">
        <v>0.51139598379629636</v>
      </c>
      <c r="C1569" t="s">
        <v>62</v>
      </c>
      <c r="D1569" t="s">
        <v>55</v>
      </c>
      <c r="K1569">
        <v>0</v>
      </c>
      <c r="L1569">
        <v>-1.6667000000000001E-2</v>
      </c>
      <c r="M1569">
        <v>-1.9903000000000001E-2</v>
      </c>
      <c r="N1569">
        <v>4.5519999999999996E-3</v>
      </c>
      <c r="O1569">
        <v>1.1249999999999999E-3</v>
      </c>
      <c r="P1569">
        <v>1.4718659999999999</v>
      </c>
      <c r="Q1569">
        <v>1.4718659999999999</v>
      </c>
      <c r="R1569">
        <v>2943</v>
      </c>
    </row>
    <row r="1570" spans="1:22" x14ac:dyDescent="0.3">
      <c r="A1570" s="1">
        <v>41756</v>
      </c>
      <c r="B1570" s="2">
        <v>0.51139781249999994</v>
      </c>
      <c r="C1570" t="s">
        <v>62</v>
      </c>
      <c r="D1570" t="s">
        <v>38</v>
      </c>
      <c r="E1570">
        <v>5402.0778410000003</v>
      </c>
      <c r="F1570">
        <v>2.7</v>
      </c>
      <c r="G1570">
        <v>-3.8901999999999999E-2</v>
      </c>
      <c r="H1570">
        <v>-1.6667000000000001E-2</v>
      </c>
      <c r="I1570">
        <v>2.43E-4</v>
      </c>
    </row>
    <row r="1571" spans="1:22" x14ac:dyDescent="0.3">
      <c r="A1571" s="1">
        <v>41756</v>
      </c>
      <c r="B1571" s="2">
        <v>0.51139990740740737</v>
      </c>
      <c r="C1571" t="s">
        <v>62</v>
      </c>
      <c r="D1571" t="s">
        <v>77</v>
      </c>
    </row>
    <row r="1572" spans="1:22" x14ac:dyDescent="0.3">
      <c r="A1572" s="1">
        <v>41756</v>
      </c>
      <c r="B1572" s="2">
        <v>0.51140265046296296</v>
      </c>
      <c r="C1572" t="s">
        <v>62</v>
      </c>
      <c r="D1572" t="s">
        <v>40</v>
      </c>
      <c r="J1572">
        <v>49.873725</v>
      </c>
      <c r="S1572">
        <v>31.624400999999999</v>
      </c>
      <c r="T1572">
        <v>0.201406</v>
      </c>
      <c r="U1572">
        <v>0.24813499999999999</v>
      </c>
      <c r="V1572">
        <v>0.32077299999999997</v>
      </c>
    </row>
    <row r="1573" spans="1:22" x14ac:dyDescent="0.3">
      <c r="A1573" s="1">
        <v>41756</v>
      </c>
      <c r="B1573" s="2">
        <v>0.51143047453703705</v>
      </c>
      <c r="C1573" t="s">
        <v>62</v>
      </c>
      <c r="D1573" t="s">
        <v>55</v>
      </c>
      <c r="K1573">
        <v>0</v>
      </c>
      <c r="L1573">
        <v>0.01</v>
      </c>
      <c r="M1573">
        <v>-3.5360000000000001E-3</v>
      </c>
      <c r="N1573">
        <v>1.6365999999999999E-2</v>
      </c>
      <c r="O1573">
        <v>1.142E-3</v>
      </c>
      <c r="P1573">
        <v>-0.15240200000000001</v>
      </c>
      <c r="Q1573">
        <v>-0.15240200000000001</v>
      </c>
      <c r="R1573">
        <v>-304</v>
      </c>
    </row>
    <row r="1574" spans="1:22" x14ac:dyDescent="0.3">
      <c r="A1574" s="1">
        <v>41756</v>
      </c>
      <c r="B1574" s="2">
        <v>0.51143231481481488</v>
      </c>
      <c r="C1574" t="s">
        <v>62</v>
      </c>
      <c r="D1574" t="s">
        <v>38</v>
      </c>
      <c r="E1574">
        <v>5405.0777699999999</v>
      </c>
      <c r="F1574">
        <v>2.67</v>
      </c>
      <c r="G1574">
        <v>-2.9815000000000001E-2</v>
      </c>
      <c r="H1574">
        <v>0.01</v>
      </c>
      <c r="I1574">
        <v>1.4729999999999999E-3</v>
      </c>
    </row>
    <row r="1575" spans="1:22" x14ac:dyDescent="0.3">
      <c r="A1575" s="1">
        <v>41756</v>
      </c>
      <c r="B1575" s="2">
        <v>0.51143439814814817</v>
      </c>
      <c r="C1575" t="s">
        <v>62</v>
      </c>
      <c r="D1575" t="s">
        <v>76</v>
      </c>
    </row>
    <row r="1576" spans="1:22" x14ac:dyDescent="0.3">
      <c r="A1576" s="1">
        <v>41756</v>
      </c>
      <c r="B1576" s="2">
        <v>0.51143714120370365</v>
      </c>
      <c r="C1576" t="s">
        <v>62</v>
      </c>
      <c r="D1576" t="s">
        <v>40</v>
      </c>
      <c r="J1576">
        <v>49.923676</v>
      </c>
      <c r="S1576">
        <v>31.598891999999999</v>
      </c>
      <c r="T1576">
        <v>0.23846800000000001</v>
      </c>
      <c r="U1576">
        <v>0.27660000000000001</v>
      </c>
      <c r="V1576">
        <v>0.31886900000000001</v>
      </c>
    </row>
    <row r="1577" spans="1:22" x14ac:dyDescent="0.3">
      <c r="A1577" s="1">
        <v>41756</v>
      </c>
      <c r="B1577" s="2">
        <v>0.51146497685185188</v>
      </c>
      <c r="C1577" t="s">
        <v>62</v>
      </c>
      <c r="D1577" t="s">
        <v>55</v>
      </c>
      <c r="K1577">
        <v>0</v>
      </c>
      <c r="L1577">
        <v>0.01</v>
      </c>
      <c r="M1577">
        <v>5.555E-3</v>
      </c>
      <c r="N1577">
        <v>9.0919999999999994E-3</v>
      </c>
      <c r="O1577">
        <v>1.1150000000000001E-3</v>
      </c>
      <c r="P1577">
        <v>-0.68573700000000004</v>
      </c>
      <c r="Q1577">
        <v>-0.68573700000000004</v>
      </c>
      <c r="R1577">
        <v>-1371</v>
      </c>
    </row>
    <row r="1578" spans="1:22" x14ac:dyDescent="0.3">
      <c r="A1578" s="1">
        <v>41756</v>
      </c>
      <c r="B1578" s="2">
        <v>0.51146680555555557</v>
      </c>
      <c r="C1578" t="s">
        <v>62</v>
      </c>
      <c r="D1578" t="s">
        <v>38</v>
      </c>
      <c r="E1578">
        <v>5408.0775629999998</v>
      </c>
      <c r="F1578">
        <v>2.64</v>
      </c>
      <c r="G1578">
        <v>-1.8232999999999999E-2</v>
      </c>
      <c r="H1578">
        <v>0.01</v>
      </c>
      <c r="I1578">
        <v>2.5850000000000001E-3</v>
      </c>
    </row>
    <row r="1579" spans="1:22" x14ac:dyDescent="0.3">
      <c r="A1579" s="1">
        <v>41756</v>
      </c>
      <c r="B1579" s="2">
        <v>0.51146890046296301</v>
      </c>
      <c r="C1579" t="s">
        <v>62</v>
      </c>
      <c r="D1579" t="s">
        <v>76</v>
      </c>
    </row>
    <row r="1580" spans="1:22" x14ac:dyDescent="0.3">
      <c r="A1580" s="1">
        <v>41756</v>
      </c>
      <c r="B1580" s="2">
        <v>0.51147164351851859</v>
      </c>
      <c r="C1580" t="s">
        <v>62</v>
      </c>
      <c r="D1580" t="s">
        <v>40</v>
      </c>
      <c r="J1580">
        <v>49.917594999999999</v>
      </c>
      <c r="S1580">
        <v>31.626704</v>
      </c>
      <c r="T1580">
        <v>0.16553799999999999</v>
      </c>
      <c r="U1580">
        <v>0.24718300000000001</v>
      </c>
      <c r="V1580">
        <v>0.319297</v>
      </c>
    </row>
    <row r="1581" spans="1:22" x14ac:dyDescent="0.3">
      <c r="A1581" s="1">
        <v>41756</v>
      </c>
      <c r="B1581" s="2">
        <v>0.51147552083333336</v>
      </c>
      <c r="C1581" t="s">
        <v>62</v>
      </c>
      <c r="D1581" t="s">
        <v>59</v>
      </c>
    </row>
    <row r="1582" spans="1:22" x14ac:dyDescent="0.3">
      <c r="A1582" s="1">
        <v>41756</v>
      </c>
      <c r="B1582" s="2">
        <v>0.51147597222222219</v>
      </c>
      <c r="C1582" t="s">
        <v>62</v>
      </c>
      <c r="D1582" t="s">
        <v>67</v>
      </c>
    </row>
    <row r="1583" spans="1:22" x14ac:dyDescent="0.3">
      <c r="A1583" s="1">
        <v>41756</v>
      </c>
      <c r="B1583" s="2">
        <v>0.51150045138888889</v>
      </c>
      <c r="C1583" t="s">
        <v>62</v>
      </c>
      <c r="D1583" t="s">
        <v>55</v>
      </c>
      <c r="K1583">
        <v>0.2</v>
      </c>
      <c r="L1583">
        <v>0.02</v>
      </c>
      <c r="M1583">
        <v>1.4272E-2</v>
      </c>
      <c r="N1583">
        <v>8.7170000000000008E-3</v>
      </c>
      <c r="O1583">
        <v>2.0070000000000001E-3</v>
      </c>
      <c r="P1583">
        <v>14.626896</v>
      </c>
      <c r="Q1583">
        <v>14.626896</v>
      </c>
      <c r="R1583">
        <v>29253</v>
      </c>
    </row>
    <row r="1584" spans="1:22" x14ac:dyDescent="0.3">
      <c r="A1584" s="1">
        <v>41756</v>
      </c>
      <c r="B1584" s="2">
        <v>0.51150230324074075</v>
      </c>
      <c r="C1584" t="s">
        <v>62</v>
      </c>
      <c r="D1584" t="s">
        <v>38</v>
      </c>
      <c r="E1584">
        <v>5411.0785569999998</v>
      </c>
      <c r="F1584">
        <v>2.58</v>
      </c>
      <c r="G1584">
        <v>-5.4559999999999999E-3</v>
      </c>
      <c r="H1584">
        <v>0.02</v>
      </c>
      <c r="I1584">
        <v>3.5739999999999999E-3</v>
      </c>
    </row>
    <row r="1585" spans="1:22" x14ac:dyDescent="0.3">
      <c r="A1585" s="1">
        <v>41756</v>
      </c>
      <c r="B1585" s="2">
        <v>0.51150437500000001</v>
      </c>
      <c r="C1585" t="s">
        <v>62</v>
      </c>
      <c r="D1585" t="s">
        <v>69</v>
      </c>
    </row>
    <row r="1586" spans="1:22" x14ac:dyDescent="0.3">
      <c r="A1586" s="1">
        <v>41756</v>
      </c>
      <c r="B1586" s="2">
        <v>0.5115071180555556</v>
      </c>
      <c r="C1586" t="s">
        <v>62</v>
      </c>
      <c r="D1586" t="s">
        <v>40</v>
      </c>
      <c r="J1586">
        <v>49.963636000000001</v>
      </c>
      <c r="S1586">
        <v>31.327855</v>
      </c>
      <c r="T1586">
        <v>1.318181</v>
      </c>
      <c r="U1586">
        <v>0.25456099999999998</v>
      </c>
      <c r="V1586">
        <v>0.319963</v>
      </c>
    </row>
    <row r="1587" spans="1:22" x14ac:dyDescent="0.3">
      <c r="A1587" s="1">
        <v>41756</v>
      </c>
      <c r="B1587" s="2">
        <v>0.51153474537037036</v>
      </c>
      <c r="C1587" t="s">
        <v>62</v>
      </c>
      <c r="D1587" t="s">
        <v>55</v>
      </c>
      <c r="K1587">
        <v>0.2</v>
      </c>
      <c r="L1587">
        <v>3.3333000000000002E-2</v>
      </c>
      <c r="M1587">
        <v>2.5388999999999998E-2</v>
      </c>
      <c r="N1587">
        <v>1.1117E-2</v>
      </c>
      <c r="O1587">
        <v>2.8449999999999999E-3</v>
      </c>
      <c r="P1587">
        <v>13.674452</v>
      </c>
      <c r="Q1587">
        <v>13.674452</v>
      </c>
      <c r="R1587">
        <v>27348</v>
      </c>
    </row>
    <row r="1588" spans="1:22" x14ac:dyDescent="0.3">
      <c r="A1588" s="1">
        <v>41756</v>
      </c>
      <c r="B1588" s="2">
        <v>0.51153659722222222</v>
      </c>
      <c r="C1588" t="s">
        <v>62</v>
      </c>
      <c r="D1588" t="s">
        <v>38</v>
      </c>
      <c r="E1588">
        <v>5414.077397</v>
      </c>
      <c r="F1588">
        <v>2.48</v>
      </c>
      <c r="G1588">
        <v>8.4130000000000003E-3</v>
      </c>
      <c r="H1588">
        <v>3.3333000000000002E-2</v>
      </c>
      <c r="I1588">
        <v>4.45E-3</v>
      </c>
    </row>
    <row r="1589" spans="1:22" x14ac:dyDescent="0.3">
      <c r="A1589" s="1">
        <v>41756</v>
      </c>
      <c r="B1589" s="2">
        <v>0.51153862268518513</v>
      </c>
      <c r="C1589" t="s">
        <v>62</v>
      </c>
      <c r="D1589" t="s">
        <v>69</v>
      </c>
    </row>
    <row r="1590" spans="1:22" x14ac:dyDescent="0.3">
      <c r="A1590" s="1">
        <v>41756</v>
      </c>
      <c r="B1590" s="2">
        <v>0.51154140046296293</v>
      </c>
      <c r="C1590" t="s">
        <v>62</v>
      </c>
      <c r="D1590" t="s">
        <v>40</v>
      </c>
      <c r="J1590">
        <v>50.451844999999999</v>
      </c>
      <c r="S1590">
        <v>31.374268000000001</v>
      </c>
      <c r="T1590">
        <v>1.297358</v>
      </c>
      <c r="U1590">
        <v>0.285215</v>
      </c>
      <c r="V1590">
        <v>0.32077299999999997</v>
      </c>
    </row>
    <row r="1591" spans="1:22" x14ac:dyDescent="0.3">
      <c r="A1591" s="1">
        <v>41756</v>
      </c>
      <c r="B1591" s="2">
        <v>0.51157017361111112</v>
      </c>
      <c r="C1591" t="s">
        <v>62</v>
      </c>
      <c r="D1591" t="s">
        <v>55</v>
      </c>
      <c r="K1591">
        <v>0.2</v>
      </c>
      <c r="L1591">
        <v>4.6667E-2</v>
      </c>
      <c r="M1591">
        <v>3.7961000000000002E-2</v>
      </c>
      <c r="N1591">
        <v>1.2573000000000001E-2</v>
      </c>
      <c r="O1591">
        <v>3.6229999999999999E-3</v>
      </c>
      <c r="P1591">
        <v>12.630661999999999</v>
      </c>
      <c r="Q1591">
        <v>12.630661999999999</v>
      </c>
      <c r="R1591">
        <v>25261</v>
      </c>
    </row>
    <row r="1592" spans="1:22" x14ac:dyDescent="0.3">
      <c r="A1592" s="1">
        <v>41756</v>
      </c>
      <c r="B1592" s="2">
        <v>0.51157208333333337</v>
      </c>
      <c r="C1592" t="s">
        <v>62</v>
      </c>
      <c r="D1592" t="s">
        <v>38</v>
      </c>
      <c r="E1592">
        <v>5417.0778039999996</v>
      </c>
      <c r="F1592">
        <v>2.34</v>
      </c>
      <c r="G1592">
        <v>2.3230000000000001E-2</v>
      </c>
      <c r="H1592">
        <v>4.6667E-2</v>
      </c>
      <c r="I1592">
        <v>5.2170000000000003E-3</v>
      </c>
    </row>
    <row r="1593" spans="1:22" x14ac:dyDescent="0.3">
      <c r="A1593" s="1">
        <v>41756</v>
      </c>
      <c r="B1593" s="2">
        <v>0.51157410879629628</v>
      </c>
      <c r="C1593" t="s">
        <v>62</v>
      </c>
      <c r="D1593" t="s">
        <v>69</v>
      </c>
    </row>
    <row r="1594" spans="1:22" x14ac:dyDescent="0.3">
      <c r="A1594" s="1">
        <v>41756</v>
      </c>
      <c r="B1594" s="2">
        <v>0.51157685185185187</v>
      </c>
      <c r="C1594" t="s">
        <v>62</v>
      </c>
      <c r="D1594" t="s">
        <v>40</v>
      </c>
      <c r="J1594">
        <v>50.960034999999998</v>
      </c>
      <c r="S1594">
        <v>31.384543000000001</v>
      </c>
      <c r="T1594">
        <v>0.99834199999999995</v>
      </c>
      <c r="U1594">
        <v>0.28845199999999999</v>
      </c>
      <c r="V1594">
        <v>0.32224799999999998</v>
      </c>
    </row>
    <row r="1595" spans="1:22" x14ac:dyDescent="0.3">
      <c r="A1595" s="1">
        <v>41756</v>
      </c>
      <c r="B1595" s="2">
        <v>0.5116045023148148</v>
      </c>
      <c r="C1595" t="s">
        <v>62</v>
      </c>
      <c r="D1595" t="s">
        <v>55</v>
      </c>
      <c r="K1595">
        <v>0.2</v>
      </c>
      <c r="L1595">
        <v>6.6667000000000004E-2</v>
      </c>
      <c r="M1595">
        <v>5.4636999999999998E-2</v>
      </c>
      <c r="N1595">
        <v>1.6676E-2</v>
      </c>
      <c r="O1595">
        <v>4.3210000000000002E-3</v>
      </c>
      <c r="P1595">
        <v>11.187932999999999</v>
      </c>
      <c r="Q1595">
        <v>11.187932999999999</v>
      </c>
      <c r="R1595">
        <v>22375</v>
      </c>
    </row>
    <row r="1596" spans="1:22" x14ac:dyDescent="0.3">
      <c r="A1596" s="1">
        <v>41756</v>
      </c>
      <c r="B1596" s="2">
        <v>0.51160637731481484</v>
      </c>
      <c r="C1596" t="s">
        <v>62</v>
      </c>
      <c r="D1596" t="s">
        <v>38</v>
      </c>
      <c r="E1596">
        <v>5420.0781070000003</v>
      </c>
      <c r="F1596">
        <v>2.14</v>
      </c>
      <c r="G1596">
        <v>3.8482000000000002E-2</v>
      </c>
      <c r="H1596">
        <v>6.6667000000000004E-2</v>
      </c>
      <c r="I1596">
        <v>5.8349999999999999E-3</v>
      </c>
    </row>
    <row r="1597" spans="1:22" x14ac:dyDescent="0.3">
      <c r="A1597" s="1">
        <v>41756</v>
      </c>
      <c r="B1597" s="2">
        <v>0.51160840277777775</v>
      </c>
      <c r="C1597" t="s">
        <v>62</v>
      </c>
      <c r="D1597" t="s">
        <v>69</v>
      </c>
    </row>
    <row r="1598" spans="1:22" x14ac:dyDescent="0.3">
      <c r="A1598" s="1">
        <v>41756</v>
      </c>
      <c r="B1598" s="2">
        <v>0.51161114583333334</v>
      </c>
      <c r="C1598" t="s">
        <v>62</v>
      </c>
      <c r="D1598" t="s">
        <v>40</v>
      </c>
      <c r="J1598">
        <v>51.406981000000002</v>
      </c>
      <c r="S1598">
        <v>31.400663000000002</v>
      </c>
      <c r="T1598">
        <v>0.76870400000000005</v>
      </c>
      <c r="U1598">
        <v>0.25222899999999998</v>
      </c>
      <c r="V1598">
        <v>0.31967800000000002</v>
      </c>
    </row>
    <row r="1599" spans="1:22" x14ac:dyDescent="0.3">
      <c r="A1599" s="1">
        <v>41756</v>
      </c>
      <c r="B1599" s="2">
        <v>0.51163875000000003</v>
      </c>
      <c r="C1599" t="s">
        <v>62</v>
      </c>
      <c r="D1599" t="s">
        <v>55</v>
      </c>
      <c r="K1599">
        <v>0.2</v>
      </c>
      <c r="L1599">
        <v>0.106667</v>
      </c>
      <c r="M1599">
        <v>8.4143999999999997E-2</v>
      </c>
      <c r="N1599">
        <v>2.9506999999999999E-2</v>
      </c>
      <c r="O1599">
        <v>4.8770000000000003E-3</v>
      </c>
      <c r="P1599">
        <v>8.4859369999999998</v>
      </c>
      <c r="Q1599">
        <v>8.4859369999999998</v>
      </c>
      <c r="R1599">
        <v>16971</v>
      </c>
    </row>
    <row r="1600" spans="1:22" x14ac:dyDescent="0.3">
      <c r="A1600" s="1">
        <v>41756</v>
      </c>
      <c r="B1600" s="2">
        <v>0.51164061342592593</v>
      </c>
      <c r="C1600" t="s">
        <v>62</v>
      </c>
      <c r="D1600" t="s">
        <v>38</v>
      </c>
      <c r="E1600">
        <v>5423.0776990000004</v>
      </c>
      <c r="F1600">
        <v>1.82</v>
      </c>
      <c r="G1600">
        <v>5.8276000000000001E-2</v>
      </c>
      <c r="H1600">
        <v>0.106667</v>
      </c>
      <c r="I1600">
        <v>6.4060000000000002E-3</v>
      </c>
    </row>
    <row r="1601" spans="1:22" x14ac:dyDescent="0.3">
      <c r="A1601" s="1">
        <v>41756</v>
      </c>
      <c r="B1601" s="2">
        <v>0.51164263888888895</v>
      </c>
      <c r="C1601" t="s">
        <v>62</v>
      </c>
      <c r="D1601" t="s">
        <v>69</v>
      </c>
    </row>
    <row r="1602" spans="1:22" x14ac:dyDescent="0.3">
      <c r="A1602" s="1">
        <v>41756</v>
      </c>
      <c r="B1602" s="2">
        <v>0.51164538194444442</v>
      </c>
      <c r="C1602" t="s">
        <v>62</v>
      </c>
      <c r="D1602" t="s">
        <v>40</v>
      </c>
      <c r="J1602">
        <v>51.829604000000003</v>
      </c>
      <c r="S1602">
        <v>31.471344999999999</v>
      </c>
      <c r="T1602">
        <v>0.60902599999999996</v>
      </c>
      <c r="U1602">
        <v>0.28250199999999998</v>
      </c>
      <c r="V1602">
        <v>0.321963</v>
      </c>
    </row>
    <row r="1603" spans="1:22" x14ac:dyDescent="0.3">
      <c r="A1603" s="1">
        <v>41756</v>
      </c>
      <c r="B1603" s="2">
        <v>0.51167415509259262</v>
      </c>
      <c r="C1603" t="s">
        <v>62</v>
      </c>
      <c r="D1603" t="s">
        <v>55</v>
      </c>
      <c r="K1603">
        <v>0.2</v>
      </c>
      <c r="L1603">
        <v>0.126667</v>
      </c>
      <c r="M1603">
        <v>0.110127</v>
      </c>
      <c r="N1603">
        <v>2.5982999999999999E-2</v>
      </c>
      <c r="O1603">
        <v>5.3080000000000002E-3</v>
      </c>
      <c r="P1603">
        <v>6.5017909999999999</v>
      </c>
      <c r="Q1603">
        <v>6.5017909999999999</v>
      </c>
      <c r="R1603">
        <v>13003</v>
      </c>
    </row>
    <row r="1604" spans="1:22" x14ac:dyDescent="0.3">
      <c r="A1604" s="1">
        <v>41756</v>
      </c>
      <c r="B1604" s="2">
        <v>0.51167600694444448</v>
      </c>
      <c r="C1604" t="s">
        <v>62</v>
      </c>
      <c r="D1604" t="s">
        <v>38</v>
      </c>
      <c r="E1604">
        <v>5426.0780599999998</v>
      </c>
      <c r="F1604">
        <v>1.44</v>
      </c>
      <c r="G1604">
        <v>8.5039000000000003E-2</v>
      </c>
      <c r="H1604">
        <v>0.126667</v>
      </c>
      <c r="I1604">
        <v>7.2589999999999998E-3</v>
      </c>
    </row>
    <row r="1605" spans="1:22" x14ac:dyDescent="0.3">
      <c r="A1605" s="1">
        <v>41756</v>
      </c>
      <c r="B1605" s="2">
        <v>0.51167803240740739</v>
      </c>
      <c r="C1605" t="s">
        <v>62</v>
      </c>
      <c r="D1605" t="s">
        <v>69</v>
      </c>
    </row>
    <row r="1606" spans="1:22" x14ac:dyDescent="0.3">
      <c r="A1606" s="1">
        <v>41756</v>
      </c>
      <c r="B1606" s="2">
        <v>0.51168077546296298</v>
      </c>
      <c r="C1606" t="s">
        <v>62</v>
      </c>
      <c r="D1606" t="s">
        <v>40</v>
      </c>
      <c r="J1606">
        <v>52.175345999999998</v>
      </c>
      <c r="S1606">
        <v>31.521833000000001</v>
      </c>
      <c r="T1606">
        <v>0.49393300000000001</v>
      </c>
      <c r="U1606">
        <v>0.28478700000000001</v>
      </c>
      <c r="V1606">
        <v>0.32191500000000001</v>
      </c>
    </row>
    <row r="1607" spans="1:22" x14ac:dyDescent="0.3">
      <c r="A1607" s="1">
        <v>41756</v>
      </c>
      <c r="B1607" s="2">
        <v>0.51170833333333332</v>
      </c>
      <c r="C1607" t="s">
        <v>62</v>
      </c>
      <c r="D1607" t="s">
        <v>55</v>
      </c>
      <c r="K1607">
        <v>0.2</v>
      </c>
      <c r="L1607">
        <v>0.17</v>
      </c>
      <c r="M1607">
        <v>0.14488200000000001</v>
      </c>
      <c r="N1607">
        <v>3.4754E-2</v>
      </c>
      <c r="O1607">
        <v>5.5729999999999998E-3</v>
      </c>
      <c r="P1607">
        <v>3.4880089999999999</v>
      </c>
      <c r="Q1607">
        <v>3.4880089999999999</v>
      </c>
      <c r="R1607">
        <v>6976</v>
      </c>
    </row>
    <row r="1608" spans="1:22" x14ac:dyDescent="0.3">
      <c r="A1608" s="1">
        <v>41756</v>
      </c>
      <c r="B1608" s="2">
        <v>0.51171018518518518</v>
      </c>
      <c r="C1608" t="s">
        <v>62</v>
      </c>
      <c r="D1608" t="s">
        <v>38</v>
      </c>
      <c r="E1608">
        <v>5429.0781219999999</v>
      </c>
      <c r="F1608">
        <v>0.93</v>
      </c>
      <c r="G1608">
        <v>0.11831800000000001</v>
      </c>
      <c r="H1608">
        <v>0.17</v>
      </c>
      <c r="I1608">
        <v>8.6820000000000005E-3</v>
      </c>
    </row>
    <row r="1609" spans="1:22" x14ac:dyDescent="0.3">
      <c r="A1609" s="1">
        <v>41756</v>
      </c>
      <c r="B1609" s="2">
        <v>0.51171221064814809</v>
      </c>
      <c r="C1609" t="s">
        <v>62</v>
      </c>
      <c r="D1609" t="s">
        <v>69</v>
      </c>
    </row>
    <row r="1610" spans="1:22" x14ac:dyDescent="0.3">
      <c r="A1610" s="1">
        <v>41756</v>
      </c>
      <c r="B1610" s="2">
        <v>0.51171494212962965</v>
      </c>
      <c r="C1610" t="s">
        <v>62</v>
      </c>
      <c r="D1610" t="s">
        <v>40</v>
      </c>
      <c r="J1610">
        <v>52.438127999999999</v>
      </c>
      <c r="S1610">
        <v>31.580822999999999</v>
      </c>
      <c r="T1610">
        <v>0.30862099999999998</v>
      </c>
      <c r="U1610">
        <v>0.25151499999999999</v>
      </c>
      <c r="V1610">
        <v>0.32086799999999999</v>
      </c>
    </row>
    <row r="1611" spans="1:22" x14ac:dyDescent="0.3">
      <c r="A1611" s="1">
        <v>41756</v>
      </c>
      <c r="B1611" s="2">
        <v>0.51174366898148149</v>
      </c>
      <c r="C1611" t="s">
        <v>62</v>
      </c>
      <c r="D1611" t="s">
        <v>55</v>
      </c>
      <c r="K1611">
        <v>0.2</v>
      </c>
      <c r="L1611">
        <v>0.183333</v>
      </c>
      <c r="M1611">
        <v>0.16932700000000001</v>
      </c>
      <c r="N1611">
        <v>2.4445999999999999E-2</v>
      </c>
      <c r="O1611">
        <v>5.7200000000000003E-3</v>
      </c>
      <c r="P1611">
        <v>1.8075239999999999</v>
      </c>
      <c r="Q1611">
        <v>1.8075239999999999</v>
      </c>
      <c r="R1611">
        <v>3615</v>
      </c>
    </row>
    <row r="1612" spans="1:22" x14ac:dyDescent="0.3">
      <c r="A1612" s="1">
        <v>41756</v>
      </c>
      <c r="B1612" s="2">
        <v>0.51174552083333336</v>
      </c>
      <c r="C1612" t="s">
        <v>62</v>
      </c>
      <c r="D1612" t="s">
        <v>38</v>
      </c>
      <c r="E1612">
        <v>5432.0782589999999</v>
      </c>
      <c r="F1612">
        <v>0.38</v>
      </c>
      <c r="G1612">
        <v>0.156137</v>
      </c>
      <c r="H1612">
        <v>0.183333</v>
      </c>
      <c r="I1612">
        <v>1.0692999999999999E-2</v>
      </c>
    </row>
    <row r="1613" spans="1:22" x14ac:dyDescent="0.3">
      <c r="A1613" s="1">
        <v>41756</v>
      </c>
      <c r="B1613" s="2">
        <v>0.51174754629629626</v>
      </c>
      <c r="C1613" t="s">
        <v>62</v>
      </c>
      <c r="D1613" t="s">
        <v>69</v>
      </c>
    </row>
    <row r="1614" spans="1:22" x14ac:dyDescent="0.3">
      <c r="A1614" s="1">
        <v>41756</v>
      </c>
      <c r="B1614" s="2">
        <v>0.51175032407407406</v>
      </c>
      <c r="C1614" t="s">
        <v>62</v>
      </c>
      <c r="D1614" t="s">
        <v>40</v>
      </c>
      <c r="J1614">
        <v>52.601443000000003</v>
      </c>
      <c r="S1614">
        <v>31.609521000000001</v>
      </c>
      <c r="T1614">
        <v>0.20124400000000001</v>
      </c>
      <c r="U1614">
        <v>0.25084800000000002</v>
      </c>
      <c r="V1614">
        <v>0.31791700000000001</v>
      </c>
    </row>
    <row r="1615" spans="1:22" x14ac:dyDescent="0.3">
      <c r="A1615" s="1">
        <v>41756</v>
      </c>
      <c r="B1615" s="2">
        <v>0.51177789351851855</v>
      </c>
      <c r="C1615" t="s">
        <v>62</v>
      </c>
      <c r="D1615" t="s">
        <v>55</v>
      </c>
      <c r="K1615">
        <v>0.2</v>
      </c>
      <c r="L1615">
        <v>0.14666699999999999</v>
      </c>
      <c r="M1615">
        <v>0.16020599999999999</v>
      </c>
      <c r="N1615">
        <v>-9.1210000000000006E-3</v>
      </c>
      <c r="O1615">
        <v>5.9109999999999996E-3</v>
      </c>
      <c r="P1615">
        <v>3.4324330000000001</v>
      </c>
      <c r="Q1615">
        <v>3.4324330000000001</v>
      </c>
      <c r="R1615">
        <v>6864</v>
      </c>
    </row>
    <row r="1616" spans="1:22" x14ac:dyDescent="0.3">
      <c r="A1616" s="1">
        <v>41756</v>
      </c>
      <c r="B1616" s="2">
        <v>0.51177975694444444</v>
      </c>
      <c r="C1616" t="s">
        <v>62</v>
      </c>
      <c r="D1616" t="s">
        <v>38</v>
      </c>
      <c r="E1616">
        <v>5435.0785990000004</v>
      </c>
      <c r="F1616">
        <v>-0.06</v>
      </c>
      <c r="G1616">
        <v>0.188752</v>
      </c>
      <c r="H1616">
        <v>0.14666699999999999</v>
      </c>
      <c r="I1616">
        <v>1.2788000000000001E-2</v>
      </c>
    </row>
    <row r="1617" spans="1:22" x14ac:dyDescent="0.3">
      <c r="A1617" s="1">
        <v>41756</v>
      </c>
      <c r="B1617" s="2">
        <v>0.51178179398148149</v>
      </c>
      <c r="C1617" t="s">
        <v>62</v>
      </c>
      <c r="D1617" t="s">
        <v>69</v>
      </c>
    </row>
    <row r="1618" spans="1:22" x14ac:dyDescent="0.3">
      <c r="A1618" s="1">
        <v>41756</v>
      </c>
      <c r="B1618" s="2">
        <v>0.51178452546296294</v>
      </c>
      <c r="C1618" t="s">
        <v>62</v>
      </c>
      <c r="D1618" t="s">
        <v>40</v>
      </c>
      <c r="J1618">
        <v>52.681364000000002</v>
      </c>
      <c r="S1618">
        <v>31.581177</v>
      </c>
      <c r="T1618">
        <v>0.29031600000000002</v>
      </c>
      <c r="U1618">
        <v>0.29778199999999999</v>
      </c>
      <c r="V1618">
        <v>0.31991599999999998</v>
      </c>
    </row>
    <row r="1619" spans="1:22" x14ac:dyDescent="0.3">
      <c r="A1619" s="1">
        <v>41756</v>
      </c>
      <c r="B1619" s="2">
        <v>0.51178724537037035</v>
      </c>
      <c r="C1619" t="s">
        <v>62</v>
      </c>
      <c r="D1619" t="s">
        <v>45</v>
      </c>
    </row>
    <row r="1620" spans="1:22" x14ac:dyDescent="0.3">
      <c r="A1620" s="1">
        <v>41756</v>
      </c>
      <c r="B1620" s="2">
        <v>0.51178956018518518</v>
      </c>
      <c r="C1620" t="s">
        <v>41</v>
      </c>
      <c r="D1620" t="s">
        <v>42</v>
      </c>
    </row>
    <row r="1621" spans="1:22" x14ac:dyDescent="0.3">
      <c r="A1621" s="1">
        <v>41756</v>
      </c>
      <c r="B1621" s="2">
        <v>0.51179002314814814</v>
      </c>
      <c r="C1621" t="s">
        <v>41</v>
      </c>
      <c r="D1621" t="s">
        <v>43</v>
      </c>
    </row>
    <row r="1622" spans="1:22" x14ac:dyDescent="0.3">
      <c r="A1622" s="1">
        <v>41756</v>
      </c>
      <c r="B1622" s="2">
        <v>0.51179296296296295</v>
      </c>
      <c r="C1622" t="s">
        <v>44</v>
      </c>
      <c r="D1622" t="s">
        <v>42</v>
      </c>
    </row>
    <row r="1623" spans="1:22" x14ac:dyDescent="0.3">
      <c r="A1623" s="1">
        <v>41756</v>
      </c>
      <c r="B1623" s="2">
        <v>0.51181302083333335</v>
      </c>
      <c r="C1623" t="s">
        <v>44</v>
      </c>
      <c r="D1623" t="s">
        <v>38</v>
      </c>
      <c r="E1623">
        <v>5438.0784190000004</v>
      </c>
      <c r="F1623">
        <v>0.13</v>
      </c>
      <c r="G1623">
        <v>0.18839900000000001</v>
      </c>
      <c r="H1623">
        <v>-6.3333E-2</v>
      </c>
      <c r="I1623">
        <v>1.3311E-2</v>
      </c>
    </row>
    <row r="1624" spans="1:22" x14ac:dyDescent="0.3">
      <c r="A1624" s="1">
        <v>41756</v>
      </c>
      <c r="B1624" s="2">
        <v>0.51181475694444445</v>
      </c>
      <c r="C1624" t="s">
        <v>44</v>
      </c>
      <c r="D1624" t="s">
        <v>52</v>
      </c>
    </row>
    <row r="1625" spans="1:22" x14ac:dyDescent="0.3">
      <c r="A1625" s="1">
        <v>41756</v>
      </c>
      <c r="B1625" s="2">
        <v>0.51181753472222224</v>
      </c>
      <c r="C1625" t="s">
        <v>44</v>
      </c>
      <c r="D1625" t="s">
        <v>40</v>
      </c>
      <c r="J1625">
        <v>52.395127000000002</v>
      </c>
      <c r="S1625">
        <v>31.219795000000001</v>
      </c>
      <c r="T1625">
        <v>1.777166</v>
      </c>
      <c r="U1625">
        <v>0.27426699999999998</v>
      </c>
      <c r="V1625">
        <v>0.32434299999999999</v>
      </c>
    </row>
    <row r="1626" spans="1:22" x14ac:dyDescent="0.3">
      <c r="A1626" s="1">
        <v>41756</v>
      </c>
      <c r="B1626" s="2">
        <v>0.511847337962963</v>
      </c>
      <c r="C1626" t="s">
        <v>44</v>
      </c>
      <c r="D1626" t="s">
        <v>38</v>
      </c>
      <c r="E1626">
        <v>5441.078501</v>
      </c>
      <c r="F1626">
        <v>1.06</v>
      </c>
      <c r="G1626">
        <v>0.11988600000000001</v>
      </c>
      <c r="H1626">
        <v>-0.31</v>
      </c>
      <c r="I1626">
        <v>9.2680000000000002E-3</v>
      </c>
    </row>
    <row r="1627" spans="1:22" x14ac:dyDescent="0.3">
      <c r="A1627" s="1">
        <v>41756</v>
      </c>
      <c r="B1627" s="2">
        <v>0.51184906249999995</v>
      </c>
      <c r="C1627" t="s">
        <v>44</v>
      </c>
      <c r="D1627" t="s">
        <v>52</v>
      </c>
    </row>
    <row r="1628" spans="1:22" x14ac:dyDescent="0.3">
      <c r="A1628" s="1">
        <v>41756</v>
      </c>
      <c r="B1628" s="2">
        <v>0.51185180555555554</v>
      </c>
      <c r="C1628" t="s">
        <v>44</v>
      </c>
      <c r="D1628" t="s">
        <v>40</v>
      </c>
      <c r="J1628">
        <v>51.778350000000003</v>
      </c>
      <c r="S1628">
        <v>31.229892</v>
      </c>
      <c r="T1628">
        <v>1.7021379999999999</v>
      </c>
      <c r="U1628">
        <v>0.26641300000000001</v>
      </c>
      <c r="V1628">
        <v>0.329293</v>
      </c>
    </row>
    <row r="1629" spans="1:22" x14ac:dyDescent="0.3">
      <c r="A1629" s="1">
        <v>41756</v>
      </c>
      <c r="B1629" s="2">
        <v>0.51185451388888892</v>
      </c>
      <c r="C1629" t="s">
        <v>44</v>
      </c>
      <c r="D1629" t="s">
        <v>45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9"/>
  <sheetViews>
    <sheetView tabSelected="1" topLeftCell="B1" zoomScaleNormal="100" workbookViewId="0">
      <pane ySplit="1" topLeftCell="A2" activePane="bottomLeft" state="frozen"/>
      <selection pane="bottomLeft" activeCell="D745" sqref="D745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4" bestFit="1" customWidth="1"/>
    <col min="4" max="4" width="65.77734375" bestFit="1" customWidth="1"/>
    <col min="5" max="5" width="12" bestFit="1" customWidth="1"/>
    <col min="6" max="6" width="5.6640625" bestFit="1" customWidth="1"/>
    <col min="7" max="9" width="9.6640625" bestFit="1" customWidth="1"/>
    <col min="10" max="10" width="10" bestFit="1" customWidth="1"/>
    <col min="11" max="11" width="5.6640625" bestFit="1" customWidth="1"/>
    <col min="12" max="15" width="9.6640625" bestFit="1" customWidth="1"/>
    <col min="16" max="16" width="10.6640625" bestFit="1" customWidth="1"/>
    <col min="17" max="17" width="10" bestFit="1" customWidth="1"/>
    <col min="18" max="18" width="7.6640625" bestFit="1" customWidth="1"/>
    <col min="19" max="19" width="10" bestFit="1" customWidth="1"/>
    <col min="20" max="22" width="9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0.52755699074074081</v>
      </c>
      <c r="C2" t="s">
        <v>48</v>
      </c>
      <c r="D2" t="s">
        <v>42</v>
      </c>
    </row>
    <row r="3" spans="1:24" x14ac:dyDescent="0.3">
      <c r="A3" s="1">
        <v>41756</v>
      </c>
      <c r="B3" s="2">
        <v>0.52757547453703701</v>
      </c>
      <c r="C3" t="s">
        <v>48</v>
      </c>
      <c r="D3" t="s">
        <v>78</v>
      </c>
    </row>
    <row r="4" spans="1:24" x14ac:dyDescent="0.3">
      <c r="A4" s="1">
        <v>41756</v>
      </c>
      <c r="B4" s="2">
        <v>0.52759141203703697</v>
      </c>
      <c r="C4" t="s">
        <v>48</v>
      </c>
      <c r="D4" t="s">
        <v>79</v>
      </c>
    </row>
    <row r="5" spans="1:24" x14ac:dyDescent="0.3">
      <c r="A5" s="1">
        <v>41756</v>
      </c>
      <c r="B5" s="2">
        <v>0.52863818287037034</v>
      </c>
      <c r="C5" t="s">
        <v>48</v>
      </c>
      <c r="D5" t="s">
        <v>38</v>
      </c>
      <c r="E5">
        <v>6891.0779469999998</v>
      </c>
      <c r="F5">
        <v>0.13</v>
      </c>
      <c r="G5">
        <v>0.13657900000000001</v>
      </c>
      <c r="H5">
        <v>6.6670000000000002E-3</v>
      </c>
      <c r="I5">
        <v>8.3580000000000008E-3</v>
      </c>
    </row>
    <row r="6" spans="1:24" x14ac:dyDescent="0.3">
      <c r="A6" s="1">
        <v>41756</v>
      </c>
      <c r="B6" s="2">
        <v>0.52864027777777778</v>
      </c>
      <c r="C6" t="s">
        <v>48</v>
      </c>
      <c r="D6" t="s">
        <v>47</v>
      </c>
    </row>
    <row r="7" spans="1:24" x14ac:dyDescent="0.3">
      <c r="A7" s="1">
        <v>41756</v>
      </c>
      <c r="B7" s="2">
        <v>0.52864304398148143</v>
      </c>
      <c r="C7" t="s">
        <v>48</v>
      </c>
      <c r="D7" t="s">
        <v>40</v>
      </c>
      <c r="J7">
        <v>51.63458</v>
      </c>
      <c r="S7">
        <v>31.600131999999999</v>
      </c>
      <c r="T7">
        <v>0.19165599999999999</v>
      </c>
      <c r="U7">
        <v>0.32058199999999998</v>
      </c>
      <c r="V7">
        <v>0.31834499999999999</v>
      </c>
    </row>
    <row r="8" spans="1:24" x14ac:dyDescent="0.3">
      <c r="A8" s="1">
        <v>41756</v>
      </c>
      <c r="B8" s="2">
        <v>0.52864481481481485</v>
      </c>
      <c r="C8" t="s">
        <v>48</v>
      </c>
      <c r="D8" t="s">
        <v>38</v>
      </c>
      <c r="E8">
        <v>6891.0779469999998</v>
      </c>
      <c r="F8">
        <v>0.06</v>
      </c>
      <c r="G8">
        <v>8.0300999999999997E-2</v>
      </c>
      <c r="H8">
        <v>2.3333E-2</v>
      </c>
      <c r="I8">
        <v>8.4000000000000003E-4</v>
      </c>
    </row>
    <row r="9" spans="1:24" x14ac:dyDescent="0.3">
      <c r="A9" s="1">
        <v>41756</v>
      </c>
      <c r="B9" s="2">
        <v>0.52864674768518516</v>
      </c>
      <c r="C9" t="s">
        <v>48</v>
      </c>
      <c r="D9" t="s">
        <v>47</v>
      </c>
    </row>
    <row r="10" spans="1:24" x14ac:dyDescent="0.3">
      <c r="A10" s="1">
        <v>41756</v>
      </c>
      <c r="B10" s="2">
        <v>0.5286494791666666</v>
      </c>
      <c r="C10" t="s">
        <v>48</v>
      </c>
      <c r="D10" t="s">
        <v>40</v>
      </c>
      <c r="J10">
        <v>51.632409000000003</v>
      </c>
      <c r="S10">
        <v>31.605623999999999</v>
      </c>
      <c r="T10">
        <v>0.14371400000000001</v>
      </c>
      <c r="U10">
        <v>0.26360499999999998</v>
      </c>
      <c r="V10">
        <v>0.32477099999999998</v>
      </c>
    </row>
    <row r="11" spans="1:24" x14ac:dyDescent="0.3">
      <c r="A11" s="1">
        <v>41756</v>
      </c>
      <c r="B11" s="2">
        <v>0.52865126157407405</v>
      </c>
      <c r="C11" t="s">
        <v>48</v>
      </c>
      <c r="D11" t="s">
        <v>38</v>
      </c>
      <c r="E11">
        <v>6891.0779469999998</v>
      </c>
      <c r="F11">
        <v>0.03</v>
      </c>
      <c r="G11">
        <v>3.1928999999999999E-2</v>
      </c>
      <c r="H11">
        <v>0.01</v>
      </c>
      <c r="I11">
        <v>-8.3169999999999997E-3</v>
      </c>
    </row>
    <row r="12" spans="1:24" x14ac:dyDescent="0.3">
      <c r="A12" s="1">
        <v>41756</v>
      </c>
      <c r="B12" s="2">
        <v>0.52865321759259254</v>
      </c>
      <c r="C12" t="s">
        <v>48</v>
      </c>
      <c r="D12" t="s">
        <v>47</v>
      </c>
    </row>
    <row r="13" spans="1:24" x14ac:dyDescent="0.3">
      <c r="A13" s="1">
        <v>41756</v>
      </c>
      <c r="B13" s="2">
        <v>0.52865603009259254</v>
      </c>
      <c r="C13" t="s">
        <v>48</v>
      </c>
      <c r="D13" t="s">
        <v>40</v>
      </c>
      <c r="J13">
        <v>51.646307999999998</v>
      </c>
      <c r="S13">
        <v>31.601372000000001</v>
      </c>
      <c r="T13">
        <v>0.166991</v>
      </c>
      <c r="U13">
        <v>0.33110200000000001</v>
      </c>
      <c r="V13">
        <v>0.32353300000000002</v>
      </c>
    </row>
    <row r="14" spans="1:24" x14ac:dyDescent="0.3">
      <c r="A14" s="1">
        <v>41756</v>
      </c>
      <c r="B14" s="2">
        <v>0.52865781249999999</v>
      </c>
      <c r="C14" t="s">
        <v>48</v>
      </c>
      <c r="D14" t="s">
        <v>38</v>
      </c>
      <c r="E14">
        <v>6891.0779469999998</v>
      </c>
      <c r="F14">
        <v>0.1</v>
      </c>
      <c r="G14">
        <v>5.091E-3</v>
      </c>
      <c r="H14">
        <v>-2.3333E-2</v>
      </c>
      <c r="I14">
        <v>-1.5509E-2</v>
      </c>
    </row>
    <row r="15" spans="1:24" x14ac:dyDescent="0.3">
      <c r="A15" s="1">
        <v>41756</v>
      </c>
      <c r="B15" s="2">
        <v>0.52865984953703704</v>
      </c>
      <c r="C15" t="s">
        <v>48</v>
      </c>
      <c r="D15" t="s">
        <v>47</v>
      </c>
    </row>
    <row r="16" spans="1:24" x14ac:dyDescent="0.3">
      <c r="A16" s="1">
        <v>41756</v>
      </c>
      <c r="B16" s="2">
        <v>0.52866259259259263</v>
      </c>
      <c r="C16" t="s">
        <v>48</v>
      </c>
      <c r="D16" t="s">
        <v>40</v>
      </c>
      <c r="J16">
        <v>51.644136000000003</v>
      </c>
      <c r="S16">
        <v>31.604029000000001</v>
      </c>
      <c r="T16">
        <v>0.17176900000000001</v>
      </c>
      <c r="U16">
        <v>0.34385900000000003</v>
      </c>
      <c r="V16">
        <v>0.32134400000000002</v>
      </c>
    </row>
    <row r="17" spans="1:22" x14ac:dyDescent="0.3">
      <c r="A17" s="1">
        <v>41756</v>
      </c>
      <c r="B17" s="2">
        <v>0.52866440972222228</v>
      </c>
      <c r="C17" t="s">
        <v>48</v>
      </c>
      <c r="D17" t="s">
        <v>38</v>
      </c>
      <c r="E17">
        <v>6894.1002529999996</v>
      </c>
      <c r="F17">
        <v>0.14000000000000001</v>
      </c>
      <c r="G17">
        <v>-6.0999999999999999E-5</v>
      </c>
      <c r="H17">
        <v>-1.3332999999999999E-2</v>
      </c>
      <c r="I17">
        <v>-1.7662000000000001E-2</v>
      </c>
    </row>
    <row r="18" spans="1:22" x14ac:dyDescent="0.3">
      <c r="A18" s="1">
        <v>41756</v>
      </c>
      <c r="B18" s="2">
        <v>0.52866636574074077</v>
      </c>
      <c r="C18" t="s">
        <v>48</v>
      </c>
      <c r="D18" t="s">
        <v>47</v>
      </c>
    </row>
    <row r="19" spans="1:22" x14ac:dyDescent="0.3">
      <c r="A19" s="1">
        <v>41756</v>
      </c>
      <c r="B19" s="2">
        <v>0.52866910879629636</v>
      </c>
      <c r="C19" t="s">
        <v>48</v>
      </c>
      <c r="D19" t="s">
        <v>40</v>
      </c>
      <c r="J19">
        <v>51.636752000000001</v>
      </c>
      <c r="S19">
        <v>31.604029000000001</v>
      </c>
      <c r="T19">
        <v>0.17335100000000001</v>
      </c>
      <c r="U19">
        <v>0.284549</v>
      </c>
      <c r="V19">
        <v>0.324295</v>
      </c>
    </row>
    <row r="20" spans="1:22" x14ac:dyDescent="0.3">
      <c r="A20" s="1">
        <v>41756</v>
      </c>
      <c r="B20" s="2">
        <v>0.5286708912037037</v>
      </c>
      <c r="C20" t="s">
        <v>48</v>
      </c>
      <c r="D20" t="s">
        <v>38</v>
      </c>
      <c r="E20">
        <v>6894.1002529999996</v>
      </c>
      <c r="F20">
        <v>0.1</v>
      </c>
      <c r="G20">
        <v>-2.5300000000000002E-4</v>
      </c>
      <c r="H20">
        <v>1.3332999999999999E-2</v>
      </c>
      <c r="I20">
        <v>-1.4645E-2</v>
      </c>
    </row>
    <row r="21" spans="1:22" x14ac:dyDescent="0.3">
      <c r="A21" s="1">
        <v>41756</v>
      </c>
      <c r="B21" s="2">
        <v>0.52867284722222219</v>
      </c>
      <c r="C21" t="s">
        <v>48</v>
      </c>
      <c r="D21" t="s">
        <v>47</v>
      </c>
    </row>
    <row r="22" spans="1:22" x14ac:dyDescent="0.3">
      <c r="A22" s="1">
        <v>41756</v>
      </c>
      <c r="B22" s="2">
        <v>0.52867557870370374</v>
      </c>
      <c r="C22" t="s">
        <v>48</v>
      </c>
      <c r="D22" t="s">
        <v>40</v>
      </c>
      <c r="J22">
        <v>51.645873000000002</v>
      </c>
      <c r="S22">
        <v>31.596589000000002</v>
      </c>
      <c r="T22">
        <v>0.188524</v>
      </c>
      <c r="U22">
        <v>0.32243899999999998</v>
      </c>
      <c r="V22">
        <v>0.32296200000000003</v>
      </c>
    </row>
    <row r="23" spans="1:22" x14ac:dyDescent="0.3">
      <c r="A23" s="1">
        <v>41756</v>
      </c>
      <c r="B23" s="2">
        <v>0.52867736111111108</v>
      </c>
      <c r="C23" t="s">
        <v>48</v>
      </c>
      <c r="D23" t="s">
        <v>38</v>
      </c>
      <c r="E23">
        <v>6894.1002529999996</v>
      </c>
      <c r="F23">
        <v>0.05</v>
      </c>
      <c r="G23">
        <v>-3.0530000000000002E-3</v>
      </c>
      <c r="H23">
        <v>1.6667000000000001E-2</v>
      </c>
      <c r="I23">
        <v>-9.2610000000000001E-3</v>
      </c>
    </row>
    <row r="24" spans="1:22" x14ac:dyDescent="0.3">
      <c r="A24" s="1">
        <v>41756</v>
      </c>
      <c r="B24" s="2">
        <v>0.52867930555555553</v>
      </c>
      <c r="C24" t="s">
        <v>48</v>
      </c>
      <c r="D24" t="s">
        <v>47</v>
      </c>
    </row>
    <row r="25" spans="1:22" x14ac:dyDescent="0.3">
      <c r="A25" s="1">
        <v>41756</v>
      </c>
      <c r="B25" s="2">
        <v>0.52868206018518515</v>
      </c>
      <c r="C25" t="s">
        <v>48</v>
      </c>
      <c r="D25" t="s">
        <v>40</v>
      </c>
      <c r="J25">
        <v>51.645439000000003</v>
      </c>
      <c r="S25">
        <v>31.601372000000001</v>
      </c>
      <c r="T25">
        <v>0.15895200000000001</v>
      </c>
      <c r="U25">
        <v>0.264843</v>
      </c>
      <c r="V25">
        <v>0.319249</v>
      </c>
    </row>
    <row r="26" spans="1:22" x14ac:dyDescent="0.3">
      <c r="A26" s="1">
        <v>41756</v>
      </c>
      <c r="B26" s="2">
        <v>0.5286838425925926</v>
      </c>
      <c r="C26" t="s">
        <v>48</v>
      </c>
      <c r="D26" t="s">
        <v>38</v>
      </c>
      <c r="E26">
        <v>6894.1002529999996</v>
      </c>
      <c r="F26">
        <v>0.05</v>
      </c>
      <c r="G26">
        <v>-7.0799999999999997E-4</v>
      </c>
      <c r="H26">
        <v>0</v>
      </c>
      <c r="I26">
        <v>-4.3670000000000002E-3</v>
      </c>
    </row>
    <row r="27" spans="1:22" x14ac:dyDescent="0.3">
      <c r="A27" s="1">
        <v>41756</v>
      </c>
      <c r="B27" s="2">
        <v>0.52868578703703706</v>
      </c>
      <c r="C27" t="s">
        <v>48</v>
      </c>
      <c r="D27" t="s">
        <v>47</v>
      </c>
    </row>
    <row r="28" spans="1:22" x14ac:dyDescent="0.3">
      <c r="A28" s="1">
        <v>41756</v>
      </c>
      <c r="B28" s="2">
        <v>0.5286885185185185</v>
      </c>
      <c r="C28" t="s">
        <v>48</v>
      </c>
      <c r="D28" t="s">
        <v>40</v>
      </c>
      <c r="J28">
        <v>51.630237000000001</v>
      </c>
      <c r="S28">
        <v>31.601372000000001</v>
      </c>
      <c r="T28">
        <v>0.16863700000000001</v>
      </c>
      <c r="U28">
        <v>0.30268499999999998</v>
      </c>
      <c r="V28">
        <v>0.32391399999999998</v>
      </c>
    </row>
    <row r="29" spans="1:22" x14ac:dyDescent="0.3">
      <c r="A29" s="1">
        <v>41756</v>
      </c>
      <c r="B29" s="2">
        <v>0.52869037037037037</v>
      </c>
      <c r="C29" t="s">
        <v>48</v>
      </c>
      <c r="D29" t="s">
        <v>38</v>
      </c>
      <c r="E29">
        <v>6894.1002529999996</v>
      </c>
      <c r="F29">
        <v>0.1</v>
      </c>
      <c r="G29">
        <v>3.2330000000000002E-3</v>
      </c>
      <c r="H29">
        <v>-1.6667000000000001E-2</v>
      </c>
      <c r="I29">
        <v>-1.2489999999999999E-3</v>
      </c>
    </row>
    <row r="30" spans="1:22" x14ac:dyDescent="0.3">
      <c r="A30" s="1">
        <v>41756</v>
      </c>
      <c r="B30" s="2">
        <v>0.52869207175925925</v>
      </c>
      <c r="C30" t="s">
        <v>48</v>
      </c>
      <c r="D30" t="s">
        <v>47</v>
      </c>
    </row>
    <row r="31" spans="1:22" x14ac:dyDescent="0.3">
      <c r="A31" s="1">
        <v>41756</v>
      </c>
      <c r="B31" s="2">
        <v>0.52869461805555551</v>
      </c>
      <c r="C31" t="s">
        <v>48</v>
      </c>
      <c r="D31" t="s">
        <v>40</v>
      </c>
      <c r="J31">
        <v>51.636318000000003</v>
      </c>
      <c r="S31">
        <v>31.606687000000001</v>
      </c>
      <c r="T31">
        <v>0.154367</v>
      </c>
      <c r="U31">
        <v>0.28611999999999999</v>
      </c>
      <c r="V31">
        <v>0.32205800000000001</v>
      </c>
    </row>
    <row r="32" spans="1:22" x14ac:dyDescent="0.3">
      <c r="A32" s="1">
        <v>41756</v>
      </c>
      <c r="B32" s="2">
        <v>0.52869612268518518</v>
      </c>
      <c r="C32" t="s">
        <v>48</v>
      </c>
      <c r="D32" t="s">
        <v>38</v>
      </c>
      <c r="E32">
        <v>6894.1002529999996</v>
      </c>
      <c r="F32">
        <v>0.12</v>
      </c>
      <c r="G32">
        <v>2.98E-3</v>
      </c>
      <c r="H32">
        <v>-6.6670000000000002E-3</v>
      </c>
      <c r="I32">
        <v>8.7999999999999998E-5</v>
      </c>
    </row>
    <row r="33" spans="1:22" x14ac:dyDescent="0.3">
      <c r="A33" s="1">
        <v>41756</v>
      </c>
      <c r="B33" s="2">
        <v>0.52869781250000003</v>
      </c>
      <c r="C33" t="s">
        <v>48</v>
      </c>
      <c r="D33" t="s">
        <v>47</v>
      </c>
    </row>
    <row r="34" spans="1:22" x14ac:dyDescent="0.3">
      <c r="A34" s="1">
        <v>41756</v>
      </c>
      <c r="B34" s="2">
        <v>0.52870033564814811</v>
      </c>
      <c r="C34" t="s">
        <v>48</v>
      </c>
      <c r="D34" t="s">
        <v>40</v>
      </c>
      <c r="J34">
        <v>51.636318000000003</v>
      </c>
      <c r="S34">
        <v>31.598538000000001</v>
      </c>
      <c r="T34">
        <v>0.18468200000000001</v>
      </c>
      <c r="U34">
        <v>0.350047</v>
      </c>
      <c r="V34">
        <v>0.32286700000000002</v>
      </c>
    </row>
    <row r="35" spans="1:22" x14ac:dyDescent="0.3">
      <c r="A35" s="1">
        <v>41756</v>
      </c>
      <c r="B35" s="2">
        <v>0.52870185185185192</v>
      </c>
      <c r="C35" t="s">
        <v>48</v>
      </c>
      <c r="D35" t="s">
        <v>38</v>
      </c>
      <c r="E35">
        <v>6897.1040359999997</v>
      </c>
      <c r="F35">
        <v>0.09</v>
      </c>
      <c r="G35">
        <v>-1.07E-3</v>
      </c>
      <c r="H35">
        <v>0.01</v>
      </c>
      <c r="I35">
        <v>3.2899999999999997E-4</v>
      </c>
    </row>
    <row r="36" spans="1:22" x14ac:dyDescent="0.3">
      <c r="A36" s="1">
        <v>41756</v>
      </c>
      <c r="B36" s="2">
        <v>0.52870351851851849</v>
      </c>
      <c r="C36" t="s">
        <v>48</v>
      </c>
      <c r="D36" t="s">
        <v>47</v>
      </c>
    </row>
    <row r="37" spans="1:22" x14ac:dyDescent="0.3">
      <c r="A37" s="1">
        <v>41756</v>
      </c>
      <c r="B37" s="2">
        <v>0.52870599537037044</v>
      </c>
      <c r="C37" t="s">
        <v>48</v>
      </c>
      <c r="D37" t="s">
        <v>40</v>
      </c>
      <c r="J37">
        <v>51.637621000000003</v>
      </c>
      <c r="S37">
        <v>31.604561</v>
      </c>
      <c r="T37">
        <v>0.17538400000000001</v>
      </c>
      <c r="U37">
        <v>0.27997899999999998</v>
      </c>
      <c r="V37">
        <v>0.32201000000000002</v>
      </c>
    </row>
    <row r="38" spans="1:22" x14ac:dyDescent="0.3">
      <c r="A38" s="1">
        <v>41756</v>
      </c>
      <c r="B38" s="2">
        <v>0.5279393171296296</v>
      </c>
      <c r="C38" t="s">
        <v>48</v>
      </c>
      <c r="D38" t="s">
        <v>80</v>
      </c>
    </row>
    <row r="39" spans="1:22" x14ac:dyDescent="0.3">
      <c r="A39" s="1">
        <v>41756</v>
      </c>
      <c r="B39" s="2">
        <v>0.52870798611111114</v>
      </c>
      <c r="C39" t="s">
        <v>48</v>
      </c>
      <c r="D39" t="s">
        <v>38</v>
      </c>
      <c r="E39">
        <v>6897.1040359999997</v>
      </c>
      <c r="F39">
        <v>7.0000000000000007E-2</v>
      </c>
      <c r="G39">
        <v>-3.3050000000000002E-3</v>
      </c>
      <c r="H39">
        <v>6.6670000000000002E-3</v>
      </c>
      <c r="I39">
        <v>1.2400000000000001E-4</v>
      </c>
    </row>
    <row r="40" spans="1:22" x14ac:dyDescent="0.3">
      <c r="A40" s="1">
        <v>41756</v>
      </c>
      <c r="B40" s="2">
        <v>0.528709837962963</v>
      </c>
      <c r="C40" t="s">
        <v>48</v>
      </c>
      <c r="D40" t="s">
        <v>47</v>
      </c>
    </row>
    <row r="41" spans="1:22" x14ac:dyDescent="0.3">
      <c r="A41" s="1">
        <v>41756</v>
      </c>
      <c r="B41" s="2">
        <v>0.5287123032407407</v>
      </c>
      <c r="C41" t="s">
        <v>48</v>
      </c>
      <c r="D41" t="s">
        <v>40</v>
      </c>
      <c r="J41">
        <v>51.639792999999997</v>
      </c>
      <c r="S41">
        <v>31.599246000000001</v>
      </c>
      <c r="T41">
        <v>0.18290699999999999</v>
      </c>
      <c r="U41">
        <v>0.30006699999999997</v>
      </c>
      <c r="V41">
        <v>0.323629</v>
      </c>
    </row>
    <row r="42" spans="1:22" x14ac:dyDescent="0.3">
      <c r="A42" s="1">
        <v>41756</v>
      </c>
      <c r="B42" s="2">
        <v>0.52871383101851854</v>
      </c>
      <c r="C42" t="s">
        <v>48</v>
      </c>
      <c r="D42" t="s">
        <v>38</v>
      </c>
      <c r="E42">
        <v>6897.1040359999997</v>
      </c>
      <c r="F42">
        <v>7.0000000000000007E-2</v>
      </c>
      <c r="G42">
        <v>-1.297E-3</v>
      </c>
      <c r="H42">
        <v>0</v>
      </c>
      <c r="I42">
        <v>-2.13E-4</v>
      </c>
    </row>
    <row r="43" spans="1:22" x14ac:dyDescent="0.3">
      <c r="A43" s="1">
        <v>41756</v>
      </c>
      <c r="B43" s="2">
        <v>0.52871552083333329</v>
      </c>
      <c r="C43" t="s">
        <v>48</v>
      </c>
      <c r="D43" t="s">
        <v>47</v>
      </c>
    </row>
    <row r="44" spans="1:22" x14ac:dyDescent="0.3">
      <c r="A44" s="1">
        <v>41756</v>
      </c>
      <c r="B44" s="2">
        <v>0.52871798611111109</v>
      </c>
      <c r="C44" t="s">
        <v>48</v>
      </c>
      <c r="D44" t="s">
        <v>40</v>
      </c>
      <c r="J44">
        <v>51.641095999999997</v>
      </c>
      <c r="S44">
        <v>31.599601</v>
      </c>
      <c r="T44">
        <v>0.172705</v>
      </c>
      <c r="U44">
        <v>0.33191100000000001</v>
      </c>
      <c r="V44">
        <v>0.32239099999999998</v>
      </c>
    </row>
    <row r="45" spans="1:22" x14ac:dyDescent="0.3">
      <c r="A45" s="1">
        <v>41756</v>
      </c>
      <c r="B45" s="2">
        <v>0.52871949074074076</v>
      </c>
      <c r="C45" t="s">
        <v>48</v>
      </c>
      <c r="D45" t="s">
        <v>38</v>
      </c>
      <c r="E45">
        <v>6897.1040359999997</v>
      </c>
      <c r="F45">
        <v>0.1</v>
      </c>
      <c r="G45">
        <v>1.5740000000000001E-3</v>
      </c>
      <c r="H45">
        <v>-0.01</v>
      </c>
      <c r="I45">
        <v>-3.5599999999999998E-4</v>
      </c>
    </row>
    <row r="46" spans="1:22" x14ac:dyDescent="0.3">
      <c r="A46" s="1">
        <v>41756</v>
      </c>
      <c r="B46" s="2">
        <v>0.5287211805555555</v>
      </c>
      <c r="C46" t="s">
        <v>48</v>
      </c>
      <c r="D46" t="s">
        <v>47</v>
      </c>
    </row>
    <row r="47" spans="1:22" x14ac:dyDescent="0.3">
      <c r="A47" s="1">
        <v>41756</v>
      </c>
      <c r="B47" s="2">
        <v>0.52872366898148149</v>
      </c>
      <c r="C47" t="s">
        <v>48</v>
      </c>
      <c r="D47" t="s">
        <v>40</v>
      </c>
      <c r="J47">
        <v>51.644570000000002</v>
      </c>
      <c r="S47">
        <v>31.607572000000001</v>
      </c>
      <c r="T47">
        <v>0.180615</v>
      </c>
      <c r="U47">
        <v>0.31953500000000001</v>
      </c>
      <c r="V47">
        <v>0.31782100000000002</v>
      </c>
    </row>
    <row r="48" spans="1:22" x14ac:dyDescent="0.3">
      <c r="A48" s="1">
        <v>41756</v>
      </c>
      <c r="B48" s="2">
        <v>0.52872524305555557</v>
      </c>
      <c r="C48" t="s">
        <v>48</v>
      </c>
      <c r="D48" t="s">
        <v>38</v>
      </c>
      <c r="E48">
        <v>6897.1040359999997</v>
      </c>
      <c r="F48">
        <v>0.1</v>
      </c>
      <c r="G48">
        <v>1.634E-3</v>
      </c>
      <c r="H48">
        <v>0</v>
      </c>
      <c r="I48">
        <v>-1.26E-4</v>
      </c>
    </row>
    <row r="49" spans="1:22" x14ac:dyDescent="0.3">
      <c r="A49" s="1">
        <v>41756</v>
      </c>
      <c r="B49" s="2">
        <v>0.52872693287037043</v>
      </c>
      <c r="C49" t="s">
        <v>48</v>
      </c>
      <c r="D49" t="s">
        <v>47</v>
      </c>
    </row>
    <row r="50" spans="1:22" x14ac:dyDescent="0.3">
      <c r="A50" s="1">
        <v>41756</v>
      </c>
      <c r="B50" s="2">
        <v>0.52872946759259254</v>
      </c>
      <c r="C50" t="s">
        <v>48</v>
      </c>
      <c r="D50" t="s">
        <v>40</v>
      </c>
      <c r="J50">
        <v>51.641095999999997</v>
      </c>
      <c r="S50">
        <v>31.609344</v>
      </c>
      <c r="T50">
        <v>0.14416599999999999</v>
      </c>
      <c r="U50">
        <v>0.26960299999999998</v>
      </c>
      <c r="V50">
        <v>0.32315300000000002</v>
      </c>
    </row>
    <row r="51" spans="1:22" x14ac:dyDescent="0.3">
      <c r="A51" s="1">
        <v>41756</v>
      </c>
      <c r="B51" s="2">
        <v>0.52873099537037038</v>
      </c>
      <c r="C51" t="s">
        <v>48</v>
      </c>
      <c r="D51" t="s">
        <v>38</v>
      </c>
      <c r="E51">
        <v>6897.1040359999997</v>
      </c>
      <c r="F51">
        <v>7.0000000000000007E-2</v>
      </c>
      <c r="G51">
        <v>6.0000000000000002E-5</v>
      </c>
      <c r="H51">
        <v>0.01</v>
      </c>
      <c r="I51">
        <v>2.0100000000000001E-4</v>
      </c>
    </row>
    <row r="52" spans="1:22" x14ac:dyDescent="0.3">
      <c r="A52" s="1">
        <v>41756</v>
      </c>
      <c r="B52" s="2">
        <v>0.52873266203703706</v>
      </c>
      <c r="C52" t="s">
        <v>48</v>
      </c>
      <c r="D52" t="s">
        <v>47</v>
      </c>
    </row>
    <row r="53" spans="1:22" x14ac:dyDescent="0.3">
      <c r="A53" s="1">
        <v>41756</v>
      </c>
      <c r="B53" s="2">
        <v>0.52873518518518525</v>
      </c>
      <c r="C53" t="s">
        <v>48</v>
      </c>
      <c r="D53" t="s">
        <v>40</v>
      </c>
      <c r="J53">
        <v>51.630671</v>
      </c>
      <c r="S53">
        <v>31.601195000000001</v>
      </c>
      <c r="T53">
        <v>0.16773299999999999</v>
      </c>
      <c r="U53">
        <v>0.301875</v>
      </c>
      <c r="V53">
        <v>0.31658399999999998</v>
      </c>
    </row>
    <row r="54" spans="1:22" x14ac:dyDescent="0.3">
      <c r="A54" s="1">
        <v>41756</v>
      </c>
      <c r="B54" s="2">
        <v>0.52873668981481481</v>
      </c>
      <c r="C54" t="s">
        <v>48</v>
      </c>
      <c r="D54" t="s">
        <v>38</v>
      </c>
      <c r="E54">
        <v>6900.1026869999996</v>
      </c>
      <c r="F54">
        <v>0.05</v>
      </c>
      <c r="G54">
        <v>2.6400000000000002E-4</v>
      </c>
      <c r="H54">
        <v>6.6670000000000002E-3</v>
      </c>
      <c r="I54">
        <v>3.0200000000000002E-4</v>
      </c>
    </row>
    <row r="55" spans="1:22" x14ac:dyDescent="0.3">
      <c r="A55" s="1">
        <v>41756</v>
      </c>
      <c r="B55" s="2">
        <v>0.52873846064814811</v>
      </c>
      <c r="C55" t="s">
        <v>48</v>
      </c>
      <c r="D55" t="s">
        <v>47</v>
      </c>
    </row>
    <row r="56" spans="1:22" x14ac:dyDescent="0.3">
      <c r="A56" s="1">
        <v>41756</v>
      </c>
      <c r="B56" s="2">
        <v>0.52874093749999995</v>
      </c>
      <c r="C56" t="s">
        <v>48</v>
      </c>
      <c r="D56" t="s">
        <v>40</v>
      </c>
      <c r="J56">
        <v>51.643701999999998</v>
      </c>
      <c r="S56">
        <v>31.598361000000001</v>
      </c>
      <c r="T56">
        <v>0.159275</v>
      </c>
      <c r="U56">
        <v>0.32281900000000002</v>
      </c>
      <c r="V56">
        <v>0.323438</v>
      </c>
    </row>
    <row r="57" spans="1:22" x14ac:dyDescent="0.3">
      <c r="A57" s="1">
        <v>41756</v>
      </c>
      <c r="B57" s="2">
        <v>0.52874244212962962</v>
      </c>
      <c r="C57" t="s">
        <v>48</v>
      </c>
      <c r="D57" t="s">
        <v>38</v>
      </c>
      <c r="E57">
        <v>6900.1026869999996</v>
      </c>
      <c r="F57">
        <v>0.08</v>
      </c>
      <c r="G57">
        <v>1.647E-3</v>
      </c>
      <c r="H57">
        <v>-0.01</v>
      </c>
      <c r="I57">
        <v>1.8000000000000001E-4</v>
      </c>
    </row>
    <row r="58" spans="1:22" x14ac:dyDescent="0.3">
      <c r="A58" s="1">
        <v>41756</v>
      </c>
      <c r="B58" s="2">
        <v>0.52874412037037033</v>
      </c>
      <c r="C58" t="s">
        <v>48</v>
      </c>
      <c r="D58" t="s">
        <v>47</v>
      </c>
    </row>
    <row r="59" spans="1:22" x14ac:dyDescent="0.3">
      <c r="A59" s="1">
        <v>41756</v>
      </c>
      <c r="B59" s="2">
        <v>0.52874659722222217</v>
      </c>
      <c r="C59" t="s">
        <v>48</v>
      </c>
      <c r="D59" t="s">
        <v>40</v>
      </c>
      <c r="J59">
        <v>51.638924000000003</v>
      </c>
      <c r="S59">
        <v>31.599246000000001</v>
      </c>
      <c r="T59">
        <v>0.14213200000000001</v>
      </c>
      <c r="U59">
        <v>0.33091100000000001</v>
      </c>
      <c r="V59">
        <v>0.31767899999999999</v>
      </c>
    </row>
    <row r="60" spans="1:22" x14ac:dyDescent="0.3">
      <c r="A60" s="1">
        <v>41756</v>
      </c>
      <c r="B60" s="2">
        <v>0.52874815972222222</v>
      </c>
      <c r="C60" t="s">
        <v>48</v>
      </c>
      <c r="D60" t="s">
        <v>38</v>
      </c>
      <c r="E60">
        <v>6900.1026869999996</v>
      </c>
      <c r="F60">
        <v>0.08</v>
      </c>
      <c r="G60">
        <v>2.2720000000000001E-3</v>
      </c>
      <c r="H60">
        <v>0</v>
      </c>
      <c r="I60">
        <v>6.7999999999999999E-5</v>
      </c>
    </row>
    <row r="61" spans="1:22" x14ac:dyDescent="0.3">
      <c r="A61" s="1">
        <v>41756</v>
      </c>
      <c r="B61" s="2">
        <v>0.5287498263888889</v>
      </c>
      <c r="C61" t="s">
        <v>48</v>
      </c>
      <c r="D61" t="s">
        <v>47</v>
      </c>
    </row>
    <row r="62" spans="1:22" x14ac:dyDescent="0.3">
      <c r="A62" s="1">
        <v>41756</v>
      </c>
      <c r="B62" s="2">
        <v>0.52875230324074074</v>
      </c>
      <c r="C62" t="s">
        <v>48</v>
      </c>
      <c r="D62" t="s">
        <v>40</v>
      </c>
      <c r="J62">
        <v>51.640661000000001</v>
      </c>
      <c r="S62">
        <v>31.600308999999999</v>
      </c>
      <c r="T62">
        <v>0.143068</v>
      </c>
      <c r="U62">
        <v>0.26270100000000002</v>
      </c>
      <c r="V62">
        <v>0.321629</v>
      </c>
    </row>
    <row r="63" spans="1:22" x14ac:dyDescent="0.3">
      <c r="A63" s="1">
        <v>41756</v>
      </c>
      <c r="B63" s="2">
        <v>0.52875380787037041</v>
      </c>
      <c r="C63" t="s">
        <v>48</v>
      </c>
      <c r="D63" t="s">
        <v>38</v>
      </c>
      <c r="E63">
        <v>6900.1026869999996</v>
      </c>
      <c r="F63">
        <v>0.08</v>
      </c>
      <c r="G63">
        <v>1.297E-3</v>
      </c>
      <c r="H63">
        <v>0</v>
      </c>
      <c r="I63">
        <v>7.2999999999999999E-5</v>
      </c>
    </row>
    <row r="64" spans="1:22" x14ac:dyDescent="0.3">
      <c r="A64" s="1">
        <v>41756</v>
      </c>
      <c r="B64" s="2">
        <v>0.5287555439814815</v>
      </c>
      <c r="C64" t="s">
        <v>48</v>
      </c>
      <c r="D64" t="s">
        <v>47</v>
      </c>
    </row>
    <row r="65" spans="1:22" x14ac:dyDescent="0.3">
      <c r="A65" s="1">
        <v>41756</v>
      </c>
      <c r="B65" s="2">
        <v>0.52875802083333334</v>
      </c>
      <c r="C65" t="s">
        <v>48</v>
      </c>
      <c r="D65" t="s">
        <v>40</v>
      </c>
      <c r="J65">
        <v>51.642398999999997</v>
      </c>
      <c r="S65">
        <v>31.597474999999999</v>
      </c>
      <c r="T65">
        <v>0.14116300000000001</v>
      </c>
      <c r="U65">
        <v>0.28421600000000002</v>
      </c>
      <c r="V65">
        <v>0.32139099999999998</v>
      </c>
    </row>
    <row r="66" spans="1:22" x14ac:dyDescent="0.3">
      <c r="A66" s="1">
        <v>41756</v>
      </c>
      <c r="B66" s="2">
        <v>0.52875960648148146</v>
      </c>
      <c r="C66" t="s">
        <v>48</v>
      </c>
      <c r="D66" t="s">
        <v>38</v>
      </c>
      <c r="E66">
        <v>6900.1026869999996</v>
      </c>
      <c r="F66">
        <v>0.08</v>
      </c>
      <c r="G66">
        <v>-8.4199999999999998E-4</v>
      </c>
      <c r="H66">
        <v>0</v>
      </c>
      <c r="I66">
        <v>5.1E-5</v>
      </c>
    </row>
    <row r="67" spans="1:22" x14ac:dyDescent="0.3">
      <c r="A67" s="1">
        <v>41756</v>
      </c>
      <c r="B67" s="2">
        <v>0.5287612615740741</v>
      </c>
      <c r="C67" t="s">
        <v>48</v>
      </c>
      <c r="D67" t="s">
        <v>47</v>
      </c>
    </row>
    <row r="68" spans="1:22" x14ac:dyDescent="0.3">
      <c r="A68" s="1">
        <v>41756</v>
      </c>
      <c r="B68" s="2">
        <v>0.52876376157407401</v>
      </c>
      <c r="C68" t="s">
        <v>48</v>
      </c>
      <c r="D68" t="s">
        <v>40</v>
      </c>
      <c r="J68">
        <v>51.632843000000001</v>
      </c>
      <c r="S68">
        <v>31.599601</v>
      </c>
      <c r="T68">
        <v>0.17871000000000001</v>
      </c>
      <c r="U68">
        <v>0.26855499999999999</v>
      </c>
      <c r="V68">
        <v>0.31686900000000001</v>
      </c>
    </row>
    <row r="69" spans="1:22" x14ac:dyDescent="0.3">
      <c r="A69" s="1">
        <v>41756</v>
      </c>
      <c r="B69" s="2">
        <v>0.52876537037037041</v>
      </c>
      <c r="C69" t="s">
        <v>48</v>
      </c>
      <c r="D69" t="s">
        <v>38</v>
      </c>
      <c r="E69">
        <v>6900.1026869999996</v>
      </c>
      <c r="F69">
        <v>0.08</v>
      </c>
      <c r="G69">
        <v>-1.8140000000000001E-3</v>
      </c>
      <c r="H69">
        <v>0</v>
      </c>
      <c r="I69">
        <v>-1.2300000000000001E-4</v>
      </c>
    </row>
    <row r="70" spans="1:22" x14ac:dyDescent="0.3">
      <c r="A70" s="1">
        <v>41756</v>
      </c>
      <c r="B70" s="2">
        <v>0.52876704861111112</v>
      </c>
      <c r="C70" t="s">
        <v>48</v>
      </c>
      <c r="D70" t="s">
        <v>47</v>
      </c>
    </row>
    <row r="71" spans="1:22" x14ac:dyDescent="0.3">
      <c r="A71" s="1">
        <v>41756</v>
      </c>
      <c r="B71" s="2">
        <v>0.5287695717592592</v>
      </c>
      <c r="C71" t="s">
        <v>48</v>
      </c>
      <c r="D71" t="s">
        <v>40</v>
      </c>
      <c r="J71">
        <v>51.638924000000003</v>
      </c>
      <c r="S71">
        <v>31.609874999999999</v>
      </c>
      <c r="T71">
        <v>0.158306</v>
      </c>
      <c r="U71">
        <v>0.30116100000000001</v>
      </c>
      <c r="V71">
        <v>0.31706000000000001</v>
      </c>
    </row>
    <row r="72" spans="1:22" x14ac:dyDescent="0.3">
      <c r="A72" s="1">
        <v>41756</v>
      </c>
      <c r="B72" s="2">
        <v>0.5287710879629629</v>
      </c>
      <c r="C72" t="s">
        <v>48</v>
      </c>
      <c r="D72" t="s">
        <v>38</v>
      </c>
      <c r="E72">
        <v>6903.1032219999997</v>
      </c>
      <c r="F72">
        <v>0.09</v>
      </c>
      <c r="G72">
        <v>-1.2019999999999999E-3</v>
      </c>
      <c r="H72">
        <v>-3.333E-3</v>
      </c>
      <c r="I72">
        <v>-3.1599999999999998E-4</v>
      </c>
    </row>
    <row r="73" spans="1:22" x14ac:dyDescent="0.3">
      <c r="A73" s="1">
        <v>41756</v>
      </c>
      <c r="B73" s="2">
        <v>0.52877281249999997</v>
      </c>
      <c r="C73" t="s">
        <v>48</v>
      </c>
      <c r="D73" t="s">
        <v>47</v>
      </c>
    </row>
    <row r="74" spans="1:22" x14ac:dyDescent="0.3">
      <c r="A74" s="1">
        <v>41756</v>
      </c>
      <c r="B74" s="2">
        <v>0.52877528935185192</v>
      </c>
      <c r="C74" t="s">
        <v>48</v>
      </c>
      <c r="D74" t="s">
        <v>40</v>
      </c>
      <c r="J74">
        <v>51.636318000000003</v>
      </c>
      <c r="S74">
        <v>31.600308999999999</v>
      </c>
      <c r="T74">
        <v>0.17477100000000001</v>
      </c>
      <c r="U74">
        <v>0.304255</v>
      </c>
      <c r="V74">
        <v>0.31791700000000001</v>
      </c>
    </row>
    <row r="75" spans="1:22" x14ac:dyDescent="0.3">
      <c r="A75" s="1">
        <v>41756</v>
      </c>
      <c r="B75" s="2">
        <v>0.52877679398148147</v>
      </c>
      <c r="C75" t="s">
        <v>48</v>
      </c>
      <c r="D75" t="s">
        <v>38</v>
      </c>
      <c r="E75">
        <v>6903.1032219999997</v>
      </c>
      <c r="F75">
        <v>0.08</v>
      </c>
      <c r="G75">
        <v>-5.04E-4</v>
      </c>
      <c r="H75">
        <v>3.333E-3</v>
      </c>
      <c r="I75">
        <v>-3.3700000000000001E-4</v>
      </c>
    </row>
    <row r="76" spans="1:22" x14ac:dyDescent="0.3">
      <c r="A76" s="1">
        <v>41756</v>
      </c>
      <c r="B76" s="2">
        <v>0.52877848379629633</v>
      </c>
      <c r="C76" t="s">
        <v>48</v>
      </c>
      <c r="D76" t="s">
        <v>47</v>
      </c>
    </row>
    <row r="77" spans="1:22" x14ac:dyDescent="0.3">
      <c r="A77" s="1">
        <v>41756</v>
      </c>
      <c r="B77" s="2">
        <v>0.52878099537037038</v>
      </c>
      <c r="C77" t="s">
        <v>48</v>
      </c>
      <c r="D77" t="s">
        <v>40</v>
      </c>
      <c r="J77">
        <v>51.638489999999997</v>
      </c>
      <c r="S77">
        <v>31.599778000000001</v>
      </c>
      <c r="T77">
        <v>0.16576399999999999</v>
      </c>
      <c r="U77">
        <v>0.306921</v>
      </c>
      <c r="V77">
        <v>0.31672699999999998</v>
      </c>
    </row>
    <row r="78" spans="1:22" x14ac:dyDescent="0.3">
      <c r="A78" s="1">
        <v>41756</v>
      </c>
      <c r="B78" s="2">
        <v>0.52878250000000004</v>
      </c>
      <c r="C78" t="s">
        <v>48</v>
      </c>
      <c r="D78" t="s">
        <v>38</v>
      </c>
      <c r="E78">
        <v>6903.1032219999997</v>
      </c>
      <c r="F78">
        <v>0.08</v>
      </c>
      <c r="G78">
        <v>-3.1300000000000002E-4</v>
      </c>
      <c r="H78">
        <v>0</v>
      </c>
      <c r="I78">
        <v>-1.8000000000000001E-4</v>
      </c>
    </row>
    <row r="79" spans="1:22" x14ac:dyDescent="0.3">
      <c r="A79" s="1">
        <v>41756</v>
      </c>
      <c r="B79" s="2">
        <v>0.52878417824074075</v>
      </c>
      <c r="C79" t="s">
        <v>48</v>
      </c>
      <c r="D79" t="s">
        <v>47</v>
      </c>
    </row>
    <row r="80" spans="1:22" x14ac:dyDescent="0.3">
      <c r="A80" s="1">
        <v>41756</v>
      </c>
      <c r="B80" s="2">
        <v>0.52878665509259259</v>
      </c>
      <c r="C80" t="s">
        <v>48</v>
      </c>
      <c r="D80" t="s">
        <v>40</v>
      </c>
      <c r="J80">
        <v>51.634146000000001</v>
      </c>
      <c r="S80">
        <v>31.601548999999999</v>
      </c>
      <c r="T80">
        <v>0.17929100000000001</v>
      </c>
      <c r="U80">
        <v>0.25908300000000001</v>
      </c>
      <c r="V80">
        <v>0.324295</v>
      </c>
    </row>
    <row r="81" spans="1:22" x14ac:dyDescent="0.3">
      <c r="A81" s="1">
        <v>41756</v>
      </c>
      <c r="B81" s="2">
        <v>0.52878815972222226</v>
      </c>
      <c r="C81" t="s">
        <v>48</v>
      </c>
      <c r="D81" t="s">
        <v>38</v>
      </c>
      <c r="E81">
        <v>6903.1032219999997</v>
      </c>
      <c r="F81">
        <v>0.2</v>
      </c>
      <c r="G81">
        <v>-3.607E-3</v>
      </c>
      <c r="H81">
        <v>-0.04</v>
      </c>
      <c r="I81">
        <v>-8.0000000000000007E-5</v>
      </c>
    </row>
    <row r="82" spans="1:22" x14ac:dyDescent="0.3">
      <c r="A82" s="1">
        <v>41756</v>
      </c>
      <c r="B82" s="2">
        <v>0.52878989583333336</v>
      </c>
      <c r="C82" t="s">
        <v>48</v>
      </c>
      <c r="D82" t="s">
        <v>47</v>
      </c>
    </row>
    <row r="83" spans="1:22" x14ac:dyDescent="0.3">
      <c r="A83" s="1">
        <v>41756</v>
      </c>
      <c r="B83" s="2">
        <v>0.5287923726851852</v>
      </c>
      <c r="C83" t="s">
        <v>48</v>
      </c>
      <c r="D83" t="s">
        <v>40</v>
      </c>
      <c r="J83">
        <v>51.644570000000002</v>
      </c>
      <c r="S83">
        <v>31.596412000000001</v>
      </c>
      <c r="T83">
        <v>0.17299500000000001</v>
      </c>
      <c r="U83">
        <v>0.33305299999999999</v>
      </c>
      <c r="V83">
        <v>0.32172499999999998</v>
      </c>
    </row>
    <row r="84" spans="1:22" x14ac:dyDescent="0.3">
      <c r="A84" s="1">
        <v>41756</v>
      </c>
      <c r="B84" s="2">
        <v>0.52879387731481475</v>
      </c>
      <c r="C84" t="s">
        <v>48</v>
      </c>
      <c r="D84" t="s">
        <v>38</v>
      </c>
      <c r="E84">
        <v>6903.1032219999997</v>
      </c>
      <c r="F84">
        <v>0.08</v>
      </c>
      <c r="G84">
        <v>-5.7400000000000003E-3</v>
      </c>
      <c r="H84">
        <v>0.04</v>
      </c>
      <c r="I84">
        <v>-2.1000000000000001E-4</v>
      </c>
    </row>
    <row r="85" spans="1:22" x14ac:dyDescent="0.3">
      <c r="A85" s="1">
        <v>41756</v>
      </c>
      <c r="B85" s="2">
        <v>0.52879562499999999</v>
      </c>
      <c r="C85" t="s">
        <v>48</v>
      </c>
      <c r="D85" t="s">
        <v>47</v>
      </c>
    </row>
    <row r="86" spans="1:22" x14ac:dyDescent="0.3">
      <c r="A86" s="1">
        <v>41756</v>
      </c>
      <c r="B86" s="2">
        <v>0.52879817129629625</v>
      </c>
      <c r="C86" t="s">
        <v>48</v>
      </c>
      <c r="D86" t="s">
        <v>40</v>
      </c>
      <c r="J86">
        <v>51.642833000000003</v>
      </c>
      <c r="S86">
        <v>31.596057999999999</v>
      </c>
      <c r="T86">
        <v>0.176095</v>
      </c>
      <c r="U86">
        <v>0.343192</v>
      </c>
      <c r="V86">
        <v>0.32072499999999998</v>
      </c>
    </row>
    <row r="87" spans="1:22" x14ac:dyDescent="0.3">
      <c r="A87" s="1">
        <v>41756</v>
      </c>
      <c r="B87" s="2">
        <v>0.5287997337962963</v>
      </c>
      <c r="C87" t="s">
        <v>48</v>
      </c>
      <c r="D87" t="s">
        <v>38</v>
      </c>
      <c r="E87">
        <v>6903.1032219999997</v>
      </c>
      <c r="F87">
        <v>0.08</v>
      </c>
      <c r="G87">
        <v>-3.2490000000000002E-3</v>
      </c>
      <c r="H87">
        <v>0</v>
      </c>
      <c r="I87">
        <v>-3.6900000000000002E-4</v>
      </c>
    </row>
    <row r="88" spans="1:22" x14ac:dyDescent="0.3">
      <c r="A88" s="1">
        <v>41756</v>
      </c>
      <c r="B88" s="2">
        <v>0.52880141203703701</v>
      </c>
      <c r="C88" t="s">
        <v>48</v>
      </c>
      <c r="D88" t="s">
        <v>47</v>
      </c>
    </row>
    <row r="89" spans="1:22" x14ac:dyDescent="0.3">
      <c r="A89" s="1">
        <v>41756</v>
      </c>
      <c r="B89" s="2">
        <v>0.52880394675925924</v>
      </c>
      <c r="C89" t="s">
        <v>48</v>
      </c>
      <c r="D89" t="s">
        <v>40</v>
      </c>
      <c r="J89">
        <v>51.638924000000003</v>
      </c>
      <c r="S89">
        <v>31.596943</v>
      </c>
      <c r="T89">
        <v>0.17238200000000001</v>
      </c>
      <c r="U89">
        <v>0.30144700000000002</v>
      </c>
      <c r="V89">
        <v>0.32229600000000003</v>
      </c>
    </row>
    <row r="90" spans="1:22" x14ac:dyDescent="0.3">
      <c r="A90" s="1">
        <v>41756</v>
      </c>
      <c r="B90" s="2">
        <v>0.52880548611111111</v>
      </c>
      <c r="C90" t="s">
        <v>48</v>
      </c>
      <c r="D90" t="s">
        <v>38</v>
      </c>
      <c r="E90">
        <v>6906.1059269999996</v>
      </c>
      <c r="F90">
        <v>0.05</v>
      </c>
      <c r="G90">
        <v>1.2019999999999999E-3</v>
      </c>
      <c r="H90">
        <v>0.01</v>
      </c>
      <c r="I90">
        <v>-2.3599999999999999E-4</v>
      </c>
    </row>
    <row r="91" spans="1:22" x14ac:dyDescent="0.3">
      <c r="A91" s="1">
        <v>41756</v>
      </c>
      <c r="B91" s="2">
        <v>0.52880716435185182</v>
      </c>
      <c r="C91" t="s">
        <v>48</v>
      </c>
      <c r="D91" t="s">
        <v>47</v>
      </c>
    </row>
    <row r="92" spans="1:22" x14ac:dyDescent="0.3">
      <c r="A92" s="1">
        <v>41756</v>
      </c>
      <c r="B92" s="2">
        <v>0.52880964120370366</v>
      </c>
      <c r="C92" t="s">
        <v>48</v>
      </c>
      <c r="D92" t="s">
        <v>40</v>
      </c>
      <c r="J92">
        <v>51.638924000000003</v>
      </c>
      <c r="S92">
        <v>31.601548999999999</v>
      </c>
      <c r="T92">
        <v>0.171349</v>
      </c>
      <c r="U92">
        <v>0.28178799999999998</v>
      </c>
      <c r="V92">
        <v>0.31839299999999998</v>
      </c>
    </row>
    <row r="93" spans="1:22" x14ac:dyDescent="0.3">
      <c r="A93" s="1">
        <v>41756</v>
      </c>
      <c r="B93" s="2">
        <v>0.52881114583333333</v>
      </c>
      <c r="C93" t="s">
        <v>48</v>
      </c>
      <c r="D93" t="s">
        <v>38</v>
      </c>
      <c r="E93">
        <v>6906.1059269999996</v>
      </c>
      <c r="F93">
        <v>0.08</v>
      </c>
      <c r="G93">
        <v>5.2659999999999998E-3</v>
      </c>
      <c r="H93">
        <v>-0.01</v>
      </c>
      <c r="I93">
        <v>2.61E-4</v>
      </c>
    </row>
    <row r="94" spans="1:22" x14ac:dyDescent="0.3">
      <c r="A94" s="1">
        <v>41756</v>
      </c>
      <c r="B94" s="2">
        <v>0.52881282407407404</v>
      </c>
      <c r="C94" t="s">
        <v>48</v>
      </c>
      <c r="D94" t="s">
        <v>47</v>
      </c>
    </row>
    <row r="95" spans="1:22" x14ac:dyDescent="0.3">
      <c r="A95" s="1">
        <v>41756</v>
      </c>
      <c r="B95" s="2">
        <v>0.52881533564814809</v>
      </c>
      <c r="C95" t="s">
        <v>48</v>
      </c>
      <c r="D95" t="s">
        <v>40</v>
      </c>
      <c r="J95">
        <v>51.641964000000002</v>
      </c>
      <c r="S95">
        <v>31.598361000000001</v>
      </c>
      <c r="T95">
        <v>0.16021099999999999</v>
      </c>
      <c r="U95">
        <v>0.29844799999999999</v>
      </c>
      <c r="V95">
        <v>0.31715500000000002</v>
      </c>
    </row>
    <row r="96" spans="1:22" x14ac:dyDescent="0.3">
      <c r="A96" s="1">
        <v>41756</v>
      </c>
      <c r="B96" s="2">
        <v>0.52881684027777776</v>
      </c>
      <c r="C96" t="s">
        <v>48</v>
      </c>
      <c r="D96" t="s">
        <v>38</v>
      </c>
      <c r="E96">
        <v>6906.1059269999996</v>
      </c>
      <c r="F96">
        <v>0.06</v>
      </c>
      <c r="G96">
        <v>7.5929999999999999E-3</v>
      </c>
      <c r="H96">
        <v>6.6670000000000002E-3</v>
      </c>
      <c r="I96">
        <v>9.0200000000000002E-4</v>
      </c>
    </row>
    <row r="97" spans="1:22" x14ac:dyDescent="0.3">
      <c r="A97" s="1">
        <v>41756</v>
      </c>
      <c r="B97" s="2">
        <v>0.52881850694444443</v>
      </c>
      <c r="C97" t="s">
        <v>48</v>
      </c>
      <c r="D97" t="s">
        <v>47</v>
      </c>
    </row>
    <row r="98" spans="1:22" x14ac:dyDescent="0.3">
      <c r="A98" s="1">
        <v>41756</v>
      </c>
      <c r="B98" s="2">
        <v>0.52882098379629627</v>
      </c>
      <c r="C98" t="s">
        <v>48</v>
      </c>
      <c r="D98" t="s">
        <v>40</v>
      </c>
      <c r="J98">
        <v>51.644570000000002</v>
      </c>
      <c r="S98">
        <v>31.610230000000001</v>
      </c>
      <c r="T98">
        <v>0.16886300000000001</v>
      </c>
      <c r="U98">
        <v>0.26355699999999999</v>
      </c>
      <c r="V98">
        <v>0.32234299999999999</v>
      </c>
    </row>
    <row r="99" spans="1:22" x14ac:dyDescent="0.3">
      <c r="A99" s="1">
        <v>41756</v>
      </c>
      <c r="B99" s="2">
        <v>0.52863449074074076</v>
      </c>
      <c r="C99" t="s">
        <v>48</v>
      </c>
      <c r="D99" t="s">
        <v>81</v>
      </c>
    </row>
    <row r="100" spans="1:22" x14ac:dyDescent="0.3">
      <c r="A100" s="1">
        <v>41756</v>
      </c>
      <c r="B100" s="2">
        <v>0.52863511574074074</v>
      </c>
      <c r="C100" t="s">
        <v>48</v>
      </c>
      <c r="D100" t="s">
        <v>49</v>
      </c>
    </row>
    <row r="101" spans="1:22" x14ac:dyDescent="0.3">
      <c r="A101" s="1">
        <v>41756</v>
      </c>
      <c r="B101" s="2">
        <v>0.52882348379629629</v>
      </c>
      <c r="C101" t="s">
        <v>48</v>
      </c>
      <c r="D101" t="s">
        <v>38</v>
      </c>
      <c r="E101">
        <v>6906.1059269999996</v>
      </c>
      <c r="F101">
        <v>0.02</v>
      </c>
      <c r="G101">
        <v>6.4190000000000002E-3</v>
      </c>
      <c r="H101">
        <v>1.3332999999999999E-2</v>
      </c>
      <c r="I101">
        <v>1.24E-3</v>
      </c>
    </row>
    <row r="102" spans="1:22" x14ac:dyDescent="0.3">
      <c r="A102" s="1">
        <v>41756</v>
      </c>
      <c r="B102" s="2">
        <v>0.52882535879629633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0.52882789351851855</v>
      </c>
      <c r="C103" t="s">
        <v>48</v>
      </c>
      <c r="D103" t="s">
        <v>40</v>
      </c>
      <c r="J103">
        <v>51.647610999999998</v>
      </c>
      <c r="S103">
        <v>31.608457999999999</v>
      </c>
      <c r="T103">
        <v>0.159501</v>
      </c>
      <c r="U103">
        <v>0.29473500000000002</v>
      </c>
      <c r="V103">
        <v>0.32305699999999998</v>
      </c>
    </row>
    <row r="104" spans="1:22" x14ac:dyDescent="0.3">
      <c r="A104" s="1">
        <v>41756</v>
      </c>
      <c r="B104" s="2">
        <v>0.52882957175925926</v>
      </c>
      <c r="C104" t="s">
        <v>48</v>
      </c>
      <c r="D104" t="s">
        <v>38</v>
      </c>
      <c r="E104">
        <v>6906.1059269999996</v>
      </c>
      <c r="F104">
        <v>-2.99</v>
      </c>
      <c r="G104">
        <v>9.4989000000000004E-2</v>
      </c>
      <c r="H104">
        <v>1.003333</v>
      </c>
      <c r="I104">
        <v>3.715E-3</v>
      </c>
    </row>
    <row r="105" spans="1:22" x14ac:dyDescent="0.3">
      <c r="A105" s="1">
        <v>41756</v>
      </c>
      <c r="B105" s="2">
        <v>0.52883126157407412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0.52883379629629623</v>
      </c>
      <c r="C106" t="s">
        <v>48</v>
      </c>
      <c r="D106" t="s">
        <v>40</v>
      </c>
      <c r="J106">
        <v>51.638055000000001</v>
      </c>
      <c r="S106">
        <v>31.598361000000001</v>
      </c>
      <c r="T106">
        <v>0.17654700000000001</v>
      </c>
      <c r="U106">
        <v>0.33709899999999998</v>
      </c>
      <c r="V106">
        <v>0.32129600000000003</v>
      </c>
    </row>
    <row r="107" spans="1:22" x14ac:dyDescent="0.3">
      <c r="A107" s="1">
        <v>41756</v>
      </c>
      <c r="B107" s="2">
        <v>0.5288353009259259</v>
      </c>
      <c r="C107" t="s">
        <v>48</v>
      </c>
      <c r="D107" t="s">
        <v>38</v>
      </c>
      <c r="E107">
        <v>6906.1059269999996</v>
      </c>
      <c r="F107">
        <v>-2.31</v>
      </c>
      <c r="G107">
        <v>0.22706000000000001</v>
      </c>
      <c r="H107">
        <v>-0.22666700000000001</v>
      </c>
      <c r="I107">
        <v>1.1689E-2</v>
      </c>
    </row>
    <row r="108" spans="1:22" x14ac:dyDescent="0.3">
      <c r="A108" s="1">
        <v>41756</v>
      </c>
      <c r="B108" s="2">
        <v>0.52883702546296296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0.52883954861111115</v>
      </c>
      <c r="C109" t="s">
        <v>48</v>
      </c>
      <c r="D109" t="s">
        <v>40</v>
      </c>
      <c r="J109">
        <v>51.638055000000001</v>
      </c>
      <c r="S109">
        <v>31.604029000000001</v>
      </c>
      <c r="T109">
        <v>0.166377</v>
      </c>
      <c r="U109">
        <v>0.28531099999999998</v>
      </c>
      <c r="V109">
        <v>0.31886900000000001</v>
      </c>
    </row>
    <row r="110" spans="1:22" x14ac:dyDescent="0.3">
      <c r="A110" s="1">
        <v>41756</v>
      </c>
      <c r="B110" s="2">
        <v>0.52884105324074071</v>
      </c>
      <c r="C110" t="s">
        <v>48</v>
      </c>
      <c r="D110" t="s">
        <v>38</v>
      </c>
      <c r="E110">
        <v>6909.1038239999998</v>
      </c>
      <c r="F110">
        <v>-2.54</v>
      </c>
      <c r="G110">
        <v>0.29379499999999997</v>
      </c>
      <c r="H110">
        <v>7.6666999999999999E-2</v>
      </c>
      <c r="I110">
        <v>2.2716E-2</v>
      </c>
    </row>
    <row r="111" spans="1:22" x14ac:dyDescent="0.3">
      <c r="A111" s="1">
        <v>41756</v>
      </c>
      <c r="B111" s="2">
        <v>0.52884273148148153</v>
      </c>
      <c r="C111" t="s">
        <v>48</v>
      </c>
      <c r="D111" t="s">
        <v>47</v>
      </c>
    </row>
    <row r="112" spans="1:22" x14ac:dyDescent="0.3">
      <c r="A112" s="1">
        <v>41756</v>
      </c>
      <c r="B112" s="2">
        <v>0.52884520833333337</v>
      </c>
      <c r="C112" t="s">
        <v>48</v>
      </c>
      <c r="D112" t="s">
        <v>40</v>
      </c>
      <c r="J112">
        <v>51.639358000000001</v>
      </c>
      <c r="S112">
        <v>31.599246000000001</v>
      </c>
      <c r="T112">
        <v>0.13983999999999999</v>
      </c>
      <c r="U112">
        <v>0.296068</v>
      </c>
      <c r="V112">
        <v>0.32272400000000001</v>
      </c>
    </row>
    <row r="113" spans="1:22" x14ac:dyDescent="0.3">
      <c r="A113" s="1">
        <v>41756</v>
      </c>
      <c r="B113" s="2">
        <v>0.52884674768518514</v>
      </c>
      <c r="C113" t="s">
        <v>48</v>
      </c>
      <c r="D113" t="s">
        <v>38</v>
      </c>
      <c r="E113">
        <v>6909.1038239999998</v>
      </c>
      <c r="F113">
        <v>2.64</v>
      </c>
      <c r="G113">
        <v>0.127077</v>
      </c>
      <c r="H113">
        <v>-1.726667</v>
      </c>
      <c r="I113">
        <v>2.4999E-2</v>
      </c>
    </row>
    <row r="114" spans="1:22" x14ac:dyDescent="0.3">
      <c r="A114" s="1">
        <v>41756</v>
      </c>
      <c r="B114" s="2">
        <v>0.52884842592592596</v>
      </c>
      <c r="C114" t="s">
        <v>48</v>
      </c>
      <c r="D114" t="s">
        <v>47</v>
      </c>
    </row>
    <row r="115" spans="1:22" x14ac:dyDescent="0.3">
      <c r="A115" s="1">
        <v>41756</v>
      </c>
      <c r="B115" s="2">
        <v>0.5288509027777778</v>
      </c>
      <c r="C115" t="s">
        <v>48</v>
      </c>
      <c r="D115" t="s">
        <v>40</v>
      </c>
      <c r="J115">
        <v>51.640227000000003</v>
      </c>
      <c r="S115">
        <v>31.599778000000001</v>
      </c>
      <c r="T115">
        <v>0.14807200000000001</v>
      </c>
      <c r="U115">
        <v>0.31791700000000001</v>
      </c>
      <c r="V115">
        <v>0.32324799999999998</v>
      </c>
    </row>
    <row r="116" spans="1:22" x14ac:dyDescent="0.3">
      <c r="A116" s="1">
        <v>41756</v>
      </c>
      <c r="B116" s="2">
        <v>0.52885239583333332</v>
      </c>
      <c r="C116" t="s">
        <v>48</v>
      </c>
      <c r="D116" t="s">
        <v>38</v>
      </c>
      <c r="E116">
        <v>6909.1038239999998</v>
      </c>
      <c r="F116">
        <v>4.57</v>
      </c>
      <c r="G116">
        <v>-0.28179199999999999</v>
      </c>
      <c r="H116">
        <v>-0.64333300000000004</v>
      </c>
      <c r="I116">
        <v>3.6059999999999998E-3</v>
      </c>
    </row>
    <row r="117" spans="1:22" x14ac:dyDescent="0.3">
      <c r="A117" s="1">
        <v>41756</v>
      </c>
      <c r="B117" s="2">
        <v>0.52885413194444442</v>
      </c>
      <c r="C117" t="s">
        <v>48</v>
      </c>
      <c r="D117" t="s">
        <v>47</v>
      </c>
    </row>
    <row r="118" spans="1:22" x14ac:dyDescent="0.3">
      <c r="A118" s="1">
        <v>41756</v>
      </c>
      <c r="B118" s="2">
        <v>0.52885659722222222</v>
      </c>
      <c r="C118" t="s">
        <v>48</v>
      </c>
      <c r="D118" t="s">
        <v>40</v>
      </c>
      <c r="J118">
        <v>51.641530000000003</v>
      </c>
      <c r="S118">
        <v>31.610406999999999</v>
      </c>
      <c r="T118">
        <v>0.15759600000000001</v>
      </c>
      <c r="U118">
        <v>0.26322400000000001</v>
      </c>
      <c r="V118">
        <v>0.32272400000000001</v>
      </c>
    </row>
    <row r="119" spans="1:22" x14ac:dyDescent="0.3">
      <c r="A119" s="1">
        <v>41756</v>
      </c>
      <c r="B119" s="2">
        <v>0.52887325231481486</v>
      </c>
      <c r="C119" t="s">
        <v>48</v>
      </c>
      <c r="D119" t="s">
        <v>38</v>
      </c>
      <c r="E119">
        <v>6912.0788599999996</v>
      </c>
      <c r="F119">
        <v>7.0000000000000007E-2</v>
      </c>
      <c r="G119">
        <v>-0.53766400000000003</v>
      </c>
      <c r="H119">
        <v>1.5</v>
      </c>
      <c r="I119">
        <v>-3.8487E-2</v>
      </c>
    </row>
    <row r="120" spans="1:22" x14ac:dyDescent="0.3">
      <c r="A120" s="1">
        <v>41756</v>
      </c>
      <c r="B120" s="2">
        <v>0.5288747222222222</v>
      </c>
      <c r="C120" t="s">
        <v>48</v>
      </c>
      <c r="D120" t="s">
        <v>47</v>
      </c>
    </row>
    <row r="121" spans="1:22" x14ac:dyDescent="0.3">
      <c r="A121" s="1">
        <v>41756</v>
      </c>
      <c r="B121" s="2">
        <v>0.52887723379629625</v>
      </c>
      <c r="C121" t="s">
        <v>48</v>
      </c>
      <c r="D121" t="s">
        <v>40</v>
      </c>
      <c r="J121">
        <v>51.636752000000001</v>
      </c>
      <c r="S121">
        <v>31.602257999999999</v>
      </c>
      <c r="T121">
        <v>0.15733800000000001</v>
      </c>
      <c r="U121">
        <v>0.312585</v>
      </c>
      <c r="V121">
        <v>0.31582199999999999</v>
      </c>
    </row>
    <row r="122" spans="1:22" x14ac:dyDescent="0.3">
      <c r="A122" s="1">
        <v>41756</v>
      </c>
      <c r="B122" s="2">
        <v>0.52890793981481476</v>
      </c>
      <c r="C122" t="s">
        <v>48</v>
      </c>
      <c r="D122" t="s">
        <v>38</v>
      </c>
      <c r="E122">
        <v>6915.0790159999997</v>
      </c>
      <c r="F122">
        <v>0.08</v>
      </c>
      <c r="G122">
        <v>-0.434693</v>
      </c>
      <c r="H122">
        <v>-3.333E-3</v>
      </c>
      <c r="I122">
        <v>-7.2497000000000006E-2</v>
      </c>
    </row>
    <row r="123" spans="1:22" x14ac:dyDescent="0.3">
      <c r="A123" s="1">
        <v>41756</v>
      </c>
      <c r="B123" s="2">
        <v>0.52890942129629626</v>
      </c>
      <c r="C123" t="s">
        <v>48</v>
      </c>
      <c r="D123" t="s">
        <v>47</v>
      </c>
    </row>
    <row r="124" spans="1:22" x14ac:dyDescent="0.3">
      <c r="A124" s="1">
        <v>41756</v>
      </c>
      <c r="B124" s="2">
        <v>0.52891188657407406</v>
      </c>
      <c r="C124" t="s">
        <v>48</v>
      </c>
      <c r="D124" t="s">
        <v>40</v>
      </c>
      <c r="J124">
        <v>51.642833000000003</v>
      </c>
      <c r="S124">
        <v>31.608812</v>
      </c>
      <c r="T124">
        <v>0.17732200000000001</v>
      </c>
      <c r="U124">
        <v>0.33043499999999998</v>
      </c>
      <c r="V124">
        <v>0.31563200000000002</v>
      </c>
    </row>
    <row r="125" spans="1:22" x14ac:dyDescent="0.3">
      <c r="A125" s="1">
        <v>41756</v>
      </c>
      <c r="B125" s="2">
        <v>0.52894259259259258</v>
      </c>
      <c r="C125" t="s">
        <v>48</v>
      </c>
      <c r="D125" t="s">
        <v>38</v>
      </c>
      <c r="E125">
        <v>6918.078818</v>
      </c>
      <c r="F125">
        <v>7.0000000000000007E-2</v>
      </c>
      <c r="G125">
        <v>-0.123321</v>
      </c>
      <c r="H125">
        <v>3.333E-3</v>
      </c>
      <c r="I125">
        <v>-6.8068000000000004E-2</v>
      </c>
    </row>
    <row r="126" spans="1:22" x14ac:dyDescent="0.3">
      <c r="A126" s="1">
        <v>41756</v>
      </c>
      <c r="B126" s="2">
        <v>0.52894436342592599</v>
      </c>
      <c r="C126" t="s">
        <v>48</v>
      </c>
      <c r="D126" t="s">
        <v>47</v>
      </c>
    </row>
    <row r="127" spans="1:22" x14ac:dyDescent="0.3">
      <c r="A127" s="1">
        <v>41756</v>
      </c>
      <c r="B127" s="2">
        <v>0.52894710648148147</v>
      </c>
      <c r="C127" t="s">
        <v>48</v>
      </c>
      <c r="D127" t="s">
        <v>40</v>
      </c>
      <c r="J127">
        <v>51.634146000000001</v>
      </c>
      <c r="S127">
        <v>31.597652</v>
      </c>
      <c r="T127">
        <v>0.15065500000000001</v>
      </c>
      <c r="U127">
        <v>0.31672699999999998</v>
      </c>
      <c r="V127">
        <v>0.314442</v>
      </c>
    </row>
    <row r="128" spans="1:22" x14ac:dyDescent="0.3">
      <c r="A128" s="1">
        <v>41756</v>
      </c>
      <c r="B128" s="2">
        <v>0.52897692129629637</v>
      </c>
      <c r="C128" t="s">
        <v>48</v>
      </c>
      <c r="D128" t="s">
        <v>38</v>
      </c>
      <c r="E128">
        <v>6921.0786200000002</v>
      </c>
      <c r="F128">
        <v>0.08</v>
      </c>
      <c r="G128">
        <v>0.19131300000000001</v>
      </c>
      <c r="H128">
        <v>-3.333E-3</v>
      </c>
      <c r="I128">
        <v>-2.0493000000000001E-2</v>
      </c>
    </row>
    <row r="129" spans="1:22" x14ac:dyDescent="0.3">
      <c r="A129" s="1">
        <v>41756</v>
      </c>
      <c r="B129" s="2">
        <v>0.52897865740740746</v>
      </c>
      <c r="C129" t="s">
        <v>48</v>
      </c>
      <c r="D129" t="s">
        <v>47</v>
      </c>
    </row>
    <row r="130" spans="1:22" x14ac:dyDescent="0.3">
      <c r="A130" s="1">
        <v>41756</v>
      </c>
      <c r="B130" s="2">
        <v>0.52898143518518526</v>
      </c>
      <c r="C130" t="s">
        <v>48</v>
      </c>
      <c r="D130" t="s">
        <v>40</v>
      </c>
      <c r="J130">
        <v>51.640227000000003</v>
      </c>
      <c r="S130">
        <v>31.598891999999999</v>
      </c>
      <c r="T130">
        <v>0.18884699999999999</v>
      </c>
      <c r="U130">
        <v>0.33510000000000001</v>
      </c>
      <c r="V130">
        <v>0.31872600000000001</v>
      </c>
    </row>
    <row r="131" spans="1:22" x14ac:dyDescent="0.3">
      <c r="A131" s="1">
        <v>41756</v>
      </c>
      <c r="B131" s="2">
        <v>0.52901126157407408</v>
      </c>
      <c r="C131" t="s">
        <v>48</v>
      </c>
      <c r="D131" t="s">
        <v>38</v>
      </c>
      <c r="E131">
        <v>6924.0789329999998</v>
      </c>
      <c r="F131">
        <v>0.08</v>
      </c>
      <c r="G131">
        <v>0.30343700000000001</v>
      </c>
      <c r="H131">
        <v>0</v>
      </c>
      <c r="I131">
        <v>4.2124000000000002E-2</v>
      </c>
    </row>
    <row r="132" spans="1:22" x14ac:dyDescent="0.3">
      <c r="A132" s="1">
        <v>41756</v>
      </c>
      <c r="B132" s="2">
        <v>0.529012974537037</v>
      </c>
      <c r="C132" t="s">
        <v>48</v>
      </c>
      <c r="D132" t="s">
        <v>47</v>
      </c>
    </row>
    <row r="133" spans="1:22" x14ac:dyDescent="0.3">
      <c r="A133" s="1">
        <v>41756</v>
      </c>
      <c r="B133" s="2">
        <v>0.52901571759259258</v>
      </c>
      <c r="C133" t="s">
        <v>48</v>
      </c>
      <c r="D133" t="s">
        <v>40</v>
      </c>
      <c r="J133">
        <v>51.642833000000003</v>
      </c>
      <c r="S133">
        <v>31.607748999999998</v>
      </c>
      <c r="T133">
        <v>0.166958</v>
      </c>
      <c r="U133">
        <v>0.294545</v>
      </c>
      <c r="V133">
        <v>0.31791700000000001</v>
      </c>
    </row>
    <row r="134" spans="1:22" x14ac:dyDescent="0.3">
      <c r="A134" s="1">
        <v>41756</v>
      </c>
      <c r="B134" s="2">
        <v>0.52904684027777782</v>
      </c>
      <c r="C134" t="s">
        <v>48</v>
      </c>
      <c r="D134" t="s">
        <v>38</v>
      </c>
      <c r="E134">
        <v>6927.0791440000003</v>
      </c>
      <c r="F134">
        <v>0.06</v>
      </c>
      <c r="G134">
        <v>0.13505300000000001</v>
      </c>
      <c r="H134">
        <v>6.6670000000000002E-3</v>
      </c>
      <c r="I134">
        <v>7.4535000000000004E-2</v>
      </c>
    </row>
    <row r="135" spans="1:22" x14ac:dyDescent="0.3">
      <c r="A135" s="1">
        <v>41756</v>
      </c>
      <c r="B135" s="2">
        <v>0.52904856481481477</v>
      </c>
      <c r="C135" t="s">
        <v>48</v>
      </c>
      <c r="D135" t="s">
        <v>47</v>
      </c>
    </row>
    <row r="136" spans="1:22" x14ac:dyDescent="0.3">
      <c r="A136" s="1">
        <v>41756</v>
      </c>
      <c r="B136" s="2">
        <v>0.52905129629629633</v>
      </c>
      <c r="C136" t="s">
        <v>48</v>
      </c>
      <c r="D136" t="s">
        <v>40</v>
      </c>
      <c r="J136">
        <v>51.646307999999998</v>
      </c>
      <c r="S136">
        <v>31.602435</v>
      </c>
      <c r="T136">
        <v>0.15940399999999999</v>
      </c>
      <c r="U136">
        <v>0.31877299999999997</v>
      </c>
      <c r="V136">
        <v>0.31748799999999999</v>
      </c>
    </row>
    <row r="137" spans="1:22" x14ac:dyDescent="0.3">
      <c r="A137" s="1">
        <v>41756</v>
      </c>
      <c r="B137" s="2">
        <v>0.52908109953703708</v>
      </c>
      <c r="C137" t="s">
        <v>48</v>
      </c>
      <c r="D137" t="s">
        <v>38</v>
      </c>
      <c r="E137">
        <v>6930.0787929999997</v>
      </c>
      <c r="F137">
        <v>0.09</v>
      </c>
      <c r="G137">
        <v>9.5000000000000005E-5</v>
      </c>
      <c r="H137">
        <v>-0.01</v>
      </c>
      <c r="I137">
        <v>5.8250000000000003E-2</v>
      </c>
    </row>
    <row r="138" spans="1:22" x14ac:dyDescent="0.3">
      <c r="A138" s="1">
        <v>41756</v>
      </c>
      <c r="B138" s="2">
        <v>0.52908282407407403</v>
      </c>
      <c r="C138" t="s">
        <v>48</v>
      </c>
      <c r="D138" t="s">
        <v>47</v>
      </c>
    </row>
    <row r="139" spans="1:22" x14ac:dyDescent="0.3">
      <c r="A139" s="1">
        <v>41756</v>
      </c>
      <c r="B139" s="2">
        <v>0.529085625</v>
      </c>
      <c r="C139" t="s">
        <v>48</v>
      </c>
      <c r="D139" t="s">
        <v>40</v>
      </c>
      <c r="J139">
        <v>51.640227000000003</v>
      </c>
      <c r="S139">
        <v>31.607395</v>
      </c>
      <c r="T139">
        <v>0.18093699999999999</v>
      </c>
      <c r="U139">
        <v>0.31234699999999999</v>
      </c>
      <c r="V139">
        <v>0.31720300000000001</v>
      </c>
    </row>
    <row r="140" spans="1:22" x14ac:dyDescent="0.3">
      <c r="A140" s="1">
        <v>41756</v>
      </c>
      <c r="B140" s="2">
        <v>0.52911543981481479</v>
      </c>
      <c r="C140" t="s">
        <v>48</v>
      </c>
      <c r="D140" t="s">
        <v>38</v>
      </c>
      <c r="E140">
        <v>6933.0789850000001</v>
      </c>
      <c r="F140">
        <v>7.0000000000000007E-2</v>
      </c>
      <c r="G140">
        <v>-8.2999999999999998E-5</v>
      </c>
      <c r="H140">
        <v>6.6670000000000002E-3</v>
      </c>
      <c r="I140">
        <v>1.7528999999999999E-2</v>
      </c>
    </row>
    <row r="141" spans="1:22" x14ac:dyDescent="0.3">
      <c r="A141" s="1">
        <v>41756</v>
      </c>
      <c r="B141" s="2">
        <v>0.52911716435185185</v>
      </c>
      <c r="C141" t="s">
        <v>48</v>
      </c>
      <c r="D141" t="s">
        <v>47</v>
      </c>
    </row>
    <row r="142" spans="1:22" x14ac:dyDescent="0.3">
      <c r="A142" s="1">
        <v>41756</v>
      </c>
      <c r="B142" s="2">
        <v>0.52911990740740744</v>
      </c>
      <c r="C142" t="s">
        <v>48</v>
      </c>
      <c r="D142" t="s">
        <v>40</v>
      </c>
      <c r="J142">
        <v>51.643267000000002</v>
      </c>
      <c r="S142">
        <v>31.600663999999998</v>
      </c>
      <c r="T142">
        <v>0.16331000000000001</v>
      </c>
      <c r="U142">
        <v>0.26517600000000002</v>
      </c>
      <c r="V142">
        <v>0.31820199999999998</v>
      </c>
    </row>
    <row r="143" spans="1:22" x14ac:dyDescent="0.3">
      <c r="A143" s="1">
        <v>41756</v>
      </c>
      <c r="B143" s="2">
        <v>0.52915092592592594</v>
      </c>
      <c r="C143" t="s">
        <v>48</v>
      </c>
      <c r="D143" t="s">
        <v>38</v>
      </c>
      <c r="E143">
        <v>6936.0789910000003</v>
      </c>
      <c r="F143">
        <v>7.0000000000000007E-2</v>
      </c>
      <c r="G143">
        <v>1.92E-4</v>
      </c>
      <c r="H143">
        <v>0</v>
      </c>
      <c r="I143">
        <v>-1.5429E-2</v>
      </c>
    </row>
    <row r="144" spans="1:22" x14ac:dyDescent="0.3">
      <c r="A144" s="1">
        <v>41756</v>
      </c>
      <c r="B144" s="2">
        <v>0.529152650462963</v>
      </c>
      <c r="C144" t="s">
        <v>48</v>
      </c>
      <c r="D144" t="s">
        <v>47</v>
      </c>
    </row>
    <row r="145" spans="1:22" x14ac:dyDescent="0.3">
      <c r="A145" s="1">
        <v>41756</v>
      </c>
      <c r="B145" s="2">
        <v>0.52915539351851859</v>
      </c>
      <c r="C145" t="s">
        <v>48</v>
      </c>
      <c r="D145" t="s">
        <v>40</v>
      </c>
      <c r="J145">
        <v>51.645873000000002</v>
      </c>
      <c r="S145">
        <v>31.605269</v>
      </c>
      <c r="T145">
        <v>0.17435100000000001</v>
      </c>
      <c r="U145">
        <v>0.31582199999999999</v>
      </c>
      <c r="V145">
        <v>0.31815500000000002</v>
      </c>
    </row>
    <row r="146" spans="1:22" x14ac:dyDescent="0.3">
      <c r="A146" s="1">
        <v>41756</v>
      </c>
      <c r="B146" s="2">
        <v>0.52918520833333338</v>
      </c>
      <c r="C146" t="s">
        <v>48</v>
      </c>
      <c r="D146" t="s">
        <v>38</v>
      </c>
      <c r="E146">
        <v>6939.0779700000003</v>
      </c>
      <c r="F146">
        <v>0.08</v>
      </c>
      <c r="G146">
        <v>1.92E-4</v>
      </c>
      <c r="H146">
        <v>-3.333E-3</v>
      </c>
      <c r="I146">
        <v>-2.5267999999999999E-2</v>
      </c>
    </row>
    <row r="147" spans="1:22" x14ac:dyDescent="0.3">
      <c r="A147" s="1">
        <v>41756</v>
      </c>
      <c r="B147" s="2">
        <v>0.52918697916666668</v>
      </c>
      <c r="C147" t="s">
        <v>48</v>
      </c>
      <c r="D147" t="s">
        <v>47</v>
      </c>
    </row>
    <row r="148" spans="1:22" x14ac:dyDescent="0.3">
      <c r="A148" s="1">
        <v>41756</v>
      </c>
      <c r="B148" s="2">
        <v>0.52918972222222227</v>
      </c>
      <c r="C148" t="s">
        <v>48</v>
      </c>
      <c r="D148" t="s">
        <v>40</v>
      </c>
      <c r="J148">
        <v>51.648479999999999</v>
      </c>
      <c r="S148">
        <v>31.604561</v>
      </c>
      <c r="T148">
        <v>0.16347200000000001</v>
      </c>
      <c r="U148">
        <v>0.31824999999999998</v>
      </c>
      <c r="V148">
        <v>0.31848799999999999</v>
      </c>
    </row>
    <row r="149" spans="1:22" x14ac:dyDescent="0.3">
      <c r="A149" s="1">
        <v>41756</v>
      </c>
      <c r="B149" s="2">
        <v>0.52921954861111109</v>
      </c>
      <c r="C149" t="s">
        <v>48</v>
      </c>
      <c r="D149" t="s">
        <v>38</v>
      </c>
      <c r="E149">
        <v>6942.0780169999998</v>
      </c>
      <c r="F149">
        <v>7.0000000000000007E-2</v>
      </c>
      <c r="G149">
        <v>-8.2999999999999998E-5</v>
      </c>
      <c r="H149">
        <v>3.333E-3</v>
      </c>
      <c r="I149">
        <v>-1.5923E-2</v>
      </c>
    </row>
    <row r="150" spans="1:22" x14ac:dyDescent="0.3">
      <c r="A150" s="1">
        <v>41756</v>
      </c>
      <c r="B150" s="2">
        <v>0.5292212847222223</v>
      </c>
      <c r="C150" t="s">
        <v>48</v>
      </c>
      <c r="D150" t="s">
        <v>47</v>
      </c>
    </row>
    <row r="151" spans="1:22" x14ac:dyDescent="0.3">
      <c r="A151" s="1">
        <v>41756</v>
      </c>
      <c r="B151" s="2">
        <v>0.52922401620370374</v>
      </c>
      <c r="C151" t="s">
        <v>48</v>
      </c>
      <c r="D151" t="s">
        <v>40</v>
      </c>
      <c r="J151">
        <v>51.647610999999998</v>
      </c>
      <c r="S151">
        <v>31.606687000000001</v>
      </c>
      <c r="T151">
        <v>0.173318</v>
      </c>
      <c r="U151">
        <v>0.284549</v>
      </c>
      <c r="V151">
        <v>0.31848799999999999</v>
      </c>
    </row>
    <row r="152" spans="1:22" x14ac:dyDescent="0.3">
      <c r="A152" s="1">
        <v>41756</v>
      </c>
      <c r="B152" s="2">
        <v>0.52925505787037042</v>
      </c>
      <c r="C152" t="s">
        <v>48</v>
      </c>
      <c r="D152" t="s">
        <v>38</v>
      </c>
      <c r="E152">
        <v>6945.0782499999996</v>
      </c>
      <c r="F152">
        <v>0.08</v>
      </c>
      <c r="G152">
        <v>9.5000000000000005E-5</v>
      </c>
      <c r="H152">
        <v>-3.333E-3</v>
      </c>
      <c r="I152">
        <v>-4.0569999999999998E-3</v>
      </c>
    </row>
    <row r="153" spans="1:22" x14ac:dyDescent="0.3">
      <c r="A153" s="1">
        <v>41756</v>
      </c>
      <c r="B153" s="2">
        <v>0.52925679398148151</v>
      </c>
      <c r="C153" t="s">
        <v>48</v>
      </c>
      <c r="D153" t="s">
        <v>47</v>
      </c>
    </row>
    <row r="154" spans="1:22" x14ac:dyDescent="0.3">
      <c r="A154" s="1">
        <v>41756</v>
      </c>
      <c r="B154" s="2">
        <v>0.52925952546296295</v>
      </c>
      <c r="C154" t="s">
        <v>48</v>
      </c>
      <c r="D154" t="s">
        <v>40</v>
      </c>
      <c r="J154">
        <v>51.638055000000001</v>
      </c>
      <c r="S154">
        <v>31.609698000000002</v>
      </c>
      <c r="T154">
        <v>0.16650599999999999</v>
      </c>
      <c r="U154">
        <v>0.33395799999999998</v>
      </c>
      <c r="V154">
        <v>0.31744099999999997</v>
      </c>
    </row>
    <row r="155" spans="1:22" x14ac:dyDescent="0.3">
      <c r="A155" s="1">
        <v>41756</v>
      </c>
      <c r="B155" s="2">
        <v>0.52928932870370371</v>
      </c>
      <c r="C155" t="s">
        <v>48</v>
      </c>
      <c r="D155" t="s">
        <v>38</v>
      </c>
      <c r="E155">
        <v>6948.0786529999996</v>
      </c>
      <c r="F155">
        <v>0.08</v>
      </c>
      <c r="G155">
        <v>-2.04E-4</v>
      </c>
      <c r="H155">
        <v>0</v>
      </c>
      <c r="I155">
        <v>-9.0000000000000002E-6</v>
      </c>
    </row>
    <row r="156" spans="1:22" x14ac:dyDescent="0.3">
      <c r="A156" s="1">
        <v>41756</v>
      </c>
      <c r="B156" s="2">
        <v>0.52929111111111105</v>
      </c>
      <c r="C156" t="s">
        <v>48</v>
      </c>
      <c r="D156" t="s">
        <v>47</v>
      </c>
    </row>
    <row r="157" spans="1:22" x14ac:dyDescent="0.3">
      <c r="A157" s="1">
        <v>41756</v>
      </c>
      <c r="B157" s="2">
        <v>0.52929385416666663</v>
      </c>
      <c r="C157" t="s">
        <v>48</v>
      </c>
      <c r="D157" t="s">
        <v>40</v>
      </c>
      <c r="J157">
        <v>51.638924000000003</v>
      </c>
      <c r="S157">
        <v>31.607218</v>
      </c>
      <c r="T157">
        <v>0.15808</v>
      </c>
      <c r="U157">
        <v>0.33324399999999998</v>
      </c>
      <c r="V157">
        <v>0.31686900000000001</v>
      </c>
    </row>
    <row r="158" spans="1:22" x14ac:dyDescent="0.3">
      <c r="A158" s="1">
        <v>41756</v>
      </c>
      <c r="B158" s="2">
        <v>0.52932368055555556</v>
      </c>
      <c r="C158" t="s">
        <v>48</v>
      </c>
      <c r="D158" t="s">
        <v>38</v>
      </c>
      <c r="E158">
        <v>6951.0789670000004</v>
      </c>
      <c r="F158">
        <v>7.0000000000000007E-2</v>
      </c>
      <c r="G158">
        <v>-5.04E-4</v>
      </c>
      <c r="H158">
        <v>3.333E-3</v>
      </c>
      <c r="I158">
        <v>-3.6000000000000001E-5</v>
      </c>
    </row>
    <row r="159" spans="1:22" x14ac:dyDescent="0.3">
      <c r="A159" s="1">
        <v>41756</v>
      </c>
      <c r="B159" s="2">
        <v>0.52932541666666666</v>
      </c>
      <c r="C159" t="s">
        <v>48</v>
      </c>
      <c r="D159" t="s">
        <v>47</v>
      </c>
    </row>
    <row r="160" spans="1:22" x14ac:dyDescent="0.3">
      <c r="A160" s="1">
        <v>41756</v>
      </c>
      <c r="B160" s="2">
        <v>0.52932815972222225</v>
      </c>
      <c r="C160" t="s">
        <v>48</v>
      </c>
      <c r="D160" t="s">
        <v>40</v>
      </c>
      <c r="J160">
        <v>51.635015000000003</v>
      </c>
      <c r="S160">
        <v>31.599955000000001</v>
      </c>
      <c r="T160">
        <v>0.17829</v>
      </c>
      <c r="U160">
        <v>0.32101099999999999</v>
      </c>
      <c r="V160">
        <v>0.31867800000000002</v>
      </c>
    </row>
    <row r="161" spans="1:22" x14ac:dyDescent="0.3">
      <c r="A161" s="1">
        <v>41756</v>
      </c>
      <c r="B161" s="2">
        <v>0.52935846064814818</v>
      </c>
      <c r="C161" t="s">
        <v>48</v>
      </c>
      <c r="D161" t="s">
        <v>38</v>
      </c>
      <c r="E161">
        <v>6954.0790749999996</v>
      </c>
      <c r="F161">
        <v>7.0000000000000007E-2</v>
      </c>
      <c r="G161">
        <v>1.92E-4</v>
      </c>
      <c r="H161">
        <v>0</v>
      </c>
      <c r="I161">
        <v>-3.8999999999999999E-5</v>
      </c>
    </row>
    <row r="162" spans="1:22" x14ac:dyDescent="0.3">
      <c r="A162" s="1">
        <v>41756</v>
      </c>
      <c r="B162" s="2">
        <v>0.52936018518518513</v>
      </c>
      <c r="C162" t="s">
        <v>48</v>
      </c>
      <c r="D162" t="s">
        <v>47</v>
      </c>
    </row>
    <row r="163" spans="1:22" x14ac:dyDescent="0.3">
      <c r="A163" s="1">
        <v>41756</v>
      </c>
      <c r="B163" s="2">
        <v>0.52936292824074072</v>
      </c>
      <c r="C163" t="s">
        <v>48</v>
      </c>
      <c r="D163" t="s">
        <v>40</v>
      </c>
      <c r="J163">
        <v>51.641964000000002</v>
      </c>
      <c r="S163">
        <v>31.604384</v>
      </c>
      <c r="T163">
        <v>0.167959</v>
      </c>
      <c r="U163">
        <v>0.34776200000000002</v>
      </c>
      <c r="V163">
        <v>0.32024900000000001</v>
      </c>
    </row>
    <row r="164" spans="1:22" x14ac:dyDescent="0.3">
      <c r="A164" s="1">
        <v>41756</v>
      </c>
      <c r="B164" s="2">
        <v>0.52939391203703701</v>
      </c>
      <c r="C164" t="s">
        <v>48</v>
      </c>
      <c r="D164" t="s">
        <v>38</v>
      </c>
      <c r="E164">
        <v>6957.0788409999996</v>
      </c>
      <c r="F164">
        <v>0.1</v>
      </c>
      <c r="G164">
        <v>-2.8800000000000001E-4</v>
      </c>
      <c r="H164">
        <v>-0.01</v>
      </c>
      <c r="I164">
        <v>-1.9000000000000001E-5</v>
      </c>
    </row>
    <row r="165" spans="1:22" x14ac:dyDescent="0.3">
      <c r="A165" s="1">
        <v>41756</v>
      </c>
      <c r="B165" s="2">
        <v>0.52939570601851849</v>
      </c>
      <c r="C165" t="s">
        <v>48</v>
      </c>
      <c r="D165" t="s">
        <v>47</v>
      </c>
    </row>
    <row r="166" spans="1:22" x14ac:dyDescent="0.3">
      <c r="A166" s="1">
        <v>41756</v>
      </c>
      <c r="B166" s="2">
        <v>0.52939844907407407</v>
      </c>
      <c r="C166" t="s">
        <v>48</v>
      </c>
      <c r="D166" t="s">
        <v>40</v>
      </c>
      <c r="J166">
        <v>51.626761999999999</v>
      </c>
      <c r="S166">
        <v>31.599601</v>
      </c>
      <c r="T166">
        <v>0.16017899999999999</v>
      </c>
      <c r="U166">
        <v>0.27926499999999999</v>
      </c>
      <c r="V166">
        <v>0.31796400000000002</v>
      </c>
    </row>
    <row r="167" spans="1:22" x14ac:dyDescent="0.3">
      <c r="A167" s="1">
        <v>41756</v>
      </c>
      <c r="B167" s="2">
        <v>0.52942828703703704</v>
      </c>
      <c r="C167" t="s">
        <v>48</v>
      </c>
      <c r="D167" t="s">
        <v>38</v>
      </c>
      <c r="E167">
        <v>6960.0779270000003</v>
      </c>
      <c r="F167">
        <v>0.06</v>
      </c>
      <c r="G167">
        <v>-3.9599999999999998E-4</v>
      </c>
      <c r="H167">
        <v>1.3332999999999999E-2</v>
      </c>
      <c r="I167">
        <v>-1.5999999999999999E-5</v>
      </c>
    </row>
    <row r="168" spans="1:22" x14ac:dyDescent="0.3">
      <c r="A168" s="1">
        <v>41756</v>
      </c>
      <c r="B168" s="2">
        <v>0.5294300115740741</v>
      </c>
      <c r="C168" t="s">
        <v>48</v>
      </c>
      <c r="D168" t="s">
        <v>47</v>
      </c>
    </row>
    <row r="169" spans="1:22" x14ac:dyDescent="0.3">
      <c r="A169" s="1">
        <v>41756</v>
      </c>
      <c r="B169" s="2">
        <v>0.52943280092592593</v>
      </c>
      <c r="C169" t="s">
        <v>48</v>
      </c>
      <c r="D169" t="s">
        <v>40</v>
      </c>
      <c r="J169">
        <v>51.643701999999998</v>
      </c>
      <c r="S169">
        <v>31.609874999999999</v>
      </c>
      <c r="T169">
        <v>0.15804799999999999</v>
      </c>
      <c r="U169">
        <v>0.28873799999999999</v>
      </c>
      <c r="V169">
        <v>0.31720300000000001</v>
      </c>
    </row>
    <row r="170" spans="1:22" x14ac:dyDescent="0.3">
      <c r="A170" s="1">
        <v>41756</v>
      </c>
      <c r="B170" s="2">
        <v>0.52946261574074072</v>
      </c>
      <c r="C170" t="s">
        <v>48</v>
      </c>
      <c r="D170" t="s">
        <v>38</v>
      </c>
      <c r="E170">
        <v>6963.0785619999997</v>
      </c>
      <c r="F170">
        <v>7.0000000000000007E-2</v>
      </c>
      <c r="G170">
        <v>3.7100000000000002E-4</v>
      </c>
      <c r="H170">
        <v>-3.333E-3</v>
      </c>
      <c r="I170">
        <v>5.0000000000000004E-6</v>
      </c>
    </row>
    <row r="171" spans="1:22" x14ac:dyDescent="0.3">
      <c r="A171" s="1">
        <v>41756</v>
      </c>
      <c r="B171" s="2">
        <v>0.52946434027777778</v>
      </c>
      <c r="C171" t="s">
        <v>48</v>
      </c>
      <c r="D171" t="s">
        <v>47</v>
      </c>
    </row>
    <row r="172" spans="1:22" x14ac:dyDescent="0.3">
      <c r="A172" s="1">
        <v>41756</v>
      </c>
      <c r="B172" s="2">
        <v>0.52946708333333337</v>
      </c>
      <c r="C172" t="s">
        <v>48</v>
      </c>
      <c r="D172" t="s">
        <v>40</v>
      </c>
      <c r="J172">
        <v>51.650216999999998</v>
      </c>
      <c r="S172">
        <v>31.605269</v>
      </c>
      <c r="T172">
        <v>0.14077600000000001</v>
      </c>
      <c r="U172">
        <v>0.30159000000000002</v>
      </c>
      <c r="V172">
        <v>0.31977299999999997</v>
      </c>
    </row>
    <row r="173" spans="1:22" x14ac:dyDescent="0.3">
      <c r="A173" s="1">
        <v>41756</v>
      </c>
      <c r="B173" s="2">
        <v>0.52949805555555562</v>
      </c>
      <c r="C173" t="s">
        <v>48</v>
      </c>
      <c r="D173" t="s">
        <v>38</v>
      </c>
      <c r="E173">
        <v>6966.0788940000002</v>
      </c>
      <c r="F173">
        <v>0.08</v>
      </c>
      <c r="G173">
        <v>3.1300000000000002E-4</v>
      </c>
      <c r="H173">
        <v>-3.333E-3</v>
      </c>
      <c r="I173">
        <v>4.1E-5</v>
      </c>
    </row>
    <row r="174" spans="1:22" x14ac:dyDescent="0.3">
      <c r="A174" s="1">
        <v>41756</v>
      </c>
      <c r="B174" s="2">
        <v>0.52949982638888893</v>
      </c>
      <c r="C174" t="s">
        <v>48</v>
      </c>
      <c r="D174" t="s">
        <v>47</v>
      </c>
    </row>
    <row r="175" spans="1:22" x14ac:dyDescent="0.3">
      <c r="A175" s="1">
        <v>41756</v>
      </c>
      <c r="B175" s="2">
        <v>0.52950256944444452</v>
      </c>
      <c r="C175" t="s">
        <v>48</v>
      </c>
      <c r="D175" t="s">
        <v>40</v>
      </c>
      <c r="J175">
        <v>51.635449000000001</v>
      </c>
      <c r="S175">
        <v>31.602612000000001</v>
      </c>
      <c r="T175">
        <v>0.165376</v>
      </c>
      <c r="U175">
        <v>0.333625</v>
      </c>
      <c r="V175">
        <v>0.31744099999999997</v>
      </c>
    </row>
    <row r="176" spans="1:22" x14ac:dyDescent="0.3">
      <c r="A176" s="1">
        <v>41756</v>
      </c>
      <c r="B176" s="2">
        <v>0.5295323842592593</v>
      </c>
      <c r="C176" t="s">
        <v>48</v>
      </c>
      <c r="D176" t="s">
        <v>38</v>
      </c>
      <c r="E176">
        <v>6969.0785550000001</v>
      </c>
      <c r="F176">
        <v>0.08</v>
      </c>
      <c r="G176">
        <v>1.3300000000000001E-4</v>
      </c>
      <c r="H176">
        <v>0</v>
      </c>
      <c r="I176">
        <v>4.6E-5</v>
      </c>
    </row>
    <row r="177" spans="1:22" x14ac:dyDescent="0.3">
      <c r="A177" s="1">
        <v>41756</v>
      </c>
      <c r="B177" s="2">
        <v>0.52953409722222222</v>
      </c>
      <c r="C177" t="s">
        <v>48</v>
      </c>
      <c r="D177" t="s">
        <v>47</v>
      </c>
    </row>
    <row r="178" spans="1:22" x14ac:dyDescent="0.3">
      <c r="A178" s="1">
        <v>41756</v>
      </c>
      <c r="B178" s="2">
        <v>0.52953687500000002</v>
      </c>
      <c r="C178" t="s">
        <v>48</v>
      </c>
      <c r="D178" t="s">
        <v>40</v>
      </c>
      <c r="J178">
        <v>51.635015000000003</v>
      </c>
      <c r="S178">
        <v>31.598006000000002</v>
      </c>
      <c r="T178">
        <v>0.15152599999999999</v>
      </c>
      <c r="U178">
        <v>0.31805899999999998</v>
      </c>
      <c r="V178">
        <v>0.319249</v>
      </c>
    </row>
    <row r="179" spans="1:22" x14ac:dyDescent="0.3">
      <c r="A179" s="1">
        <v>41756</v>
      </c>
      <c r="B179" s="2">
        <v>0.52956673611111105</v>
      </c>
      <c r="C179" t="s">
        <v>48</v>
      </c>
      <c r="D179" t="s">
        <v>38</v>
      </c>
      <c r="E179">
        <v>6972.078767</v>
      </c>
      <c r="F179">
        <v>0.08</v>
      </c>
      <c r="G179">
        <v>8.2999999999999998E-5</v>
      </c>
      <c r="H179">
        <v>0</v>
      </c>
      <c r="I179">
        <v>4.0000000000000003E-5</v>
      </c>
    </row>
    <row r="180" spans="1:22" x14ac:dyDescent="0.3">
      <c r="A180" s="1">
        <v>41756</v>
      </c>
      <c r="B180" s="2">
        <v>0.52956844907407408</v>
      </c>
      <c r="C180" t="s">
        <v>48</v>
      </c>
      <c r="D180" t="s">
        <v>47</v>
      </c>
    </row>
    <row r="181" spans="1:22" x14ac:dyDescent="0.3">
      <c r="A181" s="1">
        <v>41756</v>
      </c>
      <c r="B181" s="2">
        <v>0.52957119212962966</v>
      </c>
      <c r="C181" t="s">
        <v>48</v>
      </c>
      <c r="D181" t="s">
        <v>40</v>
      </c>
      <c r="J181">
        <v>51.635015000000003</v>
      </c>
      <c r="S181">
        <v>31.610052</v>
      </c>
      <c r="T181">
        <v>0.144262</v>
      </c>
      <c r="U181">
        <v>0.26941199999999998</v>
      </c>
      <c r="V181">
        <v>0.31834499999999999</v>
      </c>
    </row>
    <row r="182" spans="1:22" x14ac:dyDescent="0.3">
      <c r="A182" s="1">
        <v>41756</v>
      </c>
      <c r="B182" s="2">
        <v>0.5296022222222222</v>
      </c>
      <c r="C182" t="s">
        <v>48</v>
      </c>
      <c r="D182" t="s">
        <v>38</v>
      </c>
      <c r="E182">
        <v>6975.0783549999996</v>
      </c>
      <c r="F182">
        <v>0.09</v>
      </c>
      <c r="G182">
        <v>-1.021E-3</v>
      </c>
      <c r="H182">
        <v>-3.333E-3</v>
      </c>
      <c r="I182">
        <v>-5.0000000000000004E-6</v>
      </c>
    </row>
    <row r="183" spans="1:22" x14ac:dyDescent="0.3">
      <c r="A183" s="1">
        <v>41756</v>
      </c>
      <c r="B183" s="2">
        <v>0.52960395833333329</v>
      </c>
      <c r="C183" t="s">
        <v>48</v>
      </c>
      <c r="D183" t="s">
        <v>47</v>
      </c>
    </row>
    <row r="184" spans="1:22" x14ac:dyDescent="0.3">
      <c r="A184" s="1">
        <v>41756</v>
      </c>
      <c r="B184" s="2">
        <v>0.52960670138888888</v>
      </c>
      <c r="C184" t="s">
        <v>48</v>
      </c>
      <c r="D184" t="s">
        <v>40</v>
      </c>
      <c r="J184">
        <v>51.645439000000003</v>
      </c>
      <c r="S184">
        <v>31.612000999999999</v>
      </c>
      <c r="T184">
        <v>0.141712</v>
      </c>
      <c r="U184">
        <v>0.297734</v>
      </c>
      <c r="V184">
        <v>0.31839299999999998</v>
      </c>
    </row>
    <row r="185" spans="1:22" x14ac:dyDescent="0.3">
      <c r="A185" s="1">
        <v>41756</v>
      </c>
      <c r="B185" s="2">
        <v>0.52963651620370367</v>
      </c>
      <c r="C185" t="s">
        <v>48</v>
      </c>
      <c r="D185" t="s">
        <v>38</v>
      </c>
      <c r="E185">
        <v>6978.0783590000001</v>
      </c>
      <c r="F185">
        <v>7.0000000000000007E-2</v>
      </c>
      <c r="G185">
        <v>-1.3090000000000001E-3</v>
      </c>
      <c r="H185">
        <v>6.6670000000000002E-3</v>
      </c>
      <c r="I185">
        <v>-1.05E-4</v>
      </c>
    </row>
    <row r="186" spans="1:22" x14ac:dyDescent="0.3">
      <c r="A186" s="1">
        <v>41756</v>
      </c>
      <c r="B186" s="2">
        <v>0.52963825231481476</v>
      </c>
      <c r="C186" t="s">
        <v>48</v>
      </c>
      <c r="D186" t="s">
        <v>47</v>
      </c>
    </row>
    <row r="187" spans="1:22" x14ac:dyDescent="0.3">
      <c r="A187" s="1">
        <v>41756</v>
      </c>
      <c r="B187" s="2">
        <v>0.52964103009259256</v>
      </c>
      <c r="C187" t="s">
        <v>48</v>
      </c>
      <c r="D187" t="s">
        <v>40</v>
      </c>
      <c r="J187">
        <v>51.642833000000003</v>
      </c>
      <c r="S187">
        <v>31.601548999999999</v>
      </c>
      <c r="T187">
        <v>0.183036</v>
      </c>
      <c r="U187">
        <v>0.33310099999999998</v>
      </c>
      <c r="V187">
        <v>0.31748799999999999</v>
      </c>
    </row>
    <row r="188" spans="1:22" x14ac:dyDescent="0.3">
      <c r="A188" s="1">
        <v>41756</v>
      </c>
      <c r="B188" s="2">
        <v>0.52967201388888896</v>
      </c>
      <c r="C188" t="s">
        <v>48</v>
      </c>
      <c r="D188" t="s">
        <v>38</v>
      </c>
      <c r="E188">
        <v>6981.0790740000002</v>
      </c>
      <c r="F188">
        <v>0.09</v>
      </c>
      <c r="G188">
        <v>-4.0900000000000002E-4</v>
      </c>
      <c r="H188">
        <v>-6.6670000000000002E-3</v>
      </c>
      <c r="I188">
        <v>-1.4100000000000001E-4</v>
      </c>
    </row>
    <row r="189" spans="1:22" x14ac:dyDescent="0.3">
      <c r="A189" s="1">
        <v>41756</v>
      </c>
      <c r="B189" s="2">
        <v>0.52967375000000005</v>
      </c>
      <c r="C189" t="s">
        <v>48</v>
      </c>
      <c r="D189" t="s">
        <v>47</v>
      </c>
    </row>
    <row r="190" spans="1:22" x14ac:dyDescent="0.3">
      <c r="A190" s="1">
        <v>41756</v>
      </c>
      <c r="B190" s="2">
        <v>0.52967649305555553</v>
      </c>
      <c r="C190" t="s">
        <v>48</v>
      </c>
      <c r="D190" t="s">
        <v>40</v>
      </c>
      <c r="J190">
        <v>51.637621000000003</v>
      </c>
      <c r="S190">
        <v>31.598538000000001</v>
      </c>
      <c r="T190">
        <v>0.158694</v>
      </c>
      <c r="U190">
        <v>0.33709899999999998</v>
      </c>
      <c r="V190">
        <v>0.31920199999999999</v>
      </c>
    </row>
    <row r="191" spans="1:22" x14ac:dyDescent="0.3">
      <c r="A191" s="1">
        <v>41756</v>
      </c>
      <c r="B191" s="2">
        <v>0.52970634259259264</v>
      </c>
      <c r="C191" t="s">
        <v>48</v>
      </c>
      <c r="D191" t="s">
        <v>38</v>
      </c>
      <c r="E191">
        <v>6984.0791140000001</v>
      </c>
      <c r="F191">
        <v>7.0000000000000007E-2</v>
      </c>
      <c r="G191">
        <v>1.0900000000000001E-4</v>
      </c>
      <c r="H191">
        <v>6.6670000000000002E-3</v>
      </c>
      <c r="I191">
        <v>-7.7000000000000001E-5</v>
      </c>
    </row>
    <row r="192" spans="1:22" x14ac:dyDescent="0.3">
      <c r="A192" s="1">
        <v>41756</v>
      </c>
      <c r="B192" s="2">
        <v>0.52970806712962959</v>
      </c>
      <c r="C192" t="s">
        <v>48</v>
      </c>
      <c r="D192" t="s">
        <v>47</v>
      </c>
    </row>
    <row r="193" spans="1:22" x14ac:dyDescent="0.3">
      <c r="A193" s="1">
        <v>41756</v>
      </c>
      <c r="B193" s="2">
        <v>0.52971081018518518</v>
      </c>
      <c r="C193" t="s">
        <v>48</v>
      </c>
      <c r="D193" t="s">
        <v>40</v>
      </c>
      <c r="J193">
        <v>51.641095999999997</v>
      </c>
      <c r="S193">
        <v>31.610938000000001</v>
      </c>
      <c r="T193">
        <v>0.14193800000000001</v>
      </c>
      <c r="U193">
        <v>0.33257700000000001</v>
      </c>
      <c r="V193">
        <v>0.32063000000000003</v>
      </c>
    </row>
    <row r="194" spans="1:22" x14ac:dyDescent="0.3">
      <c r="A194" s="1">
        <v>41756</v>
      </c>
      <c r="B194" s="2">
        <v>0.52974061342592593</v>
      </c>
      <c r="C194" t="s">
        <v>48</v>
      </c>
      <c r="D194" t="s">
        <v>38</v>
      </c>
      <c r="E194">
        <v>6987.0788650000004</v>
      </c>
      <c r="F194">
        <v>7.0000000000000007E-2</v>
      </c>
      <c r="G194">
        <v>8.0500000000000005E-4</v>
      </c>
      <c r="H194">
        <v>0</v>
      </c>
      <c r="I194">
        <v>4.1E-5</v>
      </c>
    </row>
    <row r="195" spans="1:22" x14ac:dyDescent="0.3">
      <c r="A195" s="1">
        <v>41756</v>
      </c>
      <c r="B195" s="2">
        <v>0.52974238425925924</v>
      </c>
      <c r="C195" t="s">
        <v>48</v>
      </c>
      <c r="D195" t="s">
        <v>47</v>
      </c>
    </row>
    <row r="196" spans="1:22" x14ac:dyDescent="0.3">
      <c r="A196" s="1">
        <v>41756</v>
      </c>
      <c r="B196" s="2">
        <v>0.52974512731481482</v>
      </c>
      <c r="C196" t="s">
        <v>48</v>
      </c>
      <c r="D196" t="s">
        <v>40</v>
      </c>
      <c r="J196">
        <v>51.648479999999999</v>
      </c>
      <c r="S196">
        <v>31.610583999999999</v>
      </c>
      <c r="T196">
        <v>0.14016200000000001</v>
      </c>
      <c r="U196">
        <v>0.33110200000000001</v>
      </c>
      <c r="V196">
        <v>0.31820199999999998</v>
      </c>
    </row>
    <row r="197" spans="1:22" x14ac:dyDescent="0.3">
      <c r="A197" s="1">
        <v>41756</v>
      </c>
      <c r="B197" s="2">
        <v>0.52977609953703697</v>
      </c>
      <c r="C197" t="s">
        <v>48</v>
      </c>
      <c r="D197" t="s">
        <v>38</v>
      </c>
      <c r="E197">
        <v>6990.0784430000003</v>
      </c>
      <c r="F197">
        <v>7.0000000000000007E-2</v>
      </c>
      <c r="G197">
        <v>1.3090000000000001E-3</v>
      </c>
      <c r="H197">
        <v>0</v>
      </c>
      <c r="I197">
        <v>1.73E-4</v>
      </c>
    </row>
    <row r="198" spans="1:22" x14ac:dyDescent="0.3">
      <c r="A198" s="1">
        <v>41756</v>
      </c>
      <c r="B198" s="2">
        <v>0.5297778125</v>
      </c>
      <c r="C198" t="s">
        <v>48</v>
      </c>
      <c r="D198" t="s">
        <v>47</v>
      </c>
    </row>
    <row r="199" spans="1:22" x14ac:dyDescent="0.3">
      <c r="A199" s="1">
        <v>41756</v>
      </c>
      <c r="B199" s="2">
        <v>0.52978055555555559</v>
      </c>
      <c r="C199" t="s">
        <v>48</v>
      </c>
      <c r="D199" t="s">
        <v>40</v>
      </c>
      <c r="J199">
        <v>51.640661000000001</v>
      </c>
      <c r="S199">
        <v>31.610938000000001</v>
      </c>
      <c r="T199">
        <v>0.148976</v>
      </c>
      <c r="U199">
        <v>0.28321600000000002</v>
      </c>
      <c r="V199">
        <v>0.32167699999999999</v>
      </c>
    </row>
    <row r="200" spans="1:22" x14ac:dyDescent="0.3">
      <c r="A200" s="1">
        <v>41756</v>
      </c>
      <c r="B200" s="2">
        <v>0.52981042824074076</v>
      </c>
      <c r="C200" t="s">
        <v>48</v>
      </c>
      <c r="D200" t="s">
        <v>38</v>
      </c>
      <c r="E200">
        <v>6993.0780940000004</v>
      </c>
      <c r="F200">
        <v>7.0000000000000007E-2</v>
      </c>
      <c r="G200">
        <v>1.227E-3</v>
      </c>
      <c r="H200">
        <v>0</v>
      </c>
      <c r="I200">
        <v>2.3800000000000001E-4</v>
      </c>
    </row>
    <row r="201" spans="1:22" x14ac:dyDescent="0.3">
      <c r="A201" s="1">
        <v>41756</v>
      </c>
      <c r="B201" s="2">
        <v>0.52981215277777782</v>
      </c>
      <c r="C201" t="s">
        <v>48</v>
      </c>
      <c r="D201" t="s">
        <v>47</v>
      </c>
    </row>
    <row r="202" spans="1:22" x14ac:dyDescent="0.3">
      <c r="A202" s="1">
        <v>41756</v>
      </c>
      <c r="B202" s="2">
        <v>0.5298148958333333</v>
      </c>
      <c r="C202" t="s">
        <v>48</v>
      </c>
      <c r="D202" t="s">
        <v>40</v>
      </c>
      <c r="J202">
        <v>51.644570000000002</v>
      </c>
      <c r="S202">
        <v>31.611823999999999</v>
      </c>
      <c r="T202">
        <v>0.150784</v>
      </c>
      <c r="U202">
        <v>0.26427099999999998</v>
      </c>
      <c r="V202">
        <v>0.31734499999999999</v>
      </c>
    </row>
    <row r="203" spans="1:22" x14ac:dyDescent="0.3">
      <c r="A203" s="1">
        <v>41756</v>
      </c>
      <c r="B203" s="2">
        <v>0.52984469907407405</v>
      </c>
      <c r="C203" t="s">
        <v>48</v>
      </c>
      <c r="D203" t="s">
        <v>38</v>
      </c>
      <c r="E203">
        <v>6996.0787579999997</v>
      </c>
      <c r="F203">
        <v>7.0000000000000007E-2</v>
      </c>
      <c r="G203">
        <v>1.0089999999999999E-3</v>
      </c>
      <c r="H203">
        <v>0</v>
      </c>
      <c r="I203">
        <v>1.9000000000000001E-4</v>
      </c>
    </row>
    <row r="204" spans="1:22" x14ac:dyDescent="0.3">
      <c r="A204" s="1">
        <v>41756</v>
      </c>
      <c r="B204" s="2">
        <v>0.52984651620370371</v>
      </c>
      <c r="C204" t="s">
        <v>48</v>
      </c>
      <c r="D204" t="s">
        <v>47</v>
      </c>
    </row>
    <row r="205" spans="1:22" x14ac:dyDescent="0.3">
      <c r="A205" s="1">
        <v>41756</v>
      </c>
      <c r="B205" s="2">
        <v>0.5298492592592593</v>
      </c>
      <c r="C205" t="s">
        <v>48</v>
      </c>
      <c r="D205" t="s">
        <v>40</v>
      </c>
      <c r="J205">
        <v>51.646742000000003</v>
      </c>
      <c r="S205">
        <v>31.601904000000001</v>
      </c>
      <c r="T205">
        <v>0.17402899999999999</v>
      </c>
      <c r="U205">
        <v>0.32400899999999999</v>
      </c>
      <c r="V205">
        <v>0.32072499999999998</v>
      </c>
    </row>
    <row r="206" spans="1:22" x14ac:dyDescent="0.3">
      <c r="A206" s="1">
        <v>41756</v>
      </c>
      <c r="B206" s="2">
        <v>0.52988024305555559</v>
      </c>
      <c r="C206" t="s">
        <v>48</v>
      </c>
      <c r="D206" t="s">
        <v>38</v>
      </c>
      <c r="E206">
        <v>6999.0787689999997</v>
      </c>
      <c r="F206">
        <v>0.08</v>
      </c>
      <c r="G206">
        <v>3.01E-4</v>
      </c>
      <c r="H206">
        <v>-3.333E-3</v>
      </c>
      <c r="I206">
        <v>8.0000000000000007E-5</v>
      </c>
    </row>
    <row r="207" spans="1:22" x14ac:dyDescent="0.3">
      <c r="A207" s="1">
        <v>41756</v>
      </c>
      <c r="B207" s="2">
        <v>0.52988196759259265</v>
      </c>
      <c r="C207" t="s">
        <v>48</v>
      </c>
      <c r="D207" t="s">
        <v>47</v>
      </c>
    </row>
    <row r="208" spans="1:22" x14ac:dyDescent="0.3">
      <c r="A208" s="1">
        <v>41756</v>
      </c>
      <c r="B208" s="2">
        <v>0.52988471064814813</v>
      </c>
      <c r="C208" t="s">
        <v>48</v>
      </c>
      <c r="D208" t="s">
        <v>40</v>
      </c>
      <c r="J208">
        <v>51.639358000000001</v>
      </c>
      <c r="S208">
        <v>31.603321000000001</v>
      </c>
      <c r="T208">
        <v>0.16508600000000001</v>
      </c>
      <c r="U208">
        <v>0.33562399999999998</v>
      </c>
      <c r="V208">
        <v>0.317774</v>
      </c>
    </row>
    <row r="209" spans="1:22" x14ac:dyDescent="0.3">
      <c r="A209" s="1">
        <v>41756</v>
      </c>
      <c r="B209" s="2">
        <v>0.52991460648148148</v>
      </c>
      <c r="C209" t="s">
        <v>48</v>
      </c>
      <c r="D209" t="s">
        <v>38</v>
      </c>
      <c r="E209">
        <v>7002.0787920000002</v>
      </c>
      <c r="F209">
        <v>0.08</v>
      </c>
      <c r="G209">
        <v>-8.0500000000000005E-4</v>
      </c>
      <c r="H209">
        <v>0</v>
      </c>
      <c r="I209">
        <v>-6.2000000000000003E-5</v>
      </c>
    </row>
    <row r="210" spans="1:22" x14ac:dyDescent="0.3">
      <c r="A210" s="1">
        <v>41756</v>
      </c>
      <c r="B210" s="2">
        <v>0.52991634259259257</v>
      </c>
      <c r="C210" t="s">
        <v>48</v>
      </c>
      <c r="D210" t="s">
        <v>47</v>
      </c>
    </row>
    <row r="211" spans="1:22" x14ac:dyDescent="0.3">
      <c r="A211" s="1">
        <v>41756</v>
      </c>
      <c r="B211" s="2">
        <v>0.52991908564814816</v>
      </c>
      <c r="C211" t="s">
        <v>48</v>
      </c>
      <c r="D211" t="s">
        <v>40</v>
      </c>
      <c r="J211">
        <v>51.642833000000003</v>
      </c>
      <c r="S211">
        <v>31.610761</v>
      </c>
      <c r="T211">
        <v>0.141518</v>
      </c>
      <c r="U211">
        <v>0.316774</v>
      </c>
      <c r="V211">
        <v>0.31815500000000002</v>
      </c>
    </row>
    <row r="212" spans="1:22" x14ac:dyDescent="0.3">
      <c r="A212" s="1">
        <v>41756</v>
      </c>
      <c r="B212" s="2">
        <v>0.52994887731481477</v>
      </c>
      <c r="C212" t="s">
        <v>48</v>
      </c>
      <c r="D212" t="s">
        <v>38</v>
      </c>
      <c r="E212">
        <v>7005.0787280000004</v>
      </c>
      <c r="F212">
        <v>0.08</v>
      </c>
      <c r="G212">
        <v>-1.1180000000000001E-3</v>
      </c>
      <c r="H212">
        <v>0</v>
      </c>
      <c r="I212">
        <v>-1.93E-4</v>
      </c>
    </row>
    <row r="213" spans="1:22" x14ac:dyDescent="0.3">
      <c r="A213" s="1">
        <v>41756</v>
      </c>
      <c r="B213" s="2">
        <v>0.52995065972222222</v>
      </c>
      <c r="C213" t="s">
        <v>48</v>
      </c>
      <c r="D213" t="s">
        <v>47</v>
      </c>
    </row>
    <row r="214" spans="1:22" x14ac:dyDescent="0.3">
      <c r="A214" s="1">
        <v>41756</v>
      </c>
      <c r="B214" s="2">
        <v>0.5299534027777778</v>
      </c>
      <c r="C214" t="s">
        <v>48</v>
      </c>
      <c r="D214" t="s">
        <v>40</v>
      </c>
      <c r="J214">
        <v>51.639358000000001</v>
      </c>
      <c r="S214">
        <v>31.596765999999999</v>
      </c>
      <c r="T214">
        <v>0.17454500000000001</v>
      </c>
      <c r="U214">
        <v>0.33819399999999999</v>
      </c>
      <c r="V214">
        <v>0.319297</v>
      </c>
    </row>
    <row r="215" spans="1:22" x14ac:dyDescent="0.3">
      <c r="A215" s="1">
        <v>41756</v>
      </c>
      <c r="B215" s="2">
        <v>0.52998437500000006</v>
      </c>
      <c r="C215" t="s">
        <v>48</v>
      </c>
      <c r="D215" t="s">
        <v>38</v>
      </c>
      <c r="E215">
        <v>7008.0792199999996</v>
      </c>
      <c r="F215">
        <v>0.08</v>
      </c>
      <c r="G215">
        <v>-1.1180000000000001E-3</v>
      </c>
      <c r="H215">
        <v>0</v>
      </c>
      <c r="I215">
        <v>-2.4800000000000001E-4</v>
      </c>
    </row>
    <row r="216" spans="1:22" x14ac:dyDescent="0.3">
      <c r="A216" s="1">
        <v>41756</v>
      </c>
      <c r="B216" s="2">
        <v>0.52998611111111116</v>
      </c>
      <c r="C216" t="s">
        <v>48</v>
      </c>
      <c r="D216" t="s">
        <v>47</v>
      </c>
    </row>
    <row r="217" spans="1:22" x14ac:dyDescent="0.3">
      <c r="A217" s="1">
        <v>41756</v>
      </c>
      <c r="B217" s="2">
        <v>0.52998888888888895</v>
      </c>
      <c r="C217" t="s">
        <v>48</v>
      </c>
      <c r="D217" t="s">
        <v>40</v>
      </c>
      <c r="J217">
        <v>51.637621000000003</v>
      </c>
      <c r="S217">
        <v>31.600486</v>
      </c>
      <c r="T217">
        <v>0.15795100000000001</v>
      </c>
      <c r="U217">
        <v>0.30073299999999997</v>
      </c>
      <c r="V217">
        <v>0.31701200000000002</v>
      </c>
    </row>
    <row r="218" spans="1:22" x14ac:dyDescent="0.3">
      <c r="A218" s="1">
        <v>41756</v>
      </c>
      <c r="B218" s="2">
        <v>0.53001871527777777</v>
      </c>
      <c r="C218" t="s">
        <v>48</v>
      </c>
      <c r="D218" t="s">
        <v>38</v>
      </c>
      <c r="E218">
        <v>7011.0783009999996</v>
      </c>
      <c r="F218">
        <v>7.0000000000000007E-2</v>
      </c>
      <c r="G218">
        <v>-5.04E-4</v>
      </c>
      <c r="H218">
        <v>3.333E-3</v>
      </c>
      <c r="I218">
        <v>-2.04E-4</v>
      </c>
    </row>
    <row r="219" spans="1:22" x14ac:dyDescent="0.3">
      <c r="A219" s="1">
        <v>41756</v>
      </c>
      <c r="B219" s="2">
        <v>0.53002045138888887</v>
      </c>
      <c r="C219" t="s">
        <v>48</v>
      </c>
      <c r="D219" t="s">
        <v>47</v>
      </c>
    </row>
    <row r="220" spans="1:22" x14ac:dyDescent="0.3">
      <c r="A220" s="1">
        <v>41756</v>
      </c>
      <c r="B220" s="2">
        <v>0.53002319444444446</v>
      </c>
      <c r="C220" t="s">
        <v>48</v>
      </c>
      <c r="D220" t="s">
        <v>40</v>
      </c>
      <c r="J220">
        <v>51.632843000000001</v>
      </c>
      <c r="S220">
        <v>31.609874999999999</v>
      </c>
      <c r="T220">
        <v>0.141906</v>
      </c>
      <c r="U220">
        <v>0.26469999999999999</v>
      </c>
      <c r="V220">
        <v>0.31724999999999998</v>
      </c>
    </row>
    <row r="221" spans="1:22" x14ac:dyDescent="0.3">
      <c r="A221" s="1">
        <v>41756</v>
      </c>
      <c r="B221" s="2">
        <v>0.53005302083333328</v>
      </c>
      <c r="C221" t="s">
        <v>48</v>
      </c>
      <c r="D221" t="s">
        <v>38</v>
      </c>
      <c r="E221">
        <v>7014.0782579999996</v>
      </c>
      <c r="F221">
        <v>7.0000000000000007E-2</v>
      </c>
      <c r="G221">
        <v>5.04E-4</v>
      </c>
      <c r="H221">
        <v>0</v>
      </c>
      <c r="I221">
        <v>-6.6000000000000005E-5</v>
      </c>
    </row>
    <row r="222" spans="1:22" x14ac:dyDescent="0.3">
      <c r="A222" s="1">
        <v>41756</v>
      </c>
      <c r="B222" s="2">
        <v>0.53005527777777772</v>
      </c>
      <c r="C222" t="s">
        <v>48</v>
      </c>
      <c r="D222" t="s">
        <v>47</v>
      </c>
    </row>
    <row r="223" spans="1:22" x14ac:dyDescent="0.3">
      <c r="A223" s="1">
        <v>41756</v>
      </c>
      <c r="B223" s="2">
        <v>0.53005789351851851</v>
      </c>
      <c r="C223" t="s">
        <v>48</v>
      </c>
      <c r="D223" t="s">
        <v>40</v>
      </c>
      <c r="J223">
        <v>51.638055000000001</v>
      </c>
      <c r="S223">
        <v>31.602435</v>
      </c>
      <c r="T223">
        <v>0.167765</v>
      </c>
      <c r="U223">
        <v>0.31958300000000001</v>
      </c>
      <c r="V223">
        <v>0.321629</v>
      </c>
    </row>
    <row r="224" spans="1:22" x14ac:dyDescent="0.3">
      <c r="A224" s="1">
        <v>41756</v>
      </c>
      <c r="B224" s="2">
        <v>0.53008769675925926</v>
      </c>
      <c r="C224" t="s">
        <v>48</v>
      </c>
      <c r="D224" t="s">
        <v>38</v>
      </c>
      <c r="E224">
        <v>7017.078469</v>
      </c>
      <c r="F224">
        <v>7.0000000000000007E-2</v>
      </c>
      <c r="G224">
        <v>1.1180000000000001E-3</v>
      </c>
      <c r="H224">
        <v>0</v>
      </c>
      <c r="I224">
        <v>1.1E-4</v>
      </c>
    </row>
    <row r="225" spans="1:22" x14ac:dyDescent="0.3">
      <c r="A225" s="1">
        <v>41756</v>
      </c>
      <c r="B225" s="2">
        <v>0.53008940972222229</v>
      </c>
      <c r="C225" t="s">
        <v>48</v>
      </c>
      <c r="D225" t="s">
        <v>47</v>
      </c>
    </row>
    <row r="226" spans="1:22" x14ac:dyDescent="0.3">
      <c r="A226" s="1">
        <v>41756</v>
      </c>
      <c r="B226" s="2">
        <v>0.53009219907407401</v>
      </c>
      <c r="C226" t="s">
        <v>48</v>
      </c>
      <c r="D226" t="s">
        <v>40</v>
      </c>
      <c r="J226">
        <v>51.635883</v>
      </c>
      <c r="S226">
        <v>31.609698000000002</v>
      </c>
      <c r="T226">
        <v>0.143294</v>
      </c>
      <c r="U226">
        <v>0.263795</v>
      </c>
      <c r="V226">
        <v>0.31706000000000001</v>
      </c>
    </row>
    <row r="227" spans="1:22" x14ac:dyDescent="0.3">
      <c r="A227" s="1">
        <v>41756</v>
      </c>
      <c r="B227" s="2">
        <v>0.53012319444444445</v>
      </c>
      <c r="C227" t="s">
        <v>48</v>
      </c>
      <c r="D227" t="s">
        <v>38</v>
      </c>
      <c r="E227">
        <v>7020.0784700000004</v>
      </c>
      <c r="F227">
        <v>0.09</v>
      </c>
      <c r="G227">
        <v>5.1699999999999999E-4</v>
      </c>
      <c r="H227">
        <v>-6.6670000000000002E-3</v>
      </c>
      <c r="I227">
        <v>2.03E-4</v>
      </c>
    </row>
    <row r="228" spans="1:22" x14ac:dyDescent="0.3">
      <c r="A228" s="1">
        <v>41756</v>
      </c>
      <c r="B228" s="2">
        <v>0.53012491898148151</v>
      </c>
      <c r="C228" t="s">
        <v>48</v>
      </c>
      <c r="D228" t="s">
        <v>47</v>
      </c>
    </row>
    <row r="229" spans="1:22" x14ac:dyDescent="0.3">
      <c r="A229" s="1">
        <v>41756</v>
      </c>
      <c r="B229" s="2">
        <v>0.5301276620370371</v>
      </c>
      <c r="C229" t="s">
        <v>48</v>
      </c>
      <c r="D229" t="s">
        <v>40</v>
      </c>
      <c r="J229">
        <v>51.63458</v>
      </c>
      <c r="S229">
        <v>31.611115000000002</v>
      </c>
      <c r="T229">
        <v>0.159888</v>
      </c>
      <c r="U229">
        <v>0.297925</v>
      </c>
      <c r="V229">
        <v>0.32058199999999998</v>
      </c>
    </row>
    <row r="230" spans="1:22" x14ac:dyDescent="0.3">
      <c r="A230" s="1">
        <v>41756</v>
      </c>
      <c r="B230" s="2">
        <v>0.53015749999999995</v>
      </c>
      <c r="C230" t="s">
        <v>48</v>
      </c>
      <c r="D230" t="s">
        <v>38</v>
      </c>
      <c r="E230">
        <v>7023.0785459999997</v>
      </c>
      <c r="F230">
        <v>7.0000000000000007E-2</v>
      </c>
      <c r="G230">
        <v>-2.04E-4</v>
      </c>
      <c r="H230">
        <v>6.6670000000000002E-3</v>
      </c>
      <c r="I230">
        <v>1.6100000000000001E-4</v>
      </c>
    </row>
    <row r="231" spans="1:22" x14ac:dyDescent="0.3">
      <c r="A231" s="1">
        <v>41756</v>
      </c>
      <c r="B231" s="2">
        <v>0.53015922453703701</v>
      </c>
      <c r="C231" t="s">
        <v>48</v>
      </c>
      <c r="D231" t="s">
        <v>47</v>
      </c>
    </row>
    <row r="232" spans="1:22" x14ac:dyDescent="0.3">
      <c r="A232" s="1">
        <v>41756</v>
      </c>
      <c r="B232" s="2">
        <v>0.5301619675925926</v>
      </c>
      <c r="C232" t="s">
        <v>48</v>
      </c>
      <c r="D232" t="s">
        <v>40</v>
      </c>
      <c r="J232">
        <v>51.641095999999997</v>
      </c>
      <c r="S232">
        <v>31.599778000000001</v>
      </c>
      <c r="T232">
        <v>0.16912099999999999</v>
      </c>
      <c r="U232">
        <v>0.299543</v>
      </c>
      <c r="V232">
        <v>0.31853500000000001</v>
      </c>
    </row>
    <row r="233" spans="1:22" x14ac:dyDescent="0.3">
      <c r="A233" s="1">
        <v>41756</v>
      </c>
      <c r="B233" s="2">
        <v>0.53019177083333335</v>
      </c>
      <c r="C233" t="s">
        <v>48</v>
      </c>
      <c r="D233" t="s">
        <v>38</v>
      </c>
      <c r="E233">
        <v>7026.0777900000003</v>
      </c>
      <c r="F233">
        <v>7.0000000000000007E-2</v>
      </c>
      <c r="G233">
        <v>-3.2499999999999999E-4</v>
      </c>
      <c r="H233">
        <v>0</v>
      </c>
      <c r="I233">
        <v>3.8999999999999999E-5</v>
      </c>
    </row>
    <row r="234" spans="1:22" x14ac:dyDescent="0.3">
      <c r="A234" s="1">
        <v>41756</v>
      </c>
      <c r="B234" s="2">
        <v>0.53019350694444445</v>
      </c>
      <c r="C234" t="s">
        <v>48</v>
      </c>
      <c r="D234" t="s">
        <v>47</v>
      </c>
    </row>
    <row r="235" spans="1:22" x14ac:dyDescent="0.3">
      <c r="A235" s="1">
        <v>41756</v>
      </c>
      <c r="B235" s="2">
        <v>0.53019628472222224</v>
      </c>
      <c r="C235" t="s">
        <v>48</v>
      </c>
      <c r="D235" t="s">
        <v>40</v>
      </c>
      <c r="J235">
        <v>51.638924000000003</v>
      </c>
      <c r="S235">
        <v>31.604561</v>
      </c>
      <c r="T235">
        <v>0.16586100000000001</v>
      </c>
      <c r="U235">
        <v>0.334339</v>
      </c>
      <c r="V235">
        <v>0.31953500000000001</v>
      </c>
    </row>
    <row r="236" spans="1:22" x14ac:dyDescent="0.3">
      <c r="A236" s="1">
        <v>41756</v>
      </c>
      <c r="B236" s="2">
        <v>0.53022726851851854</v>
      </c>
      <c r="C236" t="s">
        <v>48</v>
      </c>
      <c r="D236" t="s">
        <v>38</v>
      </c>
      <c r="E236">
        <v>7029.0782499999996</v>
      </c>
      <c r="F236">
        <v>0.06</v>
      </c>
      <c r="G236">
        <v>3.01E-4</v>
      </c>
      <c r="H236">
        <v>3.333E-3</v>
      </c>
      <c r="I236">
        <v>-5.8999999999999998E-5</v>
      </c>
    </row>
    <row r="237" spans="1:22" x14ac:dyDescent="0.3">
      <c r="A237" s="1">
        <v>41756</v>
      </c>
      <c r="B237" s="2">
        <v>0.53022900462962963</v>
      </c>
      <c r="C237" t="s">
        <v>48</v>
      </c>
      <c r="D237" t="s">
        <v>47</v>
      </c>
    </row>
    <row r="238" spans="1:22" x14ac:dyDescent="0.3">
      <c r="A238" s="1">
        <v>41756</v>
      </c>
      <c r="B238" s="2">
        <v>0.53023174768518522</v>
      </c>
      <c r="C238" t="s">
        <v>48</v>
      </c>
      <c r="D238" t="s">
        <v>40</v>
      </c>
      <c r="J238">
        <v>51.648045000000003</v>
      </c>
      <c r="S238">
        <v>31.600308999999999</v>
      </c>
      <c r="T238">
        <v>0.14113100000000001</v>
      </c>
      <c r="U238">
        <v>0.26593699999999998</v>
      </c>
      <c r="V238">
        <v>0.31963000000000003</v>
      </c>
    </row>
    <row r="239" spans="1:22" x14ac:dyDescent="0.3">
      <c r="A239" s="1">
        <v>41756</v>
      </c>
      <c r="B239" s="2">
        <v>0.53026158564814818</v>
      </c>
      <c r="C239" t="s">
        <v>48</v>
      </c>
      <c r="D239" t="s">
        <v>38</v>
      </c>
      <c r="E239">
        <v>7032.0785550000001</v>
      </c>
      <c r="F239">
        <v>7.0000000000000007E-2</v>
      </c>
      <c r="G239">
        <v>1.1299999999999999E-3</v>
      </c>
      <c r="H239">
        <v>-3.333E-3</v>
      </c>
      <c r="I239">
        <v>-4.8999999999999998E-5</v>
      </c>
    </row>
    <row r="240" spans="1:22" x14ac:dyDescent="0.3">
      <c r="A240" s="1">
        <v>41756</v>
      </c>
      <c r="B240" s="2">
        <v>0.53026332175925928</v>
      </c>
      <c r="C240" t="s">
        <v>48</v>
      </c>
      <c r="D240" t="s">
        <v>47</v>
      </c>
    </row>
    <row r="241" spans="1:22" x14ac:dyDescent="0.3">
      <c r="A241" s="1">
        <v>41756</v>
      </c>
      <c r="B241" s="2">
        <v>0.53026606481481486</v>
      </c>
      <c r="C241" t="s">
        <v>48</v>
      </c>
      <c r="D241" t="s">
        <v>40</v>
      </c>
      <c r="J241">
        <v>51.636752000000001</v>
      </c>
      <c r="S241">
        <v>31.599955000000001</v>
      </c>
      <c r="T241">
        <v>0.14261599999999999</v>
      </c>
      <c r="U241">
        <v>0.26612799999999998</v>
      </c>
      <c r="V241">
        <v>0.31744099999999997</v>
      </c>
    </row>
    <row r="242" spans="1:22" x14ac:dyDescent="0.3">
      <c r="A242" s="1">
        <v>41756</v>
      </c>
      <c r="B242" s="2">
        <v>0.53029590277777772</v>
      </c>
      <c r="C242" t="s">
        <v>48</v>
      </c>
      <c r="D242" t="s">
        <v>38</v>
      </c>
      <c r="E242">
        <v>7035.0789599999998</v>
      </c>
      <c r="F242">
        <v>0.04</v>
      </c>
      <c r="G242">
        <v>2.2230000000000001E-3</v>
      </c>
      <c r="H242">
        <v>0.01</v>
      </c>
      <c r="I242">
        <v>8.0000000000000007E-5</v>
      </c>
    </row>
    <row r="243" spans="1:22" x14ac:dyDescent="0.3">
      <c r="A243" s="1">
        <v>41756</v>
      </c>
      <c r="B243" s="2">
        <v>0.5302976620370371</v>
      </c>
      <c r="C243" t="s">
        <v>48</v>
      </c>
      <c r="D243" t="s">
        <v>47</v>
      </c>
    </row>
    <row r="244" spans="1:22" x14ac:dyDescent="0.3">
      <c r="A244" s="1">
        <v>41756</v>
      </c>
      <c r="B244" s="2">
        <v>0.53030040509259257</v>
      </c>
      <c r="C244" t="s">
        <v>48</v>
      </c>
      <c r="D244" t="s">
        <v>40</v>
      </c>
      <c r="J244">
        <v>51.648913999999998</v>
      </c>
      <c r="S244">
        <v>31.609521000000001</v>
      </c>
      <c r="T244">
        <v>0.16292300000000001</v>
      </c>
      <c r="U244">
        <v>0.28664299999999998</v>
      </c>
      <c r="V244">
        <v>0.31872600000000001</v>
      </c>
    </row>
    <row r="245" spans="1:22" x14ac:dyDescent="0.3">
      <c r="A245" s="1">
        <v>41756</v>
      </c>
      <c r="B245" s="2">
        <v>0.53033138888888887</v>
      </c>
      <c r="C245" t="s">
        <v>48</v>
      </c>
      <c r="D245" t="s">
        <v>38</v>
      </c>
      <c r="E245">
        <v>7038.0782179999997</v>
      </c>
      <c r="F245">
        <v>0.09</v>
      </c>
      <c r="G245">
        <v>1.513E-3</v>
      </c>
      <c r="H245">
        <v>-1.6667000000000001E-2</v>
      </c>
      <c r="I245">
        <v>1.9799999999999999E-4</v>
      </c>
    </row>
    <row r="246" spans="1:22" x14ac:dyDescent="0.3">
      <c r="A246" s="1">
        <v>41756</v>
      </c>
      <c r="B246" s="2">
        <v>0.53033311342592593</v>
      </c>
      <c r="C246" t="s">
        <v>48</v>
      </c>
      <c r="D246" t="s">
        <v>47</v>
      </c>
    </row>
    <row r="247" spans="1:22" x14ac:dyDescent="0.3">
      <c r="A247" s="1">
        <v>41756</v>
      </c>
      <c r="B247" s="2">
        <v>0.53033585648148152</v>
      </c>
      <c r="C247" t="s">
        <v>48</v>
      </c>
      <c r="D247" t="s">
        <v>40</v>
      </c>
      <c r="J247">
        <v>51.638055000000001</v>
      </c>
      <c r="S247">
        <v>31.594286</v>
      </c>
      <c r="T247">
        <v>0.161825</v>
      </c>
      <c r="U247">
        <v>0.32738899999999999</v>
      </c>
      <c r="V247">
        <v>0.319249</v>
      </c>
    </row>
    <row r="248" spans="1:22" x14ac:dyDescent="0.3">
      <c r="A248" s="1">
        <v>41756</v>
      </c>
      <c r="B248" s="2">
        <v>0.53033857638888893</v>
      </c>
      <c r="C248" t="s">
        <v>48</v>
      </c>
      <c r="D248" t="s">
        <v>43</v>
      </c>
    </row>
    <row r="249" spans="1:22" x14ac:dyDescent="0.3">
      <c r="A249" s="1">
        <v>41756</v>
      </c>
      <c r="B249" s="2">
        <v>0.53034082175925923</v>
      </c>
      <c r="C249" t="s">
        <v>51</v>
      </c>
      <c r="D249" t="s">
        <v>42</v>
      </c>
    </row>
    <row r="250" spans="1:22" x14ac:dyDescent="0.3">
      <c r="A250" s="1">
        <v>41756</v>
      </c>
      <c r="B250" s="2">
        <v>0.53036548611111112</v>
      </c>
      <c r="C250" t="s">
        <v>51</v>
      </c>
      <c r="D250" t="s">
        <v>38</v>
      </c>
      <c r="E250">
        <v>7041.078692</v>
      </c>
      <c r="F250">
        <v>7.0000000000000007E-2</v>
      </c>
      <c r="G250">
        <v>-3.8299999999999999E-4</v>
      </c>
      <c r="H250">
        <v>6.6670000000000002E-3</v>
      </c>
      <c r="I250">
        <v>1.47E-4</v>
      </c>
    </row>
    <row r="251" spans="1:22" x14ac:dyDescent="0.3">
      <c r="A251" s="1">
        <v>41756</v>
      </c>
      <c r="B251" s="2">
        <v>0.53036721064814818</v>
      </c>
      <c r="C251" t="s">
        <v>51</v>
      </c>
      <c r="D251" t="s">
        <v>52</v>
      </c>
    </row>
    <row r="252" spans="1:22" x14ac:dyDescent="0.3">
      <c r="A252" s="1">
        <v>41756</v>
      </c>
      <c r="B252" s="2">
        <v>0.53036995370370377</v>
      </c>
      <c r="C252" t="s">
        <v>51</v>
      </c>
      <c r="D252" t="s">
        <v>40</v>
      </c>
      <c r="J252">
        <v>51.375708000000003</v>
      </c>
      <c r="S252">
        <v>31.447785</v>
      </c>
      <c r="T252">
        <v>0.79165799999999997</v>
      </c>
      <c r="U252">
        <v>0.32201000000000002</v>
      </c>
      <c r="V252">
        <v>0.31948700000000002</v>
      </c>
    </row>
    <row r="253" spans="1:22" x14ac:dyDescent="0.3">
      <c r="A253" s="1">
        <v>41756</v>
      </c>
      <c r="B253" s="2">
        <v>0.5304009837962963</v>
      </c>
      <c r="C253" t="s">
        <v>51</v>
      </c>
      <c r="D253" t="s">
        <v>38</v>
      </c>
      <c r="E253">
        <v>7044.0785349999996</v>
      </c>
      <c r="F253">
        <v>0.11</v>
      </c>
      <c r="G253">
        <v>-2.3319999999999999E-3</v>
      </c>
      <c r="H253">
        <v>-1.3332999999999999E-2</v>
      </c>
      <c r="I253">
        <v>-8.2999999999999998E-5</v>
      </c>
    </row>
    <row r="254" spans="1:22" x14ac:dyDescent="0.3">
      <c r="A254" s="1">
        <v>41756</v>
      </c>
      <c r="B254" s="2">
        <v>0.53040271990740739</v>
      </c>
      <c r="C254" t="s">
        <v>51</v>
      </c>
      <c r="D254" t="s">
        <v>52</v>
      </c>
    </row>
    <row r="255" spans="1:22" x14ac:dyDescent="0.3">
      <c r="A255" s="1">
        <v>41756</v>
      </c>
      <c r="B255" s="2">
        <v>0.53040546296296298</v>
      </c>
      <c r="C255" t="s">
        <v>51</v>
      </c>
      <c r="D255" t="s">
        <v>40</v>
      </c>
      <c r="J255">
        <v>50.961337999999998</v>
      </c>
      <c r="S255">
        <v>31.44867</v>
      </c>
      <c r="T255">
        <v>0.64654</v>
      </c>
      <c r="U255">
        <v>0.28055099999999999</v>
      </c>
      <c r="V255">
        <v>0.323295</v>
      </c>
    </row>
    <row r="256" spans="1:22" x14ac:dyDescent="0.3">
      <c r="A256" s="1">
        <v>41756</v>
      </c>
      <c r="B256" s="2">
        <v>0.53043525462962959</v>
      </c>
      <c r="C256" t="s">
        <v>51</v>
      </c>
      <c r="D256" t="s">
        <v>38</v>
      </c>
      <c r="E256">
        <v>7047.0784210000002</v>
      </c>
      <c r="F256">
        <v>0.12</v>
      </c>
      <c r="G256">
        <v>-4.7590000000000002E-3</v>
      </c>
      <c r="H256">
        <v>-3.333E-3</v>
      </c>
      <c r="I256">
        <v>-4.08E-4</v>
      </c>
    </row>
    <row r="257" spans="1:22" x14ac:dyDescent="0.3">
      <c r="A257" s="1">
        <v>41756</v>
      </c>
      <c r="B257" s="2">
        <v>0.53043703703703704</v>
      </c>
      <c r="C257" t="s">
        <v>51</v>
      </c>
      <c r="D257" t="s">
        <v>52</v>
      </c>
    </row>
    <row r="258" spans="1:22" x14ac:dyDescent="0.3">
      <c r="A258" s="1">
        <v>41756</v>
      </c>
      <c r="B258" s="2">
        <v>0.53043978009259263</v>
      </c>
      <c r="C258" t="s">
        <v>51</v>
      </c>
      <c r="D258" t="s">
        <v>40</v>
      </c>
      <c r="J258">
        <v>50.570422999999998</v>
      </c>
      <c r="S258">
        <v>31.451328</v>
      </c>
      <c r="T258">
        <v>0.78901100000000002</v>
      </c>
      <c r="U258">
        <v>0.26893600000000001</v>
      </c>
      <c r="V258">
        <v>0.32020100000000001</v>
      </c>
    </row>
    <row r="259" spans="1:22" x14ac:dyDescent="0.3">
      <c r="A259" s="1">
        <v>41756</v>
      </c>
      <c r="B259" s="2">
        <v>0.53046958333333338</v>
      </c>
      <c r="C259" t="s">
        <v>51</v>
      </c>
      <c r="D259" t="s">
        <v>38</v>
      </c>
      <c r="E259">
        <v>7050.0787010000004</v>
      </c>
      <c r="F259">
        <v>0.42</v>
      </c>
      <c r="G259">
        <v>-1.5181E-2</v>
      </c>
      <c r="H259">
        <v>-0.1</v>
      </c>
      <c r="I259">
        <v>-9.6299999999999999E-4</v>
      </c>
    </row>
    <row r="260" spans="1:22" x14ac:dyDescent="0.3">
      <c r="A260" s="1">
        <v>41756</v>
      </c>
      <c r="B260" s="2">
        <v>0.53047131944444448</v>
      </c>
      <c r="C260" t="s">
        <v>51</v>
      </c>
      <c r="D260" t="s">
        <v>52</v>
      </c>
    </row>
    <row r="261" spans="1:22" x14ac:dyDescent="0.3">
      <c r="A261" s="1">
        <v>41756</v>
      </c>
      <c r="B261" s="2">
        <v>0.53047410879629631</v>
      </c>
      <c r="C261" t="s">
        <v>51</v>
      </c>
      <c r="D261" t="s">
        <v>40</v>
      </c>
      <c r="J261">
        <v>50.176467000000002</v>
      </c>
      <c r="S261">
        <v>31.445836</v>
      </c>
      <c r="T261">
        <v>0.68076199999999998</v>
      </c>
      <c r="U261">
        <v>0.27426699999999998</v>
      </c>
      <c r="V261">
        <v>0.32729399999999997</v>
      </c>
    </row>
    <row r="262" spans="1:22" x14ac:dyDescent="0.3">
      <c r="A262" s="1">
        <v>41756</v>
      </c>
      <c r="B262" s="2">
        <v>0.53047681712962957</v>
      </c>
      <c r="C262" t="s">
        <v>51</v>
      </c>
      <c r="D262" t="s">
        <v>45</v>
      </c>
    </row>
    <row r="263" spans="1:22" x14ac:dyDescent="0.3">
      <c r="A263" s="1">
        <v>41756</v>
      </c>
      <c r="B263" s="2">
        <v>0.53047908564814816</v>
      </c>
      <c r="C263" t="s">
        <v>53</v>
      </c>
      <c r="D263" t="s">
        <v>42</v>
      </c>
    </row>
    <row r="264" spans="1:22" x14ac:dyDescent="0.3">
      <c r="A264" s="1">
        <v>41756</v>
      </c>
      <c r="B264" s="2">
        <v>0.53047964120370372</v>
      </c>
      <c r="C264" t="s">
        <v>53</v>
      </c>
      <c r="D264" t="s">
        <v>45</v>
      </c>
    </row>
    <row r="265" spans="1:22" x14ac:dyDescent="0.3">
      <c r="A265" s="1">
        <v>41756</v>
      </c>
      <c r="B265" s="2">
        <v>0.53048265046296295</v>
      </c>
      <c r="C265" t="s">
        <v>54</v>
      </c>
      <c r="D265" t="s">
        <v>42</v>
      </c>
    </row>
    <row r="266" spans="1:22" x14ac:dyDescent="0.3">
      <c r="A266" s="1">
        <v>41756</v>
      </c>
      <c r="B266" s="2">
        <v>0.53050505787037039</v>
      </c>
      <c r="C266" t="s">
        <v>54</v>
      </c>
      <c r="D266" t="s">
        <v>55</v>
      </c>
      <c r="K266">
        <v>-0.05</v>
      </c>
      <c r="L266">
        <v>0.09</v>
      </c>
      <c r="M266">
        <v>4.7647000000000002E-2</v>
      </c>
      <c r="N266">
        <v>4.7647000000000002E-2</v>
      </c>
      <c r="O266">
        <v>-4.6900000000000002E-4</v>
      </c>
      <c r="P266">
        <v>-9.0823529999999995</v>
      </c>
      <c r="Q266">
        <v>-9.0823529999999995</v>
      </c>
      <c r="R266">
        <v>-18164</v>
      </c>
    </row>
    <row r="267" spans="1:22" x14ac:dyDescent="0.3">
      <c r="A267" s="1">
        <v>41756</v>
      </c>
      <c r="B267" s="2">
        <v>0.53050694444444446</v>
      </c>
      <c r="C267" t="s">
        <v>54</v>
      </c>
      <c r="D267" t="s">
        <v>38</v>
      </c>
      <c r="E267">
        <v>7053.0787280000004</v>
      </c>
      <c r="F267">
        <v>0.15</v>
      </c>
      <c r="G267">
        <v>-2.1516E-2</v>
      </c>
      <c r="H267">
        <v>0.09</v>
      </c>
      <c r="I267">
        <v>-1.6930000000000001E-3</v>
      </c>
    </row>
    <row r="268" spans="1:22" x14ac:dyDescent="0.3">
      <c r="A268" s="1">
        <v>41756</v>
      </c>
      <c r="B268" s="2">
        <v>0.53050898148148151</v>
      </c>
      <c r="C268" t="s">
        <v>54</v>
      </c>
      <c r="D268" t="s">
        <v>56</v>
      </c>
    </row>
    <row r="269" spans="1:22" x14ac:dyDescent="0.3">
      <c r="A269" s="1">
        <v>41756</v>
      </c>
      <c r="B269" s="2">
        <v>0.5305117245370371</v>
      </c>
      <c r="C269" t="s">
        <v>54</v>
      </c>
      <c r="D269" t="s">
        <v>40</v>
      </c>
      <c r="J269">
        <v>50.106537000000003</v>
      </c>
      <c r="S269">
        <v>31.397829000000002</v>
      </c>
      <c r="T269">
        <v>0.704878</v>
      </c>
      <c r="U269">
        <v>0.281503</v>
      </c>
      <c r="V269">
        <v>0.32339099999999998</v>
      </c>
    </row>
    <row r="270" spans="1:22" x14ac:dyDescent="0.3">
      <c r="A270" s="1">
        <v>41756</v>
      </c>
      <c r="B270" s="2">
        <v>0.53053934027777772</v>
      </c>
      <c r="C270" t="s">
        <v>54</v>
      </c>
      <c r="D270" t="s">
        <v>55</v>
      </c>
      <c r="K270">
        <v>-0.05</v>
      </c>
      <c r="L270">
        <v>1.1666669999999999</v>
      </c>
      <c r="M270">
        <v>0.645675</v>
      </c>
      <c r="N270">
        <v>0.598028</v>
      </c>
      <c r="O270">
        <v>0.64424800000000004</v>
      </c>
      <c r="P270">
        <v>-71.601853000000006</v>
      </c>
      <c r="Q270">
        <v>-50</v>
      </c>
      <c r="R270">
        <v>-100000</v>
      </c>
    </row>
    <row r="271" spans="1:22" x14ac:dyDescent="0.3">
      <c r="A271" s="1">
        <v>41756</v>
      </c>
      <c r="B271" s="2">
        <v>0.53054121527777776</v>
      </c>
      <c r="C271" t="s">
        <v>54</v>
      </c>
      <c r="D271" t="s">
        <v>38</v>
      </c>
      <c r="E271">
        <v>7056.078098</v>
      </c>
      <c r="F271">
        <v>-3.35</v>
      </c>
      <c r="G271">
        <v>8.9665999999999996E-2</v>
      </c>
      <c r="H271">
        <v>1.1666669999999999</v>
      </c>
      <c r="I271">
        <v>1.1820000000000001E-3</v>
      </c>
    </row>
    <row r="272" spans="1:22" x14ac:dyDescent="0.3">
      <c r="A272" s="1">
        <v>41756</v>
      </c>
      <c r="B272" s="2">
        <v>0.53054325231481481</v>
      </c>
      <c r="C272" t="s">
        <v>54</v>
      </c>
      <c r="D272" t="s">
        <v>56</v>
      </c>
    </row>
    <row r="273" spans="1:22" x14ac:dyDescent="0.3">
      <c r="A273" s="1">
        <v>41756</v>
      </c>
      <c r="B273" s="2">
        <v>0.53054598379629636</v>
      </c>
      <c r="C273" t="s">
        <v>54</v>
      </c>
      <c r="D273" t="s">
        <v>40</v>
      </c>
      <c r="J273">
        <v>49.721268999999999</v>
      </c>
      <c r="S273">
        <v>31.193577000000001</v>
      </c>
      <c r="T273">
        <v>1.7985059999999999</v>
      </c>
      <c r="U273">
        <v>0.27274399999999999</v>
      </c>
      <c r="V273">
        <v>0.32943600000000001</v>
      </c>
    </row>
    <row r="274" spans="1:22" x14ac:dyDescent="0.3">
      <c r="A274" s="1">
        <v>41756</v>
      </c>
      <c r="B274" s="2">
        <v>0.53057473379629627</v>
      </c>
      <c r="C274" t="s">
        <v>54</v>
      </c>
      <c r="D274" t="s">
        <v>55</v>
      </c>
      <c r="K274">
        <v>-0.05</v>
      </c>
      <c r="L274">
        <v>-1.163333</v>
      </c>
      <c r="M274">
        <v>-0.241679</v>
      </c>
      <c r="N274">
        <v>-0.88735399999999998</v>
      </c>
      <c r="O274">
        <v>0.64516799999999996</v>
      </c>
      <c r="P274">
        <v>39.641356999999999</v>
      </c>
      <c r="Q274">
        <v>39.641356999999999</v>
      </c>
      <c r="R274">
        <v>79282</v>
      </c>
    </row>
    <row r="275" spans="1:22" x14ac:dyDescent="0.3">
      <c r="A275" s="1">
        <v>41756</v>
      </c>
      <c r="B275" s="2">
        <v>0.5305766666666667</v>
      </c>
      <c r="C275" t="s">
        <v>54</v>
      </c>
      <c r="D275" t="s">
        <v>38</v>
      </c>
      <c r="E275">
        <v>7059.0782680000002</v>
      </c>
      <c r="F275">
        <v>0.14000000000000001</v>
      </c>
      <c r="G275">
        <v>0.17149200000000001</v>
      </c>
      <c r="H275">
        <v>-1.163333</v>
      </c>
      <c r="I275">
        <v>9.2829999999999996E-3</v>
      </c>
    </row>
    <row r="276" spans="1:22" x14ac:dyDescent="0.3">
      <c r="A276" s="1">
        <v>41756</v>
      </c>
      <c r="B276" s="2">
        <v>0.5305786921296296</v>
      </c>
      <c r="C276" t="s">
        <v>54</v>
      </c>
      <c r="D276" t="s">
        <v>57</v>
      </c>
    </row>
    <row r="277" spans="1:22" x14ac:dyDescent="0.3">
      <c r="A277" s="1">
        <v>41756</v>
      </c>
      <c r="B277" s="2">
        <v>0.53058143518518519</v>
      </c>
      <c r="C277" t="s">
        <v>54</v>
      </c>
      <c r="D277" t="s">
        <v>40</v>
      </c>
      <c r="J277">
        <v>49.139673999999999</v>
      </c>
      <c r="S277">
        <v>31.188617000000001</v>
      </c>
      <c r="T277">
        <v>1.74146</v>
      </c>
      <c r="U277">
        <v>0.267984</v>
      </c>
      <c r="V277">
        <v>0.32672299999999999</v>
      </c>
    </row>
    <row r="278" spans="1:22" x14ac:dyDescent="0.3">
      <c r="A278" s="1">
        <v>41756</v>
      </c>
      <c r="B278" s="2">
        <v>0.5306089814814815</v>
      </c>
      <c r="C278" t="s">
        <v>54</v>
      </c>
      <c r="D278" t="s">
        <v>55</v>
      </c>
      <c r="K278">
        <v>-0.05</v>
      </c>
      <c r="L278">
        <v>-1.6667000000000001E-2</v>
      </c>
      <c r="M278">
        <v>-0.22695000000000001</v>
      </c>
      <c r="N278">
        <v>1.473E-2</v>
      </c>
      <c r="O278">
        <v>0.64601699999999995</v>
      </c>
      <c r="P278">
        <v>14.408336</v>
      </c>
      <c r="Q278">
        <v>14.408336</v>
      </c>
      <c r="R278">
        <v>28816</v>
      </c>
    </row>
    <row r="279" spans="1:22" x14ac:dyDescent="0.3">
      <c r="A279" s="1">
        <v>41756</v>
      </c>
      <c r="B279" s="2">
        <v>0.53061085648148143</v>
      </c>
      <c r="C279" t="s">
        <v>54</v>
      </c>
      <c r="D279" t="s">
        <v>38</v>
      </c>
      <c r="E279">
        <v>7062.0778019999998</v>
      </c>
      <c r="F279">
        <v>0.19</v>
      </c>
      <c r="G279">
        <v>0.114492</v>
      </c>
      <c r="H279">
        <v>-1.6667000000000001E-2</v>
      </c>
      <c r="I279">
        <v>1.5681E-2</v>
      </c>
    </row>
    <row r="280" spans="1:22" x14ac:dyDescent="0.3">
      <c r="A280" s="1">
        <v>41756</v>
      </c>
      <c r="B280" s="2">
        <v>0.53061289351851848</v>
      </c>
      <c r="C280" t="s">
        <v>54</v>
      </c>
      <c r="D280" t="s">
        <v>57</v>
      </c>
    </row>
    <row r="281" spans="1:22" x14ac:dyDescent="0.3">
      <c r="A281" s="1">
        <v>41756</v>
      </c>
      <c r="B281" s="2">
        <v>0.53061562500000004</v>
      </c>
      <c r="C281" t="s">
        <v>54</v>
      </c>
      <c r="D281" t="s">
        <v>40</v>
      </c>
      <c r="J281">
        <v>49.431992000000001</v>
      </c>
      <c r="S281">
        <v>31.205977000000001</v>
      </c>
      <c r="T281">
        <v>1.7151810000000001</v>
      </c>
      <c r="U281">
        <v>0.28021699999999999</v>
      </c>
      <c r="V281">
        <v>0.32924500000000001</v>
      </c>
    </row>
    <row r="282" spans="1:22" x14ac:dyDescent="0.3">
      <c r="A282" s="1">
        <v>41756</v>
      </c>
      <c r="B282" s="2">
        <v>0.53064321759259259</v>
      </c>
      <c r="C282" t="s">
        <v>54</v>
      </c>
      <c r="D282" t="s">
        <v>55</v>
      </c>
      <c r="K282">
        <v>-0.05</v>
      </c>
      <c r="L282">
        <v>-1.3332999999999999E-2</v>
      </c>
      <c r="M282">
        <v>-0.112126</v>
      </c>
      <c r="N282">
        <v>0.114824</v>
      </c>
      <c r="O282">
        <v>0.64631499999999997</v>
      </c>
      <c r="P282">
        <v>2.554103</v>
      </c>
      <c r="Q282">
        <v>2.554103</v>
      </c>
      <c r="R282">
        <v>5108</v>
      </c>
    </row>
    <row r="283" spans="1:22" x14ac:dyDescent="0.3">
      <c r="A283" s="1">
        <v>41756</v>
      </c>
      <c r="B283" s="2">
        <v>0.53064563657407404</v>
      </c>
      <c r="C283" t="s">
        <v>54</v>
      </c>
      <c r="D283" t="s">
        <v>38</v>
      </c>
      <c r="E283">
        <v>7065.0786029999999</v>
      </c>
      <c r="F283">
        <v>0.23</v>
      </c>
      <c r="G283">
        <v>8.6079999999999993E-3</v>
      </c>
      <c r="H283">
        <v>-1.3332999999999999E-2</v>
      </c>
      <c r="I283">
        <v>1.2978999999999999E-2</v>
      </c>
    </row>
    <row r="284" spans="1:22" x14ac:dyDescent="0.3">
      <c r="A284" s="1">
        <v>41756</v>
      </c>
      <c r="B284" s="2">
        <v>0.53064766203703706</v>
      </c>
      <c r="C284" t="s">
        <v>54</v>
      </c>
      <c r="D284" t="s">
        <v>57</v>
      </c>
    </row>
    <row r="285" spans="1:22" x14ac:dyDescent="0.3">
      <c r="A285" s="1">
        <v>41756</v>
      </c>
      <c r="B285" s="2">
        <v>0.53065040509259254</v>
      </c>
      <c r="C285" t="s">
        <v>54</v>
      </c>
      <c r="D285" t="s">
        <v>40</v>
      </c>
      <c r="J285">
        <v>49.962333000000001</v>
      </c>
      <c r="S285">
        <v>37.468342</v>
      </c>
      <c r="T285">
        <v>0.115691</v>
      </c>
      <c r="U285">
        <v>0.246612</v>
      </c>
      <c r="V285">
        <v>0.31953500000000001</v>
      </c>
    </row>
    <row r="286" spans="1:22" x14ac:dyDescent="0.3">
      <c r="A286" s="1">
        <v>41756</v>
      </c>
      <c r="B286" s="2">
        <v>0.53067797453703702</v>
      </c>
      <c r="C286" t="s">
        <v>54</v>
      </c>
      <c r="D286" t="s">
        <v>55</v>
      </c>
      <c r="K286">
        <v>-0.05</v>
      </c>
      <c r="L286">
        <v>6.6670000000000002E-3</v>
      </c>
      <c r="M286">
        <v>-3.5727000000000002E-2</v>
      </c>
      <c r="N286">
        <v>7.6398999999999995E-2</v>
      </c>
      <c r="O286">
        <v>0.64624700000000002</v>
      </c>
      <c r="P286">
        <v>-2.5328300000000001</v>
      </c>
      <c r="Q286">
        <v>-2.5328300000000001</v>
      </c>
      <c r="R286">
        <v>-5065</v>
      </c>
    </row>
    <row r="287" spans="1:22" x14ac:dyDescent="0.3">
      <c r="A287" s="1">
        <v>41756</v>
      </c>
      <c r="B287" s="2">
        <v>0.5306798611111111</v>
      </c>
      <c r="C287" t="s">
        <v>54</v>
      </c>
      <c r="D287" t="s">
        <v>38</v>
      </c>
      <c r="E287">
        <v>7068.0788439999997</v>
      </c>
      <c r="F287">
        <v>0.21</v>
      </c>
      <c r="G287">
        <v>-0.108436</v>
      </c>
      <c r="H287">
        <v>6.6670000000000002E-3</v>
      </c>
      <c r="I287">
        <v>-5.0699999999999996E-4</v>
      </c>
    </row>
    <row r="288" spans="1:22" x14ac:dyDescent="0.3">
      <c r="A288" s="1">
        <v>41756</v>
      </c>
      <c r="B288" s="2">
        <v>0.53068189814814815</v>
      </c>
      <c r="C288" t="s">
        <v>54</v>
      </c>
      <c r="D288" t="s">
        <v>56</v>
      </c>
    </row>
    <row r="289" spans="1:22" x14ac:dyDescent="0.3">
      <c r="A289" s="1">
        <v>41756</v>
      </c>
      <c r="B289" s="2">
        <v>0.53068462962962959</v>
      </c>
      <c r="C289" t="s">
        <v>54</v>
      </c>
      <c r="D289" t="s">
        <v>40</v>
      </c>
      <c r="J289">
        <v>50.049202999999999</v>
      </c>
      <c r="S289">
        <v>31.539193000000001</v>
      </c>
      <c r="T289">
        <v>0.30597400000000002</v>
      </c>
      <c r="U289">
        <v>0.27545700000000001</v>
      </c>
      <c r="V289">
        <v>0.31948700000000002</v>
      </c>
    </row>
    <row r="290" spans="1:22" x14ac:dyDescent="0.3">
      <c r="A290" s="1">
        <v>41756</v>
      </c>
      <c r="B290" s="2">
        <v>0.53071337962962961</v>
      </c>
      <c r="C290" t="s">
        <v>54</v>
      </c>
      <c r="D290" t="s">
        <v>55</v>
      </c>
      <c r="K290">
        <v>-0.05</v>
      </c>
      <c r="L290">
        <v>1.6667000000000001E-2</v>
      </c>
      <c r="M290">
        <v>9.990000000000001E-4</v>
      </c>
      <c r="N290">
        <v>3.6726000000000002E-2</v>
      </c>
      <c r="O290">
        <v>0.64600199999999997</v>
      </c>
      <c r="P290">
        <v>-4.4130250000000002</v>
      </c>
      <c r="Q290">
        <v>-4.4130250000000002</v>
      </c>
      <c r="R290">
        <v>-8826</v>
      </c>
    </row>
    <row r="291" spans="1:22" x14ac:dyDescent="0.3">
      <c r="A291" s="1">
        <v>41756</v>
      </c>
      <c r="B291" s="2">
        <v>0.53071526620370368</v>
      </c>
      <c r="C291" t="s">
        <v>54</v>
      </c>
      <c r="D291" t="s">
        <v>38</v>
      </c>
      <c r="E291">
        <v>7071.0783179999999</v>
      </c>
      <c r="F291">
        <v>0.16</v>
      </c>
      <c r="G291">
        <v>-0.182694</v>
      </c>
      <c r="H291">
        <v>1.6667000000000001E-2</v>
      </c>
      <c r="I291">
        <v>-1.9931999999999998E-2</v>
      </c>
    </row>
    <row r="292" spans="1:22" x14ac:dyDescent="0.3">
      <c r="A292" s="1">
        <v>41756</v>
      </c>
      <c r="B292" s="2">
        <v>0.5307172916666667</v>
      </c>
      <c r="C292" t="s">
        <v>54</v>
      </c>
      <c r="D292" t="s">
        <v>56</v>
      </c>
    </row>
    <row r="293" spans="1:22" x14ac:dyDescent="0.3">
      <c r="A293" s="1">
        <v>41756</v>
      </c>
      <c r="B293" s="2">
        <v>0.53072003472222218</v>
      </c>
      <c r="C293" t="s">
        <v>54</v>
      </c>
      <c r="D293" t="s">
        <v>40</v>
      </c>
      <c r="J293">
        <v>49.941918000000001</v>
      </c>
      <c r="S293">
        <v>31.546278999999998</v>
      </c>
      <c r="T293">
        <v>0.32301999999999997</v>
      </c>
      <c r="U293">
        <v>0.25503700000000001</v>
      </c>
      <c r="V293">
        <v>0.31977299999999997</v>
      </c>
    </row>
    <row r="294" spans="1:22" x14ac:dyDescent="0.3">
      <c r="A294" s="1">
        <v>41756</v>
      </c>
      <c r="B294" s="2">
        <v>0.53074759259259252</v>
      </c>
      <c r="C294" t="s">
        <v>54</v>
      </c>
      <c r="D294" t="s">
        <v>55</v>
      </c>
      <c r="K294">
        <v>-0.05</v>
      </c>
      <c r="L294">
        <v>1.6667000000000001E-2</v>
      </c>
      <c r="M294">
        <v>1.3613999999999999E-2</v>
      </c>
      <c r="N294">
        <v>1.2614999999999999E-2</v>
      </c>
      <c r="O294">
        <v>0.64569699999999997</v>
      </c>
      <c r="P294">
        <v>-4.7795529999999999</v>
      </c>
      <c r="Q294">
        <v>-4.7795529999999999</v>
      </c>
      <c r="R294">
        <v>-9559</v>
      </c>
    </row>
    <row r="295" spans="1:22" x14ac:dyDescent="0.3">
      <c r="A295" s="1">
        <v>41756</v>
      </c>
      <c r="B295" s="2">
        <v>0.53074946759259256</v>
      </c>
      <c r="C295" t="s">
        <v>54</v>
      </c>
      <c r="D295" t="s">
        <v>38</v>
      </c>
      <c r="E295">
        <v>7074.0778270000001</v>
      </c>
      <c r="F295">
        <v>0.11</v>
      </c>
      <c r="G295">
        <v>-0.105632</v>
      </c>
      <c r="H295">
        <v>1.6667000000000001E-2</v>
      </c>
      <c r="I295">
        <v>-3.0707999999999999E-2</v>
      </c>
    </row>
    <row r="296" spans="1:22" x14ac:dyDescent="0.3">
      <c r="A296" s="1">
        <v>41756</v>
      </c>
      <c r="B296" s="2">
        <v>0.53075210648148141</v>
      </c>
      <c r="C296" t="s">
        <v>54</v>
      </c>
      <c r="D296" t="s">
        <v>56</v>
      </c>
    </row>
    <row r="297" spans="1:22" x14ac:dyDescent="0.3">
      <c r="A297" s="1">
        <v>41756</v>
      </c>
      <c r="B297" s="2">
        <v>0.53075489583333335</v>
      </c>
      <c r="C297" t="s">
        <v>54</v>
      </c>
      <c r="D297" t="s">
        <v>40</v>
      </c>
      <c r="J297">
        <v>49.755147999999998</v>
      </c>
      <c r="S297">
        <v>31.536359000000001</v>
      </c>
      <c r="T297">
        <v>0.34826699999999999</v>
      </c>
      <c r="U297">
        <v>0.265652</v>
      </c>
      <c r="V297">
        <v>0.32039200000000001</v>
      </c>
    </row>
    <row r="298" spans="1:22" x14ac:dyDescent="0.3">
      <c r="A298" s="1">
        <v>41756</v>
      </c>
      <c r="B298" s="2">
        <v>0.53078250000000005</v>
      </c>
      <c r="C298" t="s">
        <v>54</v>
      </c>
      <c r="D298" t="s">
        <v>55</v>
      </c>
      <c r="K298">
        <v>-0.05</v>
      </c>
      <c r="L298">
        <v>0</v>
      </c>
      <c r="M298">
        <v>7.8910000000000004E-3</v>
      </c>
      <c r="N298">
        <v>-5.7229999999999998E-3</v>
      </c>
      <c r="O298">
        <v>0.64541899999999996</v>
      </c>
      <c r="P298">
        <v>-3.832951</v>
      </c>
      <c r="Q298">
        <v>-3.832951</v>
      </c>
      <c r="R298">
        <v>-7665</v>
      </c>
    </row>
    <row r="299" spans="1:22" x14ac:dyDescent="0.3">
      <c r="A299" s="1">
        <v>41756</v>
      </c>
      <c r="B299" s="2">
        <v>0.53078438657407412</v>
      </c>
      <c r="C299" t="s">
        <v>54</v>
      </c>
      <c r="D299" t="s">
        <v>38</v>
      </c>
      <c r="E299">
        <v>7077.0776109999997</v>
      </c>
      <c r="F299">
        <v>0.11</v>
      </c>
      <c r="G299">
        <v>7.1260000000000004E-3</v>
      </c>
      <c r="H299">
        <v>0</v>
      </c>
      <c r="I299">
        <v>-2.2027000000000001E-2</v>
      </c>
    </row>
    <row r="300" spans="1:22" x14ac:dyDescent="0.3">
      <c r="A300" s="1">
        <v>41756</v>
      </c>
      <c r="B300" s="2">
        <v>0.53078641203703703</v>
      </c>
      <c r="C300" t="s">
        <v>54</v>
      </c>
      <c r="D300" t="s">
        <v>56</v>
      </c>
    </row>
    <row r="301" spans="1:22" x14ac:dyDescent="0.3">
      <c r="A301" s="1">
        <v>41756</v>
      </c>
      <c r="B301" s="2">
        <v>0.53078915509259261</v>
      </c>
      <c r="C301" t="s">
        <v>54</v>
      </c>
      <c r="D301" t="s">
        <v>40</v>
      </c>
      <c r="J301">
        <v>49.570984000000003</v>
      </c>
      <c r="S301">
        <v>31.542736000000001</v>
      </c>
      <c r="T301">
        <v>0.29538500000000001</v>
      </c>
      <c r="U301">
        <v>0.26922200000000002</v>
      </c>
      <c r="V301">
        <v>0.326818</v>
      </c>
    </row>
    <row r="302" spans="1:22" x14ac:dyDescent="0.3">
      <c r="A302" s="1">
        <v>41756</v>
      </c>
      <c r="B302" s="2">
        <v>0.53081790509259263</v>
      </c>
      <c r="C302" t="s">
        <v>54</v>
      </c>
      <c r="D302" t="s">
        <v>55</v>
      </c>
      <c r="K302">
        <v>-0.05</v>
      </c>
      <c r="L302">
        <v>-2.6667E-2</v>
      </c>
      <c r="M302">
        <v>-1.1077999999999999E-2</v>
      </c>
      <c r="N302">
        <v>-1.8969E-2</v>
      </c>
      <c r="O302">
        <v>0.64523200000000003</v>
      </c>
      <c r="P302">
        <v>-1.9625440000000001</v>
      </c>
      <c r="Q302">
        <v>-1.9625440000000001</v>
      </c>
      <c r="R302">
        <v>-3925</v>
      </c>
    </row>
    <row r="303" spans="1:22" x14ac:dyDescent="0.3">
      <c r="A303" s="1">
        <v>41756</v>
      </c>
      <c r="B303" s="2">
        <v>0.53081980324074074</v>
      </c>
      <c r="C303" t="s">
        <v>54</v>
      </c>
      <c r="D303" t="s">
        <v>38</v>
      </c>
      <c r="E303">
        <v>7080.0785999999998</v>
      </c>
      <c r="F303">
        <v>0.19</v>
      </c>
      <c r="G303">
        <v>9.1809999999999999E-3</v>
      </c>
      <c r="H303">
        <v>-2.6667E-2</v>
      </c>
      <c r="I303">
        <v>-3.1519999999999999E-3</v>
      </c>
    </row>
    <row r="304" spans="1:22" x14ac:dyDescent="0.3">
      <c r="A304" s="1">
        <v>41756</v>
      </c>
      <c r="B304" s="2">
        <v>0.53082184027777779</v>
      </c>
      <c r="C304" t="s">
        <v>54</v>
      </c>
      <c r="D304" t="s">
        <v>56</v>
      </c>
    </row>
    <row r="305" spans="1:22" x14ac:dyDescent="0.3">
      <c r="A305" s="1">
        <v>41756</v>
      </c>
      <c r="B305" s="2">
        <v>0.53082457175925923</v>
      </c>
      <c r="C305" t="s">
        <v>54</v>
      </c>
      <c r="D305" t="s">
        <v>40</v>
      </c>
      <c r="J305">
        <v>49.408537000000003</v>
      </c>
      <c r="S305">
        <v>31.568422999999999</v>
      </c>
      <c r="T305">
        <v>0.219162</v>
      </c>
      <c r="U305">
        <v>0.26555699999999999</v>
      </c>
      <c r="V305">
        <v>0.32491399999999998</v>
      </c>
    </row>
    <row r="306" spans="1:22" x14ac:dyDescent="0.3">
      <c r="A306" s="1">
        <v>41756</v>
      </c>
      <c r="B306" s="2">
        <v>0.53085218749999996</v>
      </c>
      <c r="C306" t="s">
        <v>54</v>
      </c>
      <c r="D306" t="s">
        <v>55</v>
      </c>
      <c r="K306">
        <v>-0.05</v>
      </c>
      <c r="L306">
        <v>-2.6667E-2</v>
      </c>
      <c r="M306">
        <v>-2.1562000000000001E-2</v>
      </c>
      <c r="N306">
        <v>-1.0485E-2</v>
      </c>
      <c r="O306">
        <v>0.64509499999999997</v>
      </c>
      <c r="P306">
        <v>-1.3501989999999999</v>
      </c>
      <c r="Q306">
        <v>-1.3501989999999999</v>
      </c>
      <c r="R306">
        <v>-2700</v>
      </c>
    </row>
    <row r="307" spans="1:22" x14ac:dyDescent="0.3">
      <c r="A307" s="1">
        <v>41756</v>
      </c>
      <c r="B307" s="2">
        <v>0.53085409722222221</v>
      </c>
      <c r="C307" t="s">
        <v>54</v>
      </c>
      <c r="D307" t="s">
        <v>38</v>
      </c>
      <c r="E307">
        <v>7083.0782419999996</v>
      </c>
      <c r="F307">
        <v>0.27</v>
      </c>
      <c r="G307">
        <v>1.3699999999999999E-3</v>
      </c>
      <c r="H307">
        <v>-2.6667E-2</v>
      </c>
      <c r="I307">
        <v>1.1651999999999999E-2</v>
      </c>
    </row>
    <row r="308" spans="1:22" x14ac:dyDescent="0.3">
      <c r="A308" s="1">
        <v>41756</v>
      </c>
      <c r="B308" s="2">
        <v>0.53085619212962964</v>
      </c>
      <c r="C308" t="s">
        <v>54</v>
      </c>
      <c r="D308" t="s">
        <v>56</v>
      </c>
    </row>
    <row r="309" spans="1:22" x14ac:dyDescent="0.3">
      <c r="A309" s="1">
        <v>41756</v>
      </c>
      <c r="B309" s="2">
        <v>0.53085893518518523</v>
      </c>
      <c r="C309" t="s">
        <v>54</v>
      </c>
      <c r="D309" t="s">
        <v>40</v>
      </c>
      <c r="J309">
        <v>49.333827999999997</v>
      </c>
      <c r="S309">
        <v>31.582594</v>
      </c>
      <c r="T309">
        <v>0.19323799999999999</v>
      </c>
      <c r="U309">
        <v>0.28583399999999998</v>
      </c>
      <c r="V309">
        <v>0.31953500000000001</v>
      </c>
    </row>
    <row r="310" spans="1:22" x14ac:dyDescent="0.3">
      <c r="A310" s="1">
        <v>41756</v>
      </c>
      <c r="B310" s="2">
        <v>0.53088651620370364</v>
      </c>
      <c r="C310" t="s">
        <v>54</v>
      </c>
      <c r="D310" t="s">
        <v>55</v>
      </c>
      <c r="K310">
        <v>-0.05</v>
      </c>
      <c r="L310">
        <v>-6.6670000000000002E-3</v>
      </c>
      <c r="M310">
        <v>-1.491E-2</v>
      </c>
      <c r="N310">
        <v>6.6519999999999999E-3</v>
      </c>
      <c r="O310">
        <v>0.64492700000000003</v>
      </c>
      <c r="P310">
        <v>-2.3395160000000002</v>
      </c>
      <c r="Q310">
        <v>-2.3395160000000002</v>
      </c>
      <c r="R310">
        <v>-4679</v>
      </c>
    </row>
    <row r="311" spans="1:22" x14ac:dyDescent="0.3">
      <c r="A311" s="1">
        <v>41756</v>
      </c>
      <c r="B311" s="2">
        <v>0.53088841435185186</v>
      </c>
      <c r="C311" t="s">
        <v>54</v>
      </c>
      <c r="D311" t="s">
        <v>38</v>
      </c>
      <c r="E311">
        <v>7086.0782689999996</v>
      </c>
      <c r="F311">
        <v>0.28999999999999998</v>
      </c>
      <c r="G311">
        <v>-1.0455000000000001E-2</v>
      </c>
      <c r="H311">
        <v>-6.6670000000000002E-3</v>
      </c>
      <c r="I311">
        <v>1.5821000000000002E-2</v>
      </c>
    </row>
    <row r="312" spans="1:22" x14ac:dyDescent="0.3">
      <c r="A312" s="1">
        <v>41756</v>
      </c>
      <c r="B312" s="2">
        <v>0.53089045138888891</v>
      </c>
      <c r="C312" t="s">
        <v>54</v>
      </c>
      <c r="D312" t="s">
        <v>56</v>
      </c>
    </row>
    <row r="313" spans="1:22" x14ac:dyDescent="0.3">
      <c r="A313" s="1">
        <v>41756</v>
      </c>
      <c r="B313" s="2">
        <v>0.53089318287037035</v>
      </c>
      <c r="C313" t="s">
        <v>54</v>
      </c>
      <c r="D313" t="s">
        <v>40</v>
      </c>
      <c r="J313">
        <v>49.270848000000001</v>
      </c>
      <c r="S313">
        <v>31.580822999999999</v>
      </c>
      <c r="T313">
        <v>0.21551400000000001</v>
      </c>
      <c r="U313">
        <v>0.248754</v>
      </c>
      <c r="V313">
        <v>0.31748799999999999</v>
      </c>
    </row>
    <row r="314" spans="1:22" x14ac:dyDescent="0.3">
      <c r="A314" s="1">
        <v>41756</v>
      </c>
      <c r="B314" s="2">
        <v>0.53092192129629623</v>
      </c>
      <c r="C314" t="s">
        <v>54</v>
      </c>
      <c r="D314" t="s">
        <v>55</v>
      </c>
      <c r="K314">
        <v>-0.05</v>
      </c>
      <c r="L314">
        <v>-1.6667000000000001E-2</v>
      </c>
      <c r="M314">
        <v>-1.5056999999999999E-2</v>
      </c>
      <c r="N314">
        <v>-1.47E-4</v>
      </c>
      <c r="O314">
        <v>0.64475899999999997</v>
      </c>
      <c r="P314">
        <v>-2.1465580000000002</v>
      </c>
      <c r="Q314">
        <v>-2.1465580000000002</v>
      </c>
      <c r="R314">
        <v>-4293</v>
      </c>
    </row>
    <row r="315" spans="1:22" x14ac:dyDescent="0.3">
      <c r="A315" s="1">
        <v>41756</v>
      </c>
      <c r="B315" s="2">
        <v>0.53092381944444444</v>
      </c>
      <c r="C315" t="s">
        <v>54</v>
      </c>
      <c r="D315" t="s">
        <v>38</v>
      </c>
      <c r="E315">
        <v>7089.077886</v>
      </c>
      <c r="F315">
        <v>0.34</v>
      </c>
      <c r="G315">
        <v>-1.9494000000000001E-2</v>
      </c>
      <c r="H315">
        <v>-1.6667000000000001E-2</v>
      </c>
      <c r="I315">
        <v>9.5259999999999997E-3</v>
      </c>
    </row>
    <row r="316" spans="1:22" x14ac:dyDescent="0.3">
      <c r="A316" s="1">
        <v>41756</v>
      </c>
      <c r="B316" s="2">
        <v>0.5309258564814815</v>
      </c>
      <c r="C316" t="s">
        <v>54</v>
      </c>
      <c r="D316" t="s">
        <v>56</v>
      </c>
    </row>
    <row r="317" spans="1:22" x14ac:dyDescent="0.3">
      <c r="A317" s="1">
        <v>41756</v>
      </c>
      <c r="B317" s="2">
        <v>0.53092858796296294</v>
      </c>
      <c r="C317" t="s">
        <v>54</v>
      </c>
      <c r="D317" t="s">
        <v>40</v>
      </c>
      <c r="J317">
        <v>49.177461999999998</v>
      </c>
      <c r="S317">
        <v>31.580469000000001</v>
      </c>
      <c r="T317">
        <v>0.19753100000000001</v>
      </c>
      <c r="U317">
        <v>0.249944</v>
      </c>
      <c r="V317">
        <v>0.31967800000000002</v>
      </c>
    </row>
    <row r="318" spans="1:22" x14ac:dyDescent="0.3">
      <c r="A318" s="1">
        <v>41756</v>
      </c>
      <c r="B318" s="2">
        <v>0.53095615740740743</v>
      </c>
      <c r="C318" t="s">
        <v>54</v>
      </c>
      <c r="D318" t="s">
        <v>55</v>
      </c>
      <c r="K318">
        <v>-0.05</v>
      </c>
      <c r="L318">
        <v>-0.02</v>
      </c>
      <c r="M318">
        <v>-1.7690999999999998E-2</v>
      </c>
      <c r="N318">
        <v>-2.6340000000000001E-3</v>
      </c>
      <c r="O318">
        <v>0.64460399999999995</v>
      </c>
      <c r="P318">
        <v>-1.8696900000000001</v>
      </c>
      <c r="Q318">
        <v>-1.8696900000000001</v>
      </c>
      <c r="R318">
        <v>-3739</v>
      </c>
    </row>
    <row r="319" spans="1:22" x14ac:dyDescent="0.3">
      <c r="A319" s="1">
        <v>41756</v>
      </c>
      <c r="B319" s="2">
        <v>0.53095806712962956</v>
      </c>
      <c r="C319" t="s">
        <v>54</v>
      </c>
      <c r="D319" t="s">
        <v>38</v>
      </c>
      <c r="E319">
        <v>7092.078278</v>
      </c>
      <c r="F319">
        <v>0.4</v>
      </c>
      <c r="G319">
        <v>-2.3446000000000002E-2</v>
      </c>
      <c r="H319">
        <v>-0.02</v>
      </c>
      <c r="I319">
        <v>5.13E-4</v>
      </c>
    </row>
    <row r="320" spans="1:22" x14ac:dyDescent="0.3">
      <c r="A320" s="1">
        <v>41756</v>
      </c>
      <c r="B320" s="2">
        <v>0.53096010416666661</v>
      </c>
      <c r="C320" t="s">
        <v>54</v>
      </c>
      <c r="D320" t="s">
        <v>56</v>
      </c>
    </row>
    <row r="321" spans="1:22" x14ac:dyDescent="0.3">
      <c r="A321" s="1">
        <v>41756</v>
      </c>
      <c r="B321" s="2">
        <v>0.53096287037037038</v>
      </c>
      <c r="C321" t="s">
        <v>54</v>
      </c>
      <c r="D321" t="s">
        <v>40</v>
      </c>
      <c r="J321">
        <v>49.087117999999997</v>
      </c>
      <c r="S321">
        <v>31.582417</v>
      </c>
      <c r="T321">
        <v>0.217419</v>
      </c>
      <c r="U321">
        <v>0.28645300000000001</v>
      </c>
      <c r="V321">
        <v>0.319297</v>
      </c>
    </row>
    <row r="322" spans="1:22" x14ac:dyDescent="0.3">
      <c r="A322" s="1">
        <v>41756</v>
      </c>
      <c r="B322" s="2">
        <v>0.53099043981481475</v>
      </c>
      <c r="C322" t="s">
        <v>54</v>
      </c>
      <c r="D322" t="s">
        <v>55</v>
      </c>
      <c r="K322">
        <v>-0.05</v>
      </c>
      <c r="L322">
        <v>-1.6667000000000001E-2</v>
      </c>
      <c r="M322">
        <v>-1.7458999999999999E-2</v>
      </c>
      <c r="N322">
        <v>2.33E-4</v>
      </c>
      <c r="O322">
        <v>0.64444800000000002</v>
      </c>
      <c r="P322">
        <v>-1.9648969999999999</v>
      </c>
      <c r="Q322">
        <v>-1.9648969999999999</v>
      </c>
      <c r="R322">
        <v>-3929</v>
      </c>
    </row>
    <row r="323" spans="1:22" x14ac:dyDescent="0.3">
      <c r="A323" s="1">
        <v>41756</v>
      </c>
      <c r="B323" s="2">
        <v>0.53099232638888882</v>
      </c>
      <c r="C323" t="s">
        <v>54</v>
      </c>
      <c r="D323" t="s">
        <v>38</v>
      </c>
      <c r="E323">
        <v>7095.0780119999999</v>
      </c>
      <c r="F323">
        <v>0.45</v>
      </c>
      <c r="G323">
        <v>-2.3002000000000002E-2</v>
      </c>
      <c r="H323">
        <v>-1.6667000000000001E-2</v>
      </c>
      <c r="I323">
        <v>-3.2039999999999998E-3</v>
      </c>
    </row>
    <row r="324" spans="1:22" x14ac:dyDescent="0.3">
      <c r="A324" s="1">
        <v>41756</v>
      </c>
      <c r="B324" s="2">
        <v>0.53099437500000002</v>
      </c>
      <c r="C324" t="s">
        <v>54</v>
      </c>
      <c r="D324" t="s">
        <v>56</v>
      </c>
    </row>
    <row r="325" spans="1:22" x14ac:dyDescent="0.3">
      <c r="A325" s="1">
        <v>41756</v>
      </c>
      <c r="B325" s="2">
        <v>0.53099710648148146</v>
      </c>
      <c r="C325" t="s">
        <v>54</v>
      </c>
      <c r="D325" t="s">
        <v>40</v>
      </c>
      <c r="J325">
        <v>49.002419000000003</v>
      </c>
      <c r="S325">
        <v>31.578343</v>
      </c>
      <c r="T325">
        <v>0.20130899999999999</v>
      </c>
      <c r="U325">
        <v>0.246755</v>
      </c>
      <c r="V325">
        <v>0.31848799999999999</v>
      </c>
    </row>
    <row r="326" spans="1:22" x14ac:dyDescent="0.3">
      <c r="A326" s="1">
        <v>41756</v>
      </c>
      <c r="B326" s="2">
        <v>0.53102596064814811</v>
      </c>
      <c r="C326" t="s">
        <v>54</v>
      </c>
      <c r="D326" t="s">
        <v>55</v>
      </c>
      <c r="K326">
        <v>-0.05</v>
      </c>
      <c r="L326">
        <v>-0.03</v>
      </c>
      <c r="M326">
        <v>-2.4070999999999999E-2</v>
      </c>
      <c r="N326">
        <v>-6.6119999999999998E-3</v>
      </c>
      <c r="O326">
        <v>0.64432400000000001</v>
      </c>
      <c r="P326">
        <v>-1.2535590000000001</v>
      </c>
      <c r="Q326">
        <v>-1.2535590000000001</v>
      </c>
      <c r="R326">
        <v>-2507</v>
      </c>
    </row>
    <row r="327" spans="1:22" x14ac:dyDescent="0.3">
      <c r="A327" s="1">
        <v>41756</v>
      </c>
      <c r="B327" s="2">
        <v>0.53102782407407412</v>
      </c>
      <c r="C327" t="s">
        <v>54</v>
      </c>
      <c r="D327" t="s">
        <v>38</v>
      </c>
      <c r="E327">
        <v>7098.0776329999999</v>
      </c>
      <c r="F327">
        <v>0.54</v>
      </c>
      <c r="G327">
        <v>-2.3040000000000001E-2</v>
      </c>
      <c r="H327">
        <v>-0.03</v>
      </c>
      <c r="I327">
        <v>-2.604E-3</v>
      </c>
    </row>
    <row r="328" spans="1:22" x14ac:dyDescent="0.3">
      <c r="A328" s="1">
        <v>41756</v>
      </c>
      <c r="B328" s="2">
        <v>0.53102986111111117</v>
      </c>
      <c r="C328" t="s">
        <v>54</v>
      </c>
      <c r="D328" t="s">
        <v>56</v>
      </c>
    </row>
    <row r="329" spans="1:22" x14ac:dyDescent="0.3">
      <c r="A329" s="1">
        <v>41756</v>
      </c>
      <c r="B329" s="2">
        <v>0.53103260416666664</v>
      </c>
      <c r="C329" t="s">
        <v>54</v>
      </c>
      <c r="D329" t="s">
        <v>40</v>
      </c>
      <c r="J329">
        <v>48.917721</v>
      </c>
      <c r="S329">
        <v>31.592692</v>
      </c>
      <c r="T329">
        <v>0.18093699999999999</v>
      </c>
      <c r="U329">
        <v>0.25099100000000002</v>
      </c>
      <c r="V329">
        <v>0.318297</v>
      </c>
    </row>
    <row r="330" spans="1:22" x14ac:dyDescent="0.3">
      <c r="A330" s="1">
        <v>41756</v>
      </c>
      <c r="B330" s="2">
        <v>0.53106030092592593</v>
      </c>
      <c r="C330" t="s">
        <v>54</v>
      </c>
      <c r="D330" t="s">
        <v>55</v>
      </c>
      <c r="K330">
        <v>-0.05</v>
      </c>
      <c r="L330">
        <v>-2.3333E-2</v>
      </c>
      <c r="M330">
        <v>-2.4458000000000001E-2</v>
      </c>
      <c r="N330">
        <v>-3.8699999999999997E-4</v>
      </c>
      <c r="O330">
        <v>0.64420100000000002</v>
      </c>
      <c r="P330">
        <v>-1.3886799999999999</v>
      </c>
      <c r="Q330">
        <v>-1.3886799999999999</v>
      </c>
      <c r="R330">
        <v>-2777</v>
      </c>
    </row>
    <row r="331" spans="1:22" x14ac:dyDescent="0.3">
      <c r="A331" s="1">
        <v>41756</v>
      </c>
      <c r="B331" s="2">
        <v>0.53106216435185183</v>
      </c>
      <c r="C331" t="s">
        <v>54</v>
      </c>
      <c r="D331" t="s">
        <v>38</v>
      </c>
      <c r="E331">
        <v>7101.0783659999997</v>
      </c>
      <c r="F331">
        <v>0.61</v>
      </c>
      <c r="G331">
        <v>-2.6270000000000002E-2</v>
      </c>
      <c r="H331">
        <v>-2.3333E-2</v>
      </c>
      <c r="I331">
        <v>-1.575E-3</v>
      </c>
    </row>
    <row r="332" spans="1:22" x14ac:dyDescent="0.3">
      <c r="A332" s="1">
        <v>41756</v>
      </c>
      <c r="B332" s="2">
        <v>0.53106420138888888</v>
      </c>
      <c r="C332" t="s">
        <v>54</v>
      </c>
      <c r="D332" t="s">
        <v>56</v>
      </c>
    </row>
    <row r="333" spans="1:22" x14ac:dyDescent="0.3">
      <c r="A333" s="1">
        <v>41756</v>
      </c>
      <c r="B333" s="2">
        <v>0.53106699074074071</v>
      </c>
      <c r="C333" t="s">
        <v>54</v>
      </c>
      <c r="D333" t="s">
        <v>40</v>
      </c>
      <c r="J333">
        <v>48.874285999999998</v>
      </c>
      <c r="S333">
        <v>31.578343</v>
      </c>
      <c r="T333">
        <v>0.18987999999999999</v>
      </c>
      <c r="U333">
        <v>0.25284699999999999</v>
      </c>
      <c r="V333">
        <v>0.31958300000000001</v>
      </c>
    </row>
    <row r="334" spans="1:22" x14ac:dyDescent="0.3">
      <c r="A334" s="1">
        <v>41756</v>
      </c>
      <c r="B334" s="2">
        <v>0.53109464120370375</v>
      </c>
      <c r="C334" t="s">
        <v>54</v>
      </c>
      <c r="D334" t="s">
        <v>55</v>
      </c>
      <c r="K334">
        <v>-0.05</v>
      </c>
      <c r="L334">
        <v>-0.04</v>
      </c>
      <c r="M334">
        <v>-3.2731999999999997E-2</v>
      </c>
      <c r="N334">
        <v>-8.2740000000000001E-3</v>
      </c>
      <c r="O334">
        <v>0.64411799999999997</v>
      </c>
      <c r="P334">
        <v>-0.51662399999999997</v>
      </c>
      <c r="Q334">
        <v>-0.51662399999999997</v>
      </c>
      <c r="R334">
        <v>-1033</v>
      </c>
    </row>
    <row r="335" spans="1:22" x14ac:dyDescent="0.3">
      <c r="A335" s="1">
        <v>41756</v>
      </c>
      <c r="B335" s="2">
        <v>0.53109649305555562</v>
      </c>
      <c r="C335" t="s">
        <v>54</v>
      </c>
      <c r="D335" t="s">
        <v>38</v>
      </c>
      <c r="E335">
        <v>7104.0784640000002</v>
      </c>
      <c r="F335">
        <v>0.73</v>
      </c>
      <c r="G335">
        <v>-3.1223000000000001E-2</v>
      </c>
      <c r="H335">
        <v>-0.04</v>
      </c>
      <c r="I335">
        <v>-9.5299999999999996E-4</v>
      </c>
    </row>
    <row r="336" spans="1:22" x14ac:dyDescent="0.3">
      <c r="A336" s="1">
        <v>41756</v>
      </c>
      <c r="B336" s="2">
        <v>0.5310985416666667</v>
      </c>
      <c r="C336" t="s">
        <v>54</v>
      </c>
      <c r="D336" t="s">
        <v>56</v>
      </c>
    </row>
    <row r="337" spans="1:22" x14ac:dyDescent="0.3">
      <c r="A337" s="1">
        <v>41756</v>
      </c>
      <c r="B337" s="2">
        <v>0.53110128472222218</v>
      </c>
      <c r="C337" t="s">
        <v>54</v>
      </c>
      <c r="D337" t="s">
        <v>40</v>
      </c>
      <c r="J337">
        <v>48.819558000000001</v>
      </c>
      <c r="S337">
        <v>31.599778000000001</v>
      </c>
      <c r="T337">
        <v>0.16708700000000001</v>
      </c>
      <c r="U337">
        <v>0.28255000000000002</v>
      </c>
      <c r="V337">
        <v>0.31986799999999999</v>
      </c>
    </row>
    <row r="338" spans="1:22" x14ac:dyDescent="0.3">
      <c r="A338" s="1">
        <v>41756</v>
      </c>
      <c r="B338" s="2">
        <v>0.53113008101851855</v>
      </c>
      <c r="C338" t="s">
        <v>54</v>
      </c>
      <c r="D338" t="s">
        <v>55</v>
      </c>
      <c r="K338">
        <v>-0.05</v>
      </c>
      <c r="L338">
        <v>-0.04</v>
      </c>
      <c r="M338">
        <v>-3.7553000000000003E-2</v>
      </c>
      <c r="N338">
        <v>-4.8209999999999998E-3</v>
      </c>
      <c r="O338">
        <v>0.64405800000000002</v>
      </c>
      <c r="P338">
        <v>-0.22307299999999999</v>
      </c>
      <c r="Q338">
        <v>-0.22307299999999999</v>
      </c>
      <c r="R338">
        <v>-446</v>
      </c>
    </row>
    <row r="339" spans="1:22" x14ac:dyDescent="0.3">
      <c r="A339" s="1">
        <v>41756</v>
      </c>
      <c r="B339" s="2">
        <v>0.53113193287037042</v>
      </c>
      <c r="C339" t="s">
        <v>54</v>
      </c>
      <c r="D339" t="s">
        <v>38</v>
      </c>
      <c r="E339">
        <v>7107.0777550000003</v>
      </c>
      <c r="F339">
        <v>0.85</v>
      </c>
      <c r="G339">
        <v>-3.6978999999999998E-2</v>
      </c>
      <c r="H339">
        <v>-0.04</v>
      </c>
      <c r="I339">
        <v>-1.0200000000000001E-3</v>
      </c>
    </row>
    <row r="340" spans="1:22" x14ac:dyDescent="0.3">
      <c r="A340" s="1">
        <v>41756</v>
      </c>
      <c r="B340" s="2">
        <v>0.53113401620370371</v>
      </c>
      <c r="C340" t="s">
        <v>54</v>
      </c>
      <c r="D340" t="s">
        <v>56</v>
      </c>
    </row>
    <row r="341" spans="1:22" x14ac:dyDescent="0.3">
      <c r="A341" s="1">
        <v>41756</v>
      </c>
      <c r="B341" s="2">
        <v>0.53113675925925929</v>
      </c>
      <c r="C341" t="s">
        <v>54</v>
      </c>
      <c r="D341" t="s">
        <v>40</v>
      </c>
      <c r="J341">
        <v>48.792194000000002</v>
      </c>
      <c r="S341">
        <v>31.601372000000001</v>
      </c>
      <c r="T341">
        <v>0.14907300000000001</v>
      </c>
      <c r="U341">
        <v>0.24746899999999999</v>
      </c>
      <c r="V341">
        <v>0.31934499999999999</v>
      </c>
    </row>
    <row r="342" spans="1:22" x14ac:dyDescent="0.3">
      <c r="A342" s="1">
        <v>41756</v>
      </c>
      <c r="B342" s="2">
        <v>0.53116436342592588</v>
      </c>
      <c r="C342" t="s">
        <v>54</v>
      </c>
      <c r="D342" t="s">
        <v>55</v>
      </c>
      <c r="K342">
        <v>-0.05</v>
      </c>
      <c r="L342">
        <v>-0.06</v>
      </c>
      <c r="M342">
        <v>-5.0004E-2</v>
      </c>
      <c r="N342">
        <v>-1.2451E-2</v>
      </c>
      <c r="O342">
        <v>0.64405800000000002</v>
      </c>
      <c r="P342">
        <v>0.97639600000000004</v>
      </c>
      <c r="Q342">
        <v>0.97639600000000004</v>
      </c>
      <c r="R342">
        <v>1952</v>
      </c>
    </row>
    <row r="343" spans="1:22" x14ac:dyDescent="0.3">
      <c r="A343" s="1">
        <v>41756</v>
      </c>
      <c r="B343" s="2">
        <v>0.53116619212962968</v>
      </c>
      <c r="C343" t="s">
        <v>54</v>
      </c>
      <c r="D343" t="s">
        <v>38</v>
      </c>
      <c r="E343">
        <v>7110.0783090000004</v>
      </c>
      <c r="F343">
        <v>1.03</v>
      </c>
      <c r="G343">
        <v>-4.5054999999999998E-2</v>
      </c>
      <c r="H343">
        <v>-0.06</v>
      </c>
      <c r="I343">
        <v>-1.611E-3</v>
      </c>
    </row>
    <row r="344" spans="1:22" x14ac:dyDescent="0.3">
      <c r="A344" s="1">
        <v>41756</v>
      </c>
      <c r="B344" s="2">
        <v>0.53116824074074076</v>
      </c>
      <c r="C344" t="s">
        <v>54</v>
      </c>
      <c r="D344" t="s">
        <v>57</v>
      </c>
    </row>
    <row r="345" spans="1:22" x14ac:dyDescent="0.3">
      <c r="A345" s="1">
        <v>41756</v>
      </c>
      <c r="B345" s="2">
        <v>0.5311709722222222</v>
      </c>
      <c r="C345" t="s">
        <v>54</v>
      </c>
      <c r="D345" t="s">
        <v>40</v>
      </c>
      <c r="J345">
        <v>48.787416</v>
      </c>
      <c r="S345">
        <v>31.562045000000001</v>
      </c>
      <c r="T345">
        <v>0.25861299999999998</v>
      </c>
      <c r="U345">
        <v>0.24618300000000001</v>
      </c>
      <c r="V345">
        <v>0.31577499999999997</v>
      </c>
    </row>
    <row r="346" spans="1:22" x14ac:dyDescent="0.3">
      <c r="A346" s="1">
        <v>41756</v>
      </c>
      <c r="B346" s="2">
        <v>0.53119979166666664</v>
      </c>
      <c r="C346" t="s">
        <v>54</v>
      </c>
      <c r="D346" t="s">
        <v>55</v>
      </c>
      <c r="K346">
        <v>-0.05</v>
      </c>
      <c r="L346">
        <v>-5.3332999999999998E-2</v>
      </c>
      <c r="M346">
        <v>-5.3231000000000001E-2</v>
      </c>
      <c r="N346">
        <v>-3.2269999999999998E-3</v>
      </c>
      <c r="O346">
        <v>0.64407400000000004</v>
      </c>
      <c r="P346">
        <v>0.98863199999999996</v>
      </c>
      <c r="Q346">
        <v>0.98863199999999996</v>
      </c>
      <c r="R346">
        <v>1977</v>
      </c>
    </row>
    <row r="347" spans="1:22" x14ac:dyDescent="0.3">
      <c r="A347" s="1">
        <v>41756</v>
      </c>
      <c r="B347" s="2">
        <v>0.53120162037037033</v>
      </c>
      <c r="C347" t="s">
        <v>54</v>
      </c>
      <c r="D347" t="s">
        <v>38</v>
      </c>
      <c r="E347">
        <v>7113.0784910000002</v>
      </c>
      <c r="F347">
        <v>1.19</v>
      </c>
      <c r="G347">
        <v>-5.4465E-2</v>
      </c>
      <c r="H347">
        <v>-5.3332999999999998E-2</v>
      </c>
      <c r="I347">
        <v>-2.3909999999999999E-3</v>
      </c>
    </row>
    <row r="348" spans="1:22" x14ac:dyDescent="0.3">
      <c r="A348" s="1">
        <v>41756</v>
      </c>
      <c r="B348" s="2">
        <v>0.53120366898148152</v>
      </c>
      <c r="C348" t="s">
        <v>54</v>
      </c>
      <c r="D348" t="s">
        <v>57</v>
      </c>
    </row>
    <row r="349" spans="1:22" x14ac:dyDescent="0.3">
      <c r="A349" s="1">
        <v>41756</v>
      </c>
      <c r="B349" s="2">
        <v>0.53120640046296297</v>
      </c>
      <c r="C349" t="s">
        <v>54</v>
      </c>
      <c r="D349" t="s">
        <v>40</v>
      </c>
      <c r="J349">
        <v>48.817821000000002</v>
      </c>
      <c r="S349">
        <v>31.590920000000001</v>
      </c>
      <c r="T349">
        <v>0.19595000000000001</v>
      </c>
      <c r="U349">
        <v>0.28164499999999998</v>
      </c>
      <c r="V349">
        <v>0.32053500000000001</v>
      </c>
    </row>
    <row r="350" spans="1:22" x14ac:dyDescent="0.3">
      <c r="A350" s="1">
        <v>41756</v>
      </c>
      <c r="B350" s="2">
        <v>0.53123399305555552</v>
      </c>
      <c r="C350" t="s">
        <v>54</v>
      </c>
      <c r="D350" t="s">
        <v>55</v>
      </c>
      <c r="K350">
        <v>-0.05</v>
      </c>
      <c r="L350">
        <v>-5.6667000000000002E-2</v>
      </c>
      <c r="M350">
        <v>-5.543E-2</v>
      </c>
      <c r="N350">
        <v>-2.1979999999999999E-3</v>
      </c>
      <c r="O350">
        <v>0.64410000000000001</v>
      </c>
      <c r="P350">
        <v>1.137078</v>
      </c>
      <c r="Q350">
        <v>1.137078</v>
      </c>
      <c r="R350">
        <v>2274</v>
      </c>
    </row>
    <row r="351" spans="1:22" x14ac:dyDescent="0.3">
      <c r="A351" s="1">
        <v>41756</v>
      </c>
      <c r="B351" s="2">
        <v>0.53123583333333335</v>
      </c>
      <c r="C351" t="s">
        <v>54</v>
      </c>
      <c r="D351" t="s">
        <v>38</v>
      </c>
      <c r="E351">
        <v>7116.0785850000002</v>
      </c>
      <c r="F351">
        <v>1.36</v>
      </c>
      <c r="G351">
        <v>-6.3285999999999995E-2</v>
      </c>
      <c r="H351">
        <v>-5.6667000000000002E-2</v>
      </c>
      <c r="I351">
        <v>-3.065E-3</v>
      </c>
    </row>
    <row r="352" spans="1:22" x14ac:dyDescent="0.3">
      <c r="A352" s="1">
        <v>41756</v>
      </c>
      <c r="B352" s="2">
        <v>0.5312378703703704</v>
      </c>
      <c r="C352" t="s">
        <v>54</v>
      </c>
      <c r="D352" t="s">
        <v>57</v>
      </c>
    </row>
    <row r="353" spans="1:22" x14ac:dyDescent="0.3">
      <c r="A353" s="1">
        <v>41756</v>
      </c>
      <c r="B353" s="2">
        <v>0.53124061342592588</v>
      </c>
      <c r="C353" t="s">
        <v>54</v>
      </c>
      <c r="D353" t="s">
        <v>40</v>
      </c>
      <c r="J353">
        <v>48.848224999999999</v>
      </c>
      <c r="S353">
        <v>31.594463000000001</v>
      </c>
      <c r="T353">
        <v>0.17583599999999999</v>
      </c>
      <c r="U353">
        <v>0.246945</v>
      </c>
      <c r="V353">
        <v>0.32067699999999999</v>
      </c>
    </row>
    <row r="354" spans="1:22" x14ac:dyDescent="0.3">
      <c r="A354" s="1">
        <v>41756</v>
      </c>
      <c r="B354" s="2">
        <v>0.53126827546296296</v>
      </c>
      <c r="C354" t="s">
        <v>54</v>
      </c>
      <c r="D354" t="s">
        <v>55</v>
      </c>
      <c r="K354">
        <v>-0.05</v>
      </c>
      <c r="L354">
        <v>-0.06</v>
      </c>
      <c r="M354">
        <v>-5.8108E-2</v>
      </c>
      <c r="N354">
        <v>-2.6779999999999998E-3</v>
      </c>
      <c r="O354">
        <v>0.64413900000000002</v>
      </c>
      <c r="P354">
        <v>1.364152</v>
      </c>
      <c r="Q354">
        <v>1.364152</v>
      </c>
      <c r="R354">
        <v>2728</v>
      </c>
    </row>
    <row r="355" spans="1:22" x14ac:dyDescent="0.3">
      <c r="A355" s="1">
        <v>41756</v>
      </c>
      <c r="B355" s="2">
        <v>0.53127011574074079</v>
      </c>
      <c r="C355" t="s">
        <v>54</v>
      </c>
      <c r="D355" t="s">
        <v>38</v>
      </c>
      <c r="E355">
        <v>7119.0779920000004</v>
      </c>
      <c r="F355">
        <v>1.54</v>
      </c>
      <c r="G355">
        <v>-7.0365999999999998E-2</v>
      </c>
      <c r="H355">
        <v>-0.06</v>
      </c>
      <c r="I355">
        <v>-3.49E-3</v>
      </c>
    </row>
    <row r="356" spans="1:22" x14ac:dyDescent="0.3">
      <c r="A356" s="1">
        <v>41756</v>
      </c>
      <c r="B356" s="2">
        <v>0.53127215277777784</v>
      </c>
      <c r="C356" t="s">
        <v>54</v>
      </c>
      <c r="D356" t="s">
        <v>57</v>
      </c>
    </row>
    <row r="357" spans="1:22" x14ac:dyDescent="0.3">
      <c r="A357" s="1">
        <v>41756</v>
      </c>
      <c r="B357" s="2">
        <v>0.53127488425925928</v>
      </c>
      <c r="C357" t="s">
        <v>54</v>
      </c>
      <c r="D357" t="s">
        <v>40</v>
      </c>
      <c r="J357">
        <v>48.894700999999998</v>
      </c>
      <c r="S357">
        <v>31.588616999999999</v>
      </c>
      <c r="T357">
        <v>0.17977499999999999</v>
      </c>
      <c r="U357">
        <v>0.24789700000000001</v>
      </c>
      <c r="V357">
        <v>0.31729800000000002</v>
      </c>
    </row>
    <row r="358" spans="1:22" x14ac:dyDescent="0.3">
      <c r="A358" s="1">
        <v>41756</v>
      </c>
      <c r="B358" s="2">
        <v>0.53130370370370372</v>
      </c>
      <c r="C358" t="s">
        <v>54</v>
      </c>
      <c r="D358" t="s">
        <v>55</v>
      </c>
      <c r="K358">
        <v>-0.05</v>
      </c>
      <c r="L358">
        <v>-6.6667000000000004E-2</v>
      </c>
      <c r="M358">
        <v>-6.2953999999999996E-2</v>
      </c>
      <c r="N358">
        <v>-4.8459999999999996E-3</v>
      </c>
      <c r="O358">
        <v>0.64420100000000002</v>
      </c>
      <c r="P358">
        <v>1.8096989999999999</v>
      </c>
      <c r="Q358">
        <v>1.8096989999999999</v>
      </c>
      <c r="R358">
        <v>3619</v>
      </c>
    </row>
    <row r="359" spans="1:22" x14ac:dyDescent="0.3">
      <c r="A359" s="1">
        <v>41756</v>
      </c>
      <c r="B359" s="2">
        <v>0.53130553240740741</v>
      </c>
      <c r="C359" t="s">
        <v>54</v>
      </c>
      <c r="D359" t="s">
        <v>38</v>
      </c>
      <c r="E359">
        <v>7122.0777790000002</v>
      </c>
      <c r="F359">
        <v>1.74</v>
      </c>
      <c r="G359">
        <v>-7.5483999999999996E-2</v>
      </c>
      <c r="H359">
        <v>-6.6667000000000004E-2</v>
      </c>
      <c r="I359">
        <v>-3.5850000000000001E-3</v>
      </c>
    </row>
    <row r="360" spans="1:22" x14ac:dyDescent="0.3">
      <c r="A360" s="1">
        <v>41756</v>
      </c>
      <c r="B360" s="2">
        <v>0.53130758101851849</v>
      </c>
      <c r="C360" t="s">
        <v>54</v>
      </c>
      <c r="D360" t="s">
        <v>57</v>
      </c>
    </row>
    <row r="361" spans="1:22" x14ac:dyDescent="0.3">
      <c r="A361" s="1">
        <v>41756</v>
      </c>
      <c r="B361" s="2">
        <v>0.5313103009259259</v>
      </c>
      <c r="C361" t="s">
        <v>54</v>
      </c>
      <c r="D361" t="s">
        <v>40</v>
      </c>
      <c r="J361">
        <v>48.939872999999999</v>
      </c>
      <c r="S361">
        <v>31.581709</v>
      </c>
      <c r="T361">
        <v>0.233399</v>
      </c>
      <c r="U361">
        <v>0.28250199999999998</v>
      </c>
      <c r="V361">
        <v>0.31848799999999999</v>
      </c>
    </row>
    <row r="362" spans="1:22" x14ac:dyDescent="0.3">
      <c r="A362" s="1">
        <v>41756</v>
      </c>
      <c r="B362" s="2">
        <v>0.53133796296296298</v>
      </c>
      <c r="C362" t="s">
        <v>54</v>
      </c>
      <c r="D362" t="s">
        <v>55</v>
      </c>
      <c r="K362">
        <v>-0.05</v>
      </c>
      <c r="L362">
        <v>-6.6667000000000004E-2</v>
      </c>
      <c r="M362">
        <v>-6.5490000000000007E-2</v>
      </c>
      <c r="N362">
        <v>-2.5360000000000001E-3</v>
      </c>
      <c r="O362">
        <v>0.64427500000000004</v>
      </c>
      <c r="P362">
        <v>1.950995</v>
      </c>
      <c r="Q362">
        <v>1.950995</v>
      </c>
      <c r="R362">
        <v>3901</v>
      </c>
    </row>
    <row r="363" spans="1:22" x14ac:dyDescent="0.3">
      <c r="A363" s="1">
        <v>41756</v>
      </c>
      <c r="B363" s="2">
        <v>0.53133979166666667</v>
      </c>
      <c r="C363" t="s">
        <v>54</v>
      </c>
      <c r="D363" t="s">
        <v>38</v>
      </c>
      <c r="E363">
        <v>7125.0785900000001</v>
      </c>
      <c r="F363">
        <v>1.94</v>
      </c>
      <c r="G363">
        <v>-7.9522999999999996E-2</v>
      </c>
      <c r="H363">
        <v>-6.6667000000000004E-2</v>
      </c>
      <c r="I363">
        <v>-3.3110000000000001E-3</v>
      </c>
    </row>
    <row r="364" spans="1:22" x14ac:dyDescent="0.3">
      <c r="A364" s="1">
        <v>41756</v>
      </c>
      <c r="B364" s="2">
        <v>0.53134184027777775</v>
      </c>
      <c r="C364" t="s">
        <v>54</v>
      </c>
      <c r="D364" t="s">
        <v>57</v>
      </c>
    </row>
    <row r="365" spans="1:22" x14ac:dyDescent="0.3">
      <c r="A365" s="1">
        <v>41756</v>
      </c>
      <c r="B365" s="2">
        <v>0.5313445717592592</v>
      </c>
      <c r="C365" t="s">
        <v>54</v>
      </c>
      <c r="D365" t="s">
        <v>40</v>
      </c>
      <c r="J365">
        <v>49.008499999999998</v>
      </c>
      <c r="S365">
        <v>31.580113999999998</v>
      </c>
      <c r="T365">
        <v>0.21657899999999999</v>
      </c>
      <c r="U365">
        <v>0.24713499999999999</v>
      </c>
      <c r="V365">
        <v>0.31953500000000001</v>
      </c>
    </row>
    <row r="366" spans="1:22" x14ac:dyDescent="0.3">
      <c r="A366" s="1">
        <v>41756</v>
      </c>
      <c r="B366" s="2">
        <v>0.53137340277777778</v>
      </c>
      <c r="C366" t="s">
        <v>54</v>
      </c>
      <c r="D366" t="s">
        <v>55</v>
      </c>
      <c r="K366">
        <v>-0.05</v>
      </c>
      <c r="L366">
        <v>-5.6667000000000002E-2</v>
      </c>
      <c r="M366">
        <v>-6.1116999999999998E-2</v>
      </c>
      <c r="N366">
        <v>4.3730000000000002E-3</v>
      </c>
      <c r="O366">
        <v>0.64432900000000004</v>
      </c>
      <c r="P366">
        <v>1.4170290000000001</v>
      </c>
      <c r="Q366">
        <v>1.4170290000000001</v>
      </c>
      <c r="R366">
        <v>2834</v>
      </c>
    </row>
    <row r="367" spans="1:22" x14ac:dyDescent="0.3">
      <c r="A367" s="1">
        <v>41756</v>
      </c>
      <c r="B367" s="2">
        <v>0.53137523148148147</v>
      </c>
      <c r="C367" t="s">
        <v>54</v>
      </c>
      <c r="D367" t="s">
        <v>38</v>
      </c>
      <c r="E367">
        <v>7128.0775869999998</v>
      </c>
      <c r="F367">
        <v>2.11</v>
      </c>
      <c r="G367">
        <v>-8.2178000000000001E-2</v>
      </c>
      <c r="H367">
        <v>-5.6667000000000002E-2</v>
      </c>
      <c r="I367">
        <v>-2.761E-3</v>
      </c>
    </row>
    <row r="368" spans="1:22" x14ac:dyDescent="0.3">
      <c r="A368" s="1">
        <v>41756</v>
      </c>
      <c r="B368" s="2">
        <v>0.53137726851851852</v>
      </c>
      <c r="C368" t="s">
        <v>54</v>
      </c>
      <c r="D368" t="s">
        <v>57</v>
      </c>
    </row>
    <row r="369" spans="1:22" x14ac:dyDescent="0.3">
      <c r="A369" s="1">
        <v>41756</v>
      </c>
      <c r="B369" s="2">
        <v>0.53137999999999996</v>
      </c>
      <c r="C369" t="s">
        <v>54</v>
      </c>
      <c r="D369" t="s">
        <v>40</v>
      </c>
      <c r="J369">
        <v>49.092764000000003</v>
      </c>
      <c r="S369">
        <v>31.588263000000001</v>
      </c>
      <c r="T369">
        <v>0.18251899999999999</v>
      </c>
      <c r="U369">
        <v>0.249944</v>
      </c>
      <c r="V369">
        <v>0.31886900000000001</v>
      </c>
    </row>
    <row r="370" spans="1:22" x14ac:dyDescent="0.3">
      <c r="A370" s="1">
        <v>41756</v>
      </c>
      <c r="B370" s="2">
        <v>0.53140763888888887</v>
      </c>
      <c r="C370" t="s">
        <v>54</v>
      </c>
      <c r="D370" t="s">
        <v>55</v>
      </c>
      <c r="K370">
        <v>-0.05</v>
      </c>
      <c r="L370">
        <v>-7.0000000000000007E-2</v>
      </c>
      <c r="M370">
        <v>-6.5305000000000002E-2</v>
      </c>
      <c r="N370">
        <v>-4.1879999999999999E-3</v>
      </c>
      <c r="O370">
        <v>0.64440200000000003</v>
      </c>
      <c r="P370">
        <v>1.9804440000000001</v>
      </c>
      <c r="Q370">
        <v>1.9804440000000001</v>
      </c>
      <c r="R370">
        <v>3960</v>
      </c>
    </row>
    <row r="371" spans="1:22" x14ac:dyDescent="0.3">
      <c r="A371" s="1">
        <v>41756</v>
      </c>
      <c r="B371" s="2">
        <v>0.53140946759259255</v>
      </c>
      <c r="C371" t="s">
        <v>54</v>
      </c>
      <c r="D371" t="s">
        <v>38</v>
      </c>
      <c r="E371">
        <v>7131.077601</v>
      </c>
      <c r="F371">
        <v>2.3199999999999998</v>
      </c>
      <c r="G371">
        <v>-8.4307000000000007E-2</v>
      </c>
      <c r="H371">
        <v>-7.0000000000000007E-2</v>
      </c>
      <c r="I371">
        <v>-2.1359999999999999E-3</v>
      </c>
    </row>
    <row r="372" spans="1:22" x14ac:dyDescent="0.3">
      <c r="A372" s="1">
        <v>41756</v>
      </c>
      <c r="B372" s="2">
        <v>0.53141150462962961</v>
      </c>
      <c r="C372" t="s">
        <v>54</v>
      </c>
      <c r="D372" t="s">
        <v>57</v>
      </c>
    </row>
    <row r="373" spans="1:22" x14ac:dyDescent="0.3">
      <c r="A373" s="1">
        <v>41756</v>
      </c>
      <c r="B373" s="2">
        <v>0.53141429398148154</v>
      </c>
      <c r="C373" t="s">
        <v>54</v>
      </c>
      <c r="D373" t="s">
        <v>40</v>
      </c>
      <c r="J373">
        <v>49.152704</v>
      </c>
      <c r="S373">
        <v>31.571966</v>
      </c>
      <c r="T373">
        <v>0.21787100000000001</v>
      </c>
      <c r="U373">
        <v>0.28259699999999999</v>
      </c>
      <c r="V373">
        <v>0.31786900000000001</v>
      </c>
    </row>
    <row r="374" spans="1:22" x14ac:dyDescent="0.3">
      <c r="A374" s="1">
        <v>41756</v>
      </c>
      <c r="B374" s="2">
        <v>0.53144193287037034</v>
      </c>
      <c r="C374" t="s">
        <v>54</v>
      </c>
      <c r="D374" t="s">
        <v>55</v>
      </c>
      <c r="K374">
        <v>-0.05</v>
      </c>
      <c r="L374">
        <v>-6.3333E-2</v>
      </c>
      <c r="M374">
        <v>-6.4754000000000006E-2</v>
      </c>
      <c r="N374">
        <v>5.5099999999999995E-4</v>
      </c>
      <c r="O374">
        <v>0.64447299999999996</v>
      </c>
      <c r="P374">
        <v>1.810028</v>
      </c>
      <c r="Q374">
        <v>1.810028</v>
      </c>
      <c r="R374">
        <v>3620</v>
      </c>
    </row>
    <row r="375" spans="1:22" x14ac:dyDescent="0.3">
      <c r="A375" s="1">
        <v>41756</v>
      </c>
      <c r="B375" s="2">
        <v>0.53144376157407403</v>
      </c>
      <c r="C375" t="s">
        <v>54</v>
      </c>
      <c r="D375" t="s">
        <v>38</v>
      </c>
      <c r="E375">
        <v>7134.0775199999998</v>
      </c>
      <c r="F375">
        <v>2.5099999999999998</v>
      </c>
      <c r="G375">
        <v>-8.5483000000000003E-2</v>
      </c>
      <c r="H375">
        <v>-6.3333E-2</v>
      </c>
      <c r="I375">
        <v>-1.58E-3</v>
      </c>
    </row>
    <row r="376" spans="1:22" x14ac:dyDescent="0.3">
      <c r="A376" s="1">
        <v>41756</v>
      </c>
      <c r="B376" s="2">
        <v>0.53144581018518522</v>
      </c>
      <c r="C376" t="s">
        <v>54</v>
      </c>
      <c r="D376" t="s">
        <v>57</v>
      </c>
    </row>
    <row r="377" spans="1:22" x14ac:dyDescent="0.3">
      <c r="A377" s="1">
        <v>41756</v>
      </c>
      <c r="B377" s="2">
        <v>0.53144901620370366</v>
      </c>
      <c r="C377" t="s">
        <v>54</v>
      </c>
      <c r="D377" t="s">
        <v>40</v>
      </c>
      <c r="J377">
        <v>49.228281000000003</v>
      </c>
      <c r="S377">
        <v>31.584897000000002</v>
      </c>
      <c r="T377">
        <v>0.19888700000000001</v>
      </c>
      <c r="U377">
        <v>0.24818299999999999</v>
      </c>
      <c r="V377">
        <v>0.31948700000000002</v>
      </c>
    </row>
    <row r="378" spans="1:22" x14ac:dyDescent="0.3">
      <c r="A378" s="1">
        <v>41756</v>
      </c>
      <c r="B378" s="2">
        <v>0.53147665509259256</v>
      </c>
      <c r="C378" t="s">
        <v>54</v>
      </c>
      <c r="D378" t="s">
        <v>55</v>
      </c>
      <c r="K378">
        <v>-0.05</v>
      </c>
      <c r="L378">
        <v>-6.3333E-2</v>
      </c>
      <c r="M378">
        <v>-6.3936999999999994E-2</v>
      </c>
      <c r="N378">
        <v>8.1700000000000002E-4</v>
      </c>
      <c r="O378">
        <v>0.64454</v>
      </c>
      <c r="P378">
        <v>1.7376510000000001</v>
      </c>
      <c r="Q378">
        <v>1.7376510000000001</v>
      </c>
      <c r="R378">
        <v>3475</v>
      </c>
    </row>
    <row r="379" spans="1:22" x14ac:dyDescent="0.3">
      <c r="A379" s="1">
        <v>41756</v>
      </c>
      <c r="B379" s="2">
        <v>0.53147848379629636</v>
      </c>
      <c r="C379" t="s">
        <v>54</v>
      </c>
      <c r="D379" t="s">
        <v>38</v>
      </c>
      <c r="E379">
        <v>7137.0782980000004</v>
      </c>
      <c r="F379">
        <v>2.7</v>
      </c>
      <c r="G379">
        <v>-8.5592000000000001E-2</v>
      </c>
      <c r="H379">
        <v>-6.3333E-2</v>
      </c>
      <c r="I379">
        <v>-1.1119999999999999E-3</v>
      </c>
    </row>
    <row r="380" spans="1:22" x14ac:dyDescent="0.3">
      <c r="A380" s="1">
        <v>41756</v>
      </c>
      <c r="B380" s="2">
        <v>0.53148053240740734</v>
      </c>
      <c r="C380" t="s">
        <v>54</v>
      </c>
      <c r="D380" t="s">
        <v>57</v>
      </c>
    </row>
    <row r="381" spans="1:22" x14ac:dyDescent="0.3">
      <c r="A381" s="1">
        <v>41756</v>
      </c>
      <c r="B381" s="2">
        <v>0.53148325231481486</v>
      </c>
      <c r="C381" t="s">
        <v>54</v>
      </c>
      <c r="D381" t="s">
        <v>40</v>
      </c>
      <c r="J381">
        <v>49.292565000000003</v>
      </c>
      <c r="S381">
        <v>31.581354000000001</v>
      </c>
      <c r="T381">
        <v>0.20841100000000001</v>
      </c>
      <c r="U381">
        <v>0.25018200000000002</v>
      </c>
      <c r="V381">
        <v>0.31720300000000001</v>
      </c>
    </row>
    <row r="382" spans="1:22" x14ac:dyDescent="0.3">
      <c r="A382" s="1">
        <v>41756</v>
      </c>
      <c r="B382" s="2">
        <v>0.53151208333333333</v>
      </c>
      <c r="C382" t="s">
        <v>54</v>
      </c>
      <c r="D382" t="s">
        <v>55</v>
      </c>
      <c r="K382">
        <v>-0.05</v>
      </c>
      <c r="L382">
        <v>-4.3333000000000003E-2</v>
      </c>
      <c r="M382">
        <v>-5.2933000000000001E-2</v>
      </c>
      <c r="N382">
        <v>1.1004E-2</v>
      </c>
      <c r="O382">
        <v>0.64455399999999996</v>
      </c>
      <c r="P382">
        <v>0.58574800000000005</v>
      </c>
      <c r="Q382">
        <v>0.58574800000000005</v>
      </c>
      <c r="R382">
        <v>1171</v>
      </c>
    </row>
    <row r="383" spans="1:22" x14ac:dyDescent="0.3">
      <c r="A383" s="1">
        <v>41756</v>
      </c>
      <c r="B383" s="2">
        <v>0.53151391203703702</v>
      </c>
      <c r="C383" t="s">
        <v>54</v>
      </c>
      <c r="D383" t="s">
        <v>38</v>
      </c>
      <c r="E383">
        <v>7140.0772960000004</v>
      </c>
      <c r="F383">
        <v>2.83</v>
      </c>
      <c r="G383">
        <v>-8.3609000000000003E-2</v>
      </c>
      <c r="H383">
        <v>-4.3333000000000003E-2</v>
      </c>
      <c r="I383">
        <v>-6.5399999999999996E-4</v>
      </c>
    </row>
    <row r="384" spans="1:22" x14ac:dyDescent="0.3">
      <c r="A384" s="1">
        <v>41756</v>
      </c>
      <c r="B384" s="2">
        <v>0.53151596064814821</v>
      </c>
      <c r="C384" t="s">
        <v>54</v>
      </c>
      <c r="D384" t="s">
        <v>57</v>
      </c>
    </row>
    <row r="385" spans="1:22" x14ac:dyDescent="0.3">
      <c r="A385" s="1">
        <v>41756</v>
      </c>
      <c r="B385" s="2">
        <v>0.53151869212962966</v>
      </c>
      <c r="C385" t="s">
        <v>54</v>
      </c>
      <c r="D385" t="s">
        <v>40</v>
      </c>
      <c r="J385">
        <v>49.360757999999997</v>
      </c>
      <c r="S385">
        <v>31.594818</v>
      </c>
      <c r="T385">
        <v>0.17267299999999999</v>
      </c>
      <c r="U385">
        <v>0.27093499999999998</v>
      </c>
      <c r="V385">
        <v>0.31891599999999998</v>
      </c>
    </row>
    <row r="386" spans="1:22" x14ac:dyDescent="0.3">
      <c r="A386" s="1">
        <v>41756</v>
      </c>
      <c r="B386" s="2">
        <v>0.53154634259259259</v>
      </c>
      <c r="C386" t="s">
        <v>54</v>
      </c>
      <c r="D386" t="s">
        <v>55</v>
      </c>
      <c r="K386">
        <v>-0.05</v>
      </c>
      <c r="L386">
        <v>-5.3332999999999998E-2</v>
      </c>
      <c r="M386">
        <v>-5.185E-2</v>
      </c>
      <c r="N386">
        <v>1.083E-3</v>
      </c>
      <c r="O386">
        <v>0.644563</v>
      </c>
      <c r="P386">
        <v>0.763714</v>
      </c>
      <c r="Q386">
        <v>0.763714</v>
      </c>
      <c r="R386">
        <v>1527</v>
      </c>
    </row>
    <row r="387" spans="1:22" x14ac:dyDescent="0.3">
      <c r="A387" s="1">
        <v>41756</v>
      </c>
      <c r="B387" s="2">
        <v>0.53154817129629628</v>
      </c>
      <c r="C387" t="s">
        <v>54</v>
      </c>
      <c r="D387" t="s">
        <v>38</v>
      </c>
      <c r="E387">
        <v>7143.0787890000001</v>
      </c>
      <c r="F387">
        <v>2.99</v>
      </c>
      <c r="G387">
        <v>-7.9763000000000001E-2</v>
      </c>
      <c r="H387">
        <v>-5.3332999999999998E-2</v>
      </c>
      <c r="I387">
        <v>-1.2E-4</v>
      </c>
    </row>
    <row r="388" spans="1:22" x14ac:dyDescent="0.3">
      <c r="A388" s="1">
        <v>41756</v>
      </c>
      <c r="B388" s="2">
        <v>0.53155020833333333</v>
      </c>
      <c r="C388" t="s">
        <v>54</v>
      </c>
      <c r="D388" t="s">
        <v>57</v>
      </c>
    </row>
    <row r="389" spans="1:22" x14ac:dyDescent="0.3">
      <c r="A389" s="1">
        <v>41756</v>
      </c>
      <c r="B389" s="2">
        <v>0.53155293981481477</v>
      </c>
      <c r="C389" t="s">
        <v>54</v>
      </c>
      <c r="D389" t="s">
        <v>40</v>
      </c>
      <c r="J389">
        <v>49.382041000000001</v>
      </c>
      <c r="S389">
        <v>31.597121000000001</v>
      </c>
      <c r="T389">
        <v>0.16673199999999999</v>
      </c>
      <c r="U389">
        <v>0.27931299999999998</v>
      </c>
      <c r="V389">
        <v>0.31853500000000001</v>
      </c>
    </row>
    <row r="390" spans="1:22" x14ac:dyDescent="0.3">
      <c r="A390" s="1">
        <v>41756</v>
      </c>
      <c r="B390" s="2">
        <v>0.53158177083333336</v>
      </c>
      <c r="C390" t="s">
        <v>54</v>
      </c>
      <c r="D390" t="s">
        <v>55</v>
      </c>
      <c r="K390">
        <v>-0.05</v>
      </c>
      <c r="L390">
        <v>-5.6667000000000002E-2</v>
      </c>
      <c r="M390">
        <v>-5.4273000000000002E-2</v>
      </c>
      <c r="N390">
        <v>-2.4220000000000001E-3</v>
      </c>
      <c r="O390">
        <v>0.64458300000000002</v>
      </c>
      <c r="P390">
        <v>1.0509850000000001</v>
      </c>
      <c r="Q390">
        <v>1.0509850000000001</v>
      </c>
      <c r="R390">
        <v>2101</v>
      </c>
    </row>
    <row r="391" spans="1:22" x14ac:dyDescent="0.3">
      <c r="A391" s="1">
        <v>41756</v>
      </c>
      <c r="B391" s="2">
        <v>0.53158359953703704</v>
      </c>
      <c r="C391" t="s">
        <v>54</v>
      </c>
      <c r="D391" t="s">
        <v>38</v>
      </c>
      <c r="E391">
        <v>7146.0776949999999</v>
      </c>
      <c r="F391">
        <v>3.16</v>
      </c>
      <c r="G391">
        <v>-7.5365000000000001E-2</v>
      </c>
      <c r="H391">
        <v>-5.6667000000000002E-2</v>
      </c>
      <c r="I391">
        <v>4.9299999999999995E-4</v>
      </c>
    </row>
    <row r="392" spans="1:22" x14ac:dyDescent="0.3">
      <c r="A392" s="1">
        <v>41756</v>
      </c>
      <c r="B392" s="2">
        <v>0.53158563657407409</v>
      </c>
      <c r="C392" t="s">
        <v>54</v>
      </c>
      <c r="D392" t="s">
        <v>57</v>
      </c>
    </row>
    <row r="393" spans="1:22" x14ac:dyDescent="0.3">
      <c r="A393" s="1">
        <v>41756</v>
      </c>
      <c r="B393" s="2">
        <v>0.53158836805555554</v>
      </c>
      <c r="C393" t="s">
        <v>54</v>
      </c>
      <c r="D393" t="s">
        <v>40</v>
      </c>
      <c r="J393">
        <v>49.412011</v>
      </c>
      <c r="S393">
        <v>31.595703</v>
      </c>
      <c r="T393">
        <v>0.17005799999999999</v>
      </c>
      <c r="U393">
        <v>0.24765899999999999</v>
      </c>
      <c r="V393">
        <v>0.31872600000000001</v>
      </c>
    </row>
    <row r="394" spans="1:22" x14ac:dyDescent="0.3">
      <c r="A394" s="1">
        <v>41756</v>
      </c>
      <c r="B394" s="2">
        <v>0.53161606481481483</v>
      </c>
      <c r="C394" t="s">
        <v>54</v>
      </c>
      <c r="D394" t="s">
        <v>55</v>
      </c>
      <c r="K394">
        <v>-0.05</v>
      </c>
      <c r="L394">
        <v>-0.04</v>
      </c>
      <c r="M394">
        <v>-4.7002000000000002E-2</v>
      </c>
      <c r="N394">
        <v>7.2709999999999997E-3</v>
      </c>
      <c r="O394">
        <v>0.64456899999999995</v>
      </c>
      <c r="P394">
        <v>0.210813</v>
      </c>
      <c r="Q394">
        <v>0.210813</v>
      </c>
      <c r="R394">
        <v>421</v>
      </c>
    </row>
    <row r="395" spans="1:22" x14ac:dyDescent="0.3">
      <c r="A395" s="1">
        <v>41756</v>
      </c>
      <c r="B395" s="2">
        <v>0.53161789351851851</v>
      </c>
      <c r="C395" t="s">
        <v>54</v>
      </c>
      <c r="D395" t="s">
        <v>38</v>
      </c>
      <c r="E395">
        <v>7149.0773900000004</v>
      </c>
      <c r="F395">
        <v>3.28</v>
      </c>
      <c r="G395">
        <v>-7.0712999999999998E-2</v>
      </c>
      <c r="H395">
        <v>-0.04</v>
      </c>
      <c r="I395">
        <v>1.101E-3</v>
      </c>
    </row>
    <row r="396" spans="1:22" x14ac:dyDescent="0.3">
      <c r="A396" s="1">
        <v>41756</v>
      </c>
      <c r="B396" s="2">
        <v>0.53161993055555556</v>
      </c>
      <c r="C396" t="s">
        <v>54</v>
      </c>
      <c r="D396" t="s">
        <v>57</v>
      </c>
    </row>
    <row r="397" spans="1:22" x14ac:dyDescent="0.3">
      <c r="A397" s="1">
        <v>41756</v>
      </c>
      <c r="B397" s="2">
        <v>0.53162267361111104</v>
      </c>
      <c r="C397" t="s">
        <v>54</v>
      </c>
      <c r="D397" t="s">
        <v>40</v>
      </c>
      <c r="J397">
        <v>49.445022000000002</v>
      </c>
      <c r="S397">
        <v>31.598182999999999</v>
      </c>
      <c r="T397">
        <v>0.15381900000000001</v>
      </c>
      <c r="U397">
        <v>0.24956300000000001</v>
      </c>
      <c r="V397">
        <v>0.31915399999999999</v>
      </c>
    </row>
    <row r="398" spans="1:22" x14ac:dyDescent="0.3">
      <c r="A398" s="1">
        <v>41756</v>
      </c>
      <c r="B398" s="2">
        <v>0.53165032407407409</v>
      </c>
      <c r="C398" t="s">
        <v>54</v>
      </c>
      <c r="D398" t="s">
        <v>55</v>
      </c>
      <c r="K398">
        <v>-0.05</v>
      </c>
      <c r="L398">
        <v>-4.3333000000000003E-2</v>
      </c>
      <c r="M398">
        <v>-4.4204E-2</v>
      </c>
      <c r="N398">
        <v>2.797E-3</v>
      </c>
      <c r="O398">
        <v>0.64454100000000003</v>
      </c>
      <c r="P398">
        <v>0.10630100000000001</v>
      </c>
      <c r="Q398">
        <v>0.10630100000000001</v>
      </c>
      <c r="R398">
        <v>212</v>
      </c>
    </row>
    <row r="399" spans="1:22" x14ac:dyDescent="0.3">
      <c r="A399" s="1">
        <v>41756</v>
      </c>
      <c r="B399" s="2">
        <v>0.53165215277777778</v>
      </c>
      <c r="C399" t="s">
        <v>54</v>
      </c>
      <c r="D399" t="s">
        <v>38</v>
      </c>
      <c r="E399">
        <v>7152.0781100000004</v>
      </c>
      <c r="F399">
        <v>3.41</v>
      </c>
      <c r="G399">
        <v>-6.6628999999999994E-2</v>
      </c>
      <c r="H399">
        <v>-4.3333000000000003E-2</v>
      </c>
      <c r="I399">
        <v>1.575E-3</v>
      </c>
    </row>
    <row r="400" spans="1:22" x14ac:dyDescent="0.3">
      <c r="A400" s="1">
        <v>41756</v>
      </c>
      <c r="B400" s="2">
        <v>0.53165418981481483</v>
      </c>
      <c r="C400" t="s">
        <v>54</v>
      </c>
      <c r="D400" t="s">
        <v>57</v>
      </c>
    </row>
    <row r="401" spans="1:22" x14ac:dyDescent="0.3">
      <c r="A401" s="1">
        <v>41756</v>
      </c>
      <c r="B401" s="2">
        <v>0.53165692129629627</v>
      </c>
      <c r="C401" t="s">
        <v>54</v>
      </c>
      <c r="D401" t="s">
        <v>40</v>
      </c>
      <c r="J401">
        <v>49.451971999999998</v>
      </c>
      <c r="S401">
        <v>31.598891999999999</v>
      </c>
      <c r="T401">
        <v>0.16531199999999999</v>
      </c>
      <c r="U401">
        <v>0.27945599999999998</v>
      </c>
      <c r="V401">
        <v>0.31915399999999999</v>
      </c>
    </row>
    <row r="402" spans="1:22" x14ac:dyDescent="0.3">
      <c r="A402" s="1">
        <v>41756</v>
      </c>
      <c r="B402" s="2">
        <v>0.53168575231481474</v>
      </c>
      <c r="C402" t="s">
        <v>54</v>
      </c>
      <c r="D402" t="s">
        <v>55</v>
      </c>
      <c r="K402">
        <v>-0.05</v>
      </c>
      <c r="L402">
        <v>-0.04</v>
      </c>
      <c r="M402">
        <v>-4.1648999999999999E-2</v>
      </c>
      <c r="N402">
        <v>2.555E-3</v>
      </c>
      <c r="O402">
        <v>0.64450099999999999</v>
      </c>
      <c r="P402">
        <v>-9.1643000000000002E-2</v>
      </c>
      <c r="Q402">
        <v>-9.1643000000000002E-2</v>
      </c>
      <c r="R402">
        <v>-183</v>
      </c>
    </row>
    <row r="403" spans="1:22" x14ac:dyDescent="0.3">
      <c r="A403" s="1">
        <v>41756</v>
      </c>
      <c r="B403" s="2">
        <v>0.53168760416666661</v>
      </c>
      <c r="C403" t="s">
        <v>54</v>
      </c>
      <c r="D403" t="s">
        <v>38</v>
      </c>
      <c r="E403">
        <v>7155.0772470000002</v>
      </c>
      <c r="F403">
        <v>3.53</v>
      </c>
      <c r="G403">
        <v>-6.3273999999999997E-2</v>
      </c>
      <c r="H403">
        <v>-0.04</v>
      </c>
      <c r="I403">
        <v>1.81E-3</v>
      </c>
    </row>
    <row r="404" spans="1:22" x14ac:dyDescent="0.3">
      <c r="A404" s="1">
        <v>41756</v>
      </c>
      <c r="B404" s="2">
        <v>0.53168964120370366</v>
      </c>
      <c r="C404" t="s">
        <v>54</v>
      </c>
      <c r="D404" t="s">
        <v>56</v>
      </c>
    </row>
    <row r="405" spans="1:22" x14ac:dyDescent="0.3">
      <c r="A405" s="1">
        <v>41756</v>
      </c>
      <c r="B405" s="2">
        <v>0.53169236111111118</v>
      </c>
      <c r="C405" t="s">
        <v>54</v>
      </c>
      <c r="D405" t="s">
        <v>40</v>
      </c>
      <c r="J405">
        <v>49.452840000000002</v>
      </c>
      <c r="S405">
        <v>31.573560000000001</v>
      </c>
      <c r="T405">
        <v>0.232076</v>
      </c>
      <c r="U405">
        <v>0.24903900000000001</v>
      </c>
      <c r="V405">
        <v>0.31658399999999998</v>
      </c>
    </row>
    <row r="406" spans="1:22" x14ac:dyDescent="0.3">
      <c r="A406" s="1">
        <v>41756</v>
      </c>
      <c r="B406" s="2">
        <v>0.531720011574074</v>
      </c>
      <c r="C406" t="s">
        <v>54</v>
      </c>
      <c r="D406" t="s">
        <v>55</v>
      </c>
      <c r="K406">
        <v>-0.05</v>
      </c>
      <c r="L406">
        <v>-4.3333000000000003E-2</v>
      </c>
      <c r="M406">
        <v>-4.224E-2</v>
      </c>
      <c r="N406">
        <v>-5.9100000000000005E-4</v>
      </c>
      <c r="O406">
        <v>0.64446400000000004</v>
      </c>
      <c r="P406">
        <v>3.9482999999999997E-2</v>
      </c>
      <c r="Q406">
        <v>3.9482999999999997E-2</v>
      </c>
      <c r="R406">
        <v>78</v>
      </c>
    </row>
    <row r="407" spans="1:22" x14ac:dyDescent="0.3">
      <c r="A407" s="1">
        <v>41756</v>
      </c>
      <c r="B407" s="2">
        <v>0.53172185185185183</v>
      </c>
      <c r="C407" t="s">
        <v>54</v>
      </c>
      <c r="D407" t="s">
        <v>38</v>
      </c>
      <c r="E407">
        <v>7158.0783069999998</v>
      </c>
      <c r="F407">
        <v>3.66</v>
      </c>
      <c r="G407">
        <v>-6.0005000000000003E-2</v>
      </c>
      <c r="H407">
        <v>-4.3333000000000003E-2</v>
      </c>
      <c r="I407">
        <v>1.8140000000000001E-3</v>
      </c>
    </row>
    <row r="408" spans="1:22" x14ac:dyDescent="0.3">
      <c r="A408" s="1">
        <v>41756</v>
      </c>
      <c r="B408" s="2">
        <v>0.53172388888888888</v>
      </c>
      <c r="C408" t="s">
        <v>54</v>
      </c>
      <c r="D408" t="s">
        <v>57</v>
      </c>
    </row>
    <row r="409" spans="1:22" x14ac:dyDescent="0.3">
      <c r="A409" s="1">
        <v>41756</v>
      </c>
      <c r="B409" s="2">
        <v>0.53172668981481486</v>
      </c>
      <c r="C409" t="s">
        <v>54</v>
      </c>
      <c r="D409" t="s">
        <v>40</v>
      </c>
      <c r="J409">
        <v>49.459356</v>
      </c>
      <c r="S409">
        <v>31.573028000000001</v>
      </c>
      <c r="T409">
        <v>0.22578000000000001</v>
      </c>
      <c r="U409">
        <v>0.24923000000000001</v>
      </c>
      <c r="V409">
        <v>0.31582199999999999</v>
      </c>
    </row>
    <row r="410" spans="1:22" x14ac:dyDescent="0.3">
      <c r="A410" s="1">
        <v>41756</v>
      </c>
      <c r="B410" s="2">
        <v>0.53175435185185183</v>
      </c>
      <c r="C410" t="s">
        <v>54</v>
      </c>
      <c r="D410" t="s">
        <v>55</v>
      </c>
      <c r="K410">
        <v>-0.05</v>
      </c>
      <c r="L410">
        <v>-4.3333000000000003E-2</v>
      </c>
      <c r="M410">
        <v>-4.2888000000000003E-2</v>
      </c>
      <c r="N410">
        <v>-6.4800000000000003E-4</v>
      </c>
      <c r="O410">
        <v>0.64442999999999995</v>
      </c>
      <c r="P410">
        <v>9.2827999999999994E-2</v>
      </c>
      <c r="Q410">
        <v>9.2827999999999994E-2</v>
      </c>
      <c r="R410">
        <v>185</v>
      </c>
    </row>
    <row r="411" spans="1:22" x14ac:dyDescent="0.3">
      <c r="A411" s="1">
        <v>41756</v>
      </c>
      <c r="B411" s="2">
        <v>0.53175618055555562</v>
      </c>
      <c r="C411" t="s">
        <v>54</v>
      </c>
      <c r="D411" t="s">
        <v>38</v>
      </c>
      <c r="E411">
        <v>7161.0771100000002</v>
      </c>
      <c r="F411">
        <v>3.79</v>
      </c>
      <c r="G411">
        <v>-5.7085999999999998E-2</v>
      </c>
      <c r="H411">
        <v>-4.3333000000000003E-2</v>
      </c>
      <c r="I411">
        <v>1.689E-3</v>
      </c>
    </row>
    <row r="412" spans="1:22" x14ac:dyDescent="0.3">
      <c r="A412" s="1">
        <v>41756</v>
      </c>
      <c r="B412" s="2">
        <v>0.53175821759259256</v>
      </c>
      <c r="C412" t="s">
        <v>54</v>
      </c>
      <c r="D412" t="s">
        <v>57</v>
      </c>
    </row>
    <row r="413" spans="1:22" x14ac:dyDescent="0.3">
      <c r="A413" s="1">
        <v>41756</v>
      </c>
      <c r="B413" s="2">
        <v>0.53176094907407412</v>
      </c>
      <c r="C413" t="s">
        <v>54</v>
      </c>
      <c r="D413" t="s">
        <v>40</v>
      </c>
      <c r="J413">
        <v>49.460223999999997</v>
      </c>
      <c r="S413">
        <v>31.595880999999999</v>
      </c>
      <c r="T413">
        <v>0.1749</v>
      </c>
      <c r="U413">
        <v>0.28212100000000001</v>
      </c>
      <c r="V413">
        <v>0.31767899999999999</v>
      </c>
    </row>
    <row r="414" spans="1:22" x14ac:dyDescent="0.3">
      <c r="A414" s="1">
        <v>41756</v>
      </c>
      <c r="B414" s="2">
        <v>0.53178978009259259</v>
      </c>
      <c r="C414" t="s">
        <v>54</v>
      </c>
      <c r="D414" t="s">
        <v>55</v>
      </c>
      <c r="K414">
        <v>-0.05</v>
      </c>
      <c r="L414">
        <v>-2.3333E-2</v>
      </c>
      <c r="M414">
        <v>-3.2612000000000002E-2</v>
      </c>
      <c r="N414">
        <v>1.0276E-2</v>
      </c>
      <c r="O414">
        <v>0.64434599999999997</v>
      </c>
      <c r="P414">
        <v>-1.020648</v>
      </c>
      <c r="Q414">
        <v>-1.020648</v>
      </c>
      <c r="R414">
        <v>-2041</v>
      </c>
    </row>
    <row r="415" spans="1:22" x14ac:dyDescent="0.3">
      <c r="A415" s="1">
        <v>41756</v>
      </c>
      <c r="B415" s="2">
        <v>0.53179163194444445</v>
      </c>
      <c r="C415" t="s">
        <v>54</v>
      </c>
      <c r="D415" t="s">
        <v>38</v>
      </c>
      <c r="E415">
        <v>7164.0775800000001</v>
      </c>
      <c r="F415">
        <v>3.86</v>
      </c>
      <c r="G415">
        <v>-5.4585000000000002E-2</v>
      </c>
      <c r="H415">
        <v>-2.3333E-2</v>
      </c>
      <c r="I415">
        <v>1.519E-3</v>
      </c>
    </row>
    <row r="416" spans="1:22" x14ac:dyDescent="0.3">
      <c r="A416" s="1">
        <v>41756</v>
      </c>
      <c r="B416" s="2">
        <v>0.5317936689814815</v>
      </c>
      <c r="C416" t="s">
        <v>54</v>
      </c>
      <c r="D416" t="s">
        <v>56</v>
      </c>
    </row>
    <row r="417" spans="1:22" x14ac:dyDescent="0.3">
      <c r="A417" s="1">
        <v>41756</v>
      </c>
      <c r="B417" s="2">
        <v>0.53179640046296295</v>
      </c>
      <c r="C417" t="s">
        <v>54</v>
      </c>
      <c r="D417" t="s">
        <v>40</v>
      </c>
      <c r="J417">
        <v>49.452840000000002</v>
      </c>
      <c r="S417">
        <v>31.563817</v>
      </c>
      <c r="T417">
        <v>0.247281</v>
      </c>
      <c r="U417">
        <v>0.249277</v>
      </c>
      <c r="V417">
        <v>0.31848799999999999</v>
      </c>
    </row>
    <row r="418" spans="1:22" x14ac:dyDescent="0.3">
      <c r="A418" s="1">
        <v>41756</v>
      </c>
      <c r="B418" s="2">
        <v>0.53182407407407406</v>
      </c>
      <c r="C418" t="s">
        <v>54</v>
      </c>
      <c r="D418" t="s">
        <v>55</v>
      </c>
      <c r="K418">
        <v>-0.05</v>
      </c>
      <c r="L418">
        <v>-0.04</v>
      </c>
      <c r="M418">
        <v>-3.5313999999999998E-2</v>
      </c>
      <c r="N418">
        <v>-2.702E-3</v>
      </c>
      <c r="O418">
        <v>0.64427599999999996</v>
      </c>
      <c r="P418">
        <v>-0.45844800000000002</v>
      </c>
      <c r="Q418">
        <v>-0.45844800000000002</v>
      </c>
      <c r="R418">
        <v>-916</v>
      </c>
    </row>
    <row r="419" spans="1:22" x14ac:dyDescent="0.3">
      <c r="A419" s="1">
        <v>41756</v>
      </c>
      <c r="B419" s="2">
        <v>0.53182593749999996</v>
      </c>
      <c r="C419" t="s">
        <v>54</v>
      </c>
      <c r="D419" t="s">
        <v>38</v>
      </c>
      <c r="E419">
        <v>7167.0774229999997</v>
      </c>
      <c r="F419">
        <v>3.98</v>
      </c>
      <c r="G419">
        <v>-5.1871E-2</v>
      </c>
      <c r="H419">
        <v>-0.04</v>
      </c>
      <c r="I419">
        <v>1.3669999999999999E-3</v>
      </c>
    </row>
    <row r="420" spans="1:22" x14ac:dyDescent="0.3">
      <c r="A420" s="1">
        <v>41756</v>
      </c>
      <c r="B420" s="2">
        <v>0.53182797453703701</v>
      </c>
      <c r="C420" t="s">
        <v>54</v>
      </c>
      <c r="D420" t="s">
        <v>56</v>
      </c>
    </row>
    <row r="421" spans="1:22" x14ac:dyDescent="0.3">
      <c r="A421" s="1">
        <v>41756</v>
      </c>
      <c r="B421" s="2">
        <v>0.53183070601851845</v>
      </c>
      <c r="C421" t="s">
        <v>54</v>
      </c>
      <c r="D421" t="s">
        <v>40</v>
      </c>
      <c r="J421">
        <v>49.413314</v>
      </c>
      <c r="S421">
        <v>31.599778000000001</v>
      </c>
      <c r="T421">
        <v>0.15427099999999999</v>
      </c>
      <c r="U421">
        <v>0.25332300000000002</v>
      </c>
      <c r="V421">
        <v>0.31920199999999999</v>
      </c>
    </row>
    <row r="422" spans="1:22" x14ac:dyDescent="0.3">
      <c r="A422" s="1">
        <v>41756</v>
      </c>
      <c r="B422" s="2">
        <v>0.53185952546296289</v>
      </c>
      <c r="C422" t="s">
        <v>54</v>
      </c>
      <c r="D422" t="s">
        <v>55</v>
      </c>
      <c r="K422">
        <v>-0.05</v>
      </c>
      <c r="L422">
        <v>-3.3333000000000002E-2</v>
      </c>
      <c r="M422">
        <v>-3.4583000000000003E-2</v>
      </c>
      <c r="N422">
        <v>7.3099999999999999E-4</v>
      </c>
      <c r="O422">
        <v>0.64420200000000005</v>
      </c>
      <c r="P422">
        <v>-0.60853500000000005</v>
      </c>
      <c r="Q422">
        <v>-0.60853500000000005</v>
      </c>
      <c r="R422">
        <v>-1217</v>
      </c>
    </row>
    <row r="423" spans="1:22" x14ac:dyDescent="0.3">
      <c r="A423" s="1">
        <v>41756</v>
      </c>
      <c r="B423" s="2">
        <v>0.53186137731481475</v>
      </c>
      <c r="C423" t="s">
        <v>54</v>
      </c>
      <c r="D423" t="s">
        <v>38</v>
      </c>
      <c r="E423">
        <v>7170.0784729999996</v>
      </c>
      <c r="F423">
        <v>4.08</v>
      </c>
      <c r="G423">
        <v>-4.9092999999999998E-2</v>
      </c>
      <c r="H423">
        <v>-3.3333000000000002E-2</v>
      </c>
      <c r="I423">
        <v>1.2719999999999999E-3</v>
      </c>
    </row>
    <row r="424" spans="1:22" x14ac:dyDescent="0.3">
      <c r="A424" s="1">
        <v>41756</v>
      </c>
      <c r="B424" s="2">
        <v>0.5318634143518518</v>
      </c>
      <c r="C424" t="s">
        <v>54</v>
      </c>
      <c r="D424" t="s">
        <v>56</v>
      </c>
    </row>
    <row r="425" spans="1:22" x14ac:dyDescent="0.3">
      <c r="A425" s="1">
        <v>41756</v>
      </c>
      <c r="B425" s="2">
        <v>0.53186614583333336</v>
      </c>
      <c r="C425" t="s">
        <v>54</v>
      </c>
      <c r="D425" t="s">
        <v>40</v>
      </c>
      <c r="J425">
        <v>49.400283999999999</v>
      </c>
      <c r="S425">
        <v>31.594109</v>
      </c>
      <c r="T425">
        <v>0.175094</v>
      </c>
      <c r="U425">
        <v>0.282169</v>
      </c>
      <c r="V425">
        <v>0.31853500000000001</v>
      </c>
    </row>
    <row r="426" spans="1:22" x14ac:dyDescent="0.3">
      <c r="A426" s="1">
        <v>41756</v>
      </c>
      <c r="B426" s="2">
        <v>0.53189380787037044</v>
      </c>
      <c r="C426" t="s">
        <v>54</v>
      </c>
      <c r="D426" t="s">
        <v>55</v>
      </c>
      <c r="K426">
        <v>-0.05</v>
      </c>
      <c r="L426">
        <v>-4.3333000000000003E-2</v>
      </c>
      <c r="M426">
        <v>-3.9129999999999998E-2</v>
      </c>
      <c r="N426">
        <v>-4.5459999999999997E-3</v>
      </c>
      <c r="O426">
        <v>0.64415</v>
      </c>
      <c r="P426">
        <v>-0.104182</v>
      </c>
      <c r="Q426">
        <v>-0.104182</v>
      </c>
      <c r="R426">
        <v>-208</v>
      </c>
    </row>
    <row r="427" spans="1:22" x14ac:dyDescent="0.3">
      <c r="A427" s="1">
        <v>41756</v>
      </c>
      <c r="B427" s="2">
        <v>0.53189567129629622</v>
      </c>
      <c r="C427" t="s">
        <v>54</v>
      </c>
      <c r="D427" t="s">
        <v>38</v>
      </c>
      <c r="E427">
        <v>7173.0776589999996</v>
      </c>
      <c r="F427">
        <v>4.21</v>
      </c>
      <c r="G427">
        <v>-4.7566999999999998E-2</v>
      </c>
      <c r="H427">
        <v>-4.3333000000000003E-2</v>
      </c>
      <c r="I427">
        <v>1.186E-3</v>
      </c>
    </row>
    <row r="428" spans="1:22" x14ac:dyDescent="0.3">
      <c r="A428" s="1">
        <v>41756</v>
      </c>
      <c r="B428" s="2">
        <v>0.53189770833333327</v>
      </c>
      <c r="C428" t="s">
        <v>54</v>
      </c>
      <c r="D428" t="s">
        <v>56</v>
      </c>
    </row>
    <row r="429" spans="1:22" x14ac:dyDescent="0.3">
      <c r="A429" s="1">
        <v>41756</v>
      </c>
      <c r="B429" s="2">
        <v>0.53190043981481483</v>
      </c>
      <c r="C429" t="s">
        <v>54</v>
      </c>
      <c r="D429" t="s">
        <v>40</v>
      </c>
      <c r="J429">
        <v>49.369011</v>
      </c>
      <c r="S429">
        <v>31.604029000000001</v>
      </c>
      <c r="T429">
        <v>0.14452100000000001</v>
      </c>
      <c r="U429">
        <v>0.247088</v>
      </c>
      <c r="V429">
        <v>0.31877299999999997</v>
      </c>
    </row>
    <row r="430" spans="1:22" x14ac:dyDescent="0.3">
      <c r="A430" s="1">
        <v>41756</v>
      </c>
      <c r="B430" s="2">
        <v>0.5319280671296297</v>
      </c>
      <c r="C430" t="s">
        <v>54</v>
      </c>
      <c r="D430" t="s">
        <v>55</v>
      </c>
      <c r="K430">
        <v>-0.05</v>
      </c>
      <c r="L430">
        <v>-3.6666999999999998E-2</v>
      </c>
      <c r="M430">
        <v>-3.8360999999999999E-2</v>
      </c>
      <c r="N430">
        <v>7.6900000000000004E-4</v>
      </c>
      <c r="O430">
        <v>0.64409400000000006</v>
      </c>
      <c r="P430">
        <v>-0.30751000000000001</v>
      </c>
      <c r="Q430">
        <v>-0.30751000000000001</v>
      </c>
      <c r="R430">
        <v>-615</v>
      </c>
    </row>
    <row r="431" spans="1:22" x14ac:dyDescent="0.3">
      <c r="A431" s="1">
        <v>41756</v>
      </c>
      <c r="B431" s="2">
        <v>0.53192991898148145</v>
      </c>
      <c r="C431" t="s">
        <v>54</v>
      </c>
      <c r="D431" t="s">
        <v>38</v>
      </c>
      <c r="E431">
        <v>7176.077354</v>
      </c>
      <c r="F431">
        <v>4.32</v>
      </c>
      <c r="G431">
        <v>-4.7904000000000002E-2</v>
      </c>
      <c r="H431">
        <v>-3.6666999999999998E-2</v>
      </c>
      <c r="I431">
        <v>1.016E-3</v>
      </c>
    </row>
    <row r="432" spans="1:22" x14ac:dyDescent="0.3">
      <c r="A432" s="1">
        <v>41756</v>
      </c>
      <c r="B432" s="2">
        <v>0.5319319560185185</v>
      </c>
      <c r="C432" t="s">
        <v>54</v>
      </c>
      <c r="D432" t="s">
        <v>56</v>
      </c>
    </row>
    <row r="433" spans="1:22" x14ac:dyDescent="0.3">
      <c r="A433" s="1">
        <v>41756</v>
      </c>
      <c r="B433" s="2">
        <v>0.53193469907407409</v>
      </c>
      <c r="C433" t="s">
        <v>54</v>
      </c>
      <c r="D433" t="s">
        <v>40</v>
      </c>
      <c r="J433">
        <v>49.366405</v>
      </c>
      <c r="S433">
        <v>31.603144</v>
      </c>
      <c r="T433">
        <v>0.155691</v>
      </c>
      <c r="U433">
        <v>0.24889700000000001</v>
      </c>
      <c r="V433">
        <v>0.317631</v>
      </c>
    </row>
    <row r="434" spans="1:22" x14ac:dyDescent="0.3">
      <c r="A434" s="1">
        <v>41756</v>
      </c>
      <c r="B434" s="2">
        <v>0.5319635069444445</v>
      </c>
      <c r="C434" t="s">
        <v>54</v>
      </c>
      <c r="D434" t="s">
        <v>55</v>
      </c>
      <c r="K434">
        <v>-0.05</v>
      </c>
      <c r="L434">
        <v>-4.3333000000000003E-2</v>
      </c>
      <c r="M434">
        <v>-4.0903000000000002E-2</v>
      </c>
      <c r="N434">
        <v>-2.542E-3</v>
      </c>
      <c r="O434">
        <v>0.64405000000000001</v>
      </c>
      <c r="P434">
        <v>-1.5896E-2</v>
      </c>
      <c r="Q434">
        <v>-1.5896E-2</v>
      </c>
      <c r="R434">
        <v>-31</v>
      </c>
    </row>
    <row r="435" spans="1:22" x14ac:dyDescent="0.3">
      <c r="A435" s="1">
        <v>41756</v>
      </c>
      <c r="B435" s="2">
        <v>0.53196537037037039</v>
      </c>
      <c r="C435" t="s">
        <v>54</v>
      </c>
      <c r="D435" t="s">
        <v>38</v>
      </c>
      <c r="E435">
        <v>7179.0776679999999</v>
      </c>
      <c r="F435">
        <v>4.45</v>
      </c>
      <c r="G435">
        <v>-5.0235000000000002E-2</v>
      </c>
      <c r="H435">
        <v>-4.3333000000000003E-2</v>
      </c>
      <c r="I435">
        <v>6.78E-4</v>
      </c>
    </row>
    <row r="436" spans="1:22" x14ac:dyDescent="0.3">
      <c r="A436" s="1">
        <v>41756</v>
      </c>
      <c r="B436" s="2">
        <v>0.53196740740740744</v>
      </c>
      <c r="C436" t="s">
        <v>54</v>
      </c>
      <c r="D436" t="s">
        <v>56</v>
      </c>
    </row>
    <row r="437" spans="1:22" x14ac:dyDescent="0.3">
      <c r="A437" s="1">
        <v>41756</v>
      </c>
      <c r="B437" s="2">
        <v>0.53197013888888889</v>
      </c>
      <c r="C437" t="s">
        <v>54</v>
      </c>
      <c r="D437" t="s">
        <v>40</v>
      </c>
      <c r="J437">
        <v>49.345122000000003</v>
      </c>
      <c r="S437">
        <v>31.599246000000001</v>
      </c>
      <c r="T437">
        <v>0.159113</v>
      </c>
      <c r="U437">
        <v>0.28155000000000002</v>
      </c>
      <c r="V437">
        <v>0.31858300000000001</v>
      </c>
    </row>
    <row r="438" spans="1:22" x14ac:dyDescent="0.3">
      <c r="A438" s="1">
        <v>41756</v>
      </c>
      <c r="B438" s="2">
        <v>0.53199777777777779</v>
      </c>
      <c r="C438" t="s">
        <v>54</v>
      </c>
      <c r="D438" t="s">
        <v>55</v>
      </c>
      <c r="K438">
        <v>-0.05</v>
      </c>
      <c r="L438">
        <v>-4.3333000000000003E-2</v>
      </c>
      <c r="M438">
        <v>-4.2488999999999999E-2</v>
      </c>
      <c r="N438">
        <v>-1.586E-3</v>
      </c>
      <c r="O438">
        <v>0.64401399999999998</v>
      </c>
      <c r="P438">
        <v>8.5428000000000004E-2</v>
      </c>
      <c r="Q438">
        <v>8.5428000000000004E-2</v>
      </c>
      <c r="R438">
        <v>170</v>
      </c>
    </row>
    <row r="439" spans="1:22" x14ac:dyDescent="0.3">
      <c r="A439" s="1">
        <v>41756</v>
      </c>
      <c r="B439" s="2">
        <v>0.53199961805555562</v>
      </c>
      <c r="C439" t="s">
        <v>54</v>
      </c>
      <c r="D439" t="s">
        <v>38</v>
      </c>
      <c r="E439">
        <v>7182.0782920000001</v>
      </c>
      <c r="F439">
        <v>4.58</v>
      </c>
      <c r="G439">
        <v>-5.2854999999999999E-2</v>
      </c>
      <c r="H439">
        <v>-4.3333000000000003E-2</v>
      </c>
      <c r="I439">
        <v>1.7200000000000001E-4</v>
      </c>
    </row>
    <row r="440" spans="1:22" x14ac:dyDescent="0.3">
      <c r="A440" s="1">
        <v>41756</v>
      </c>
      <c r="B440" s="2">
        <v>0.53200165509259256</v>
      </c>
      <c r="C440" t="s">
        <v>54</v>
      </c>
      <c r="D440" t="s">
        <v>57</v>
      </c>
    </row>
    <row r="441" spans="1:22" x14ac:dyDescent="0.3">
      <c r="A441" s="1">
        <v>41756</v>
      </c>
      <c r="B441" s="2">
        <v>0.53200438657407412</v>
      </c>
      <c r="C441" t="s">
        <v>54</v>
      </c>
      <c r="D441" t="s">
        <v>40</v>
      </c>
      <c r="J441">
        <v>49.348596000000001</v>
      </c>
      <c r="S441">
        <v>31.570724999999999</v>
      </c>
      <c r="T441">
        <v>0.236563</v>
      </c>
      <c r="U441">
        <v>0.246612</v>
      </c>
      <c r="V441">
        <v>0.31601299999999999</v>
      </c>
    </row>
    <row r="442" spans="1:22" x14ac:dyDescent="0.3">
      <c r="A442" s="1">
        <v>41756</v>
      </c>
      <c r="B442" s="2">
        <v>0.53203321759259259</v>
      </c>
      <c r="C442" t="s">
        <v>54</v>
      </c>
      <c r="D442" t="s">
        <v>55</v>
      </c>
      <c r="K442">
        <v>-0.05</v>
      </c>
      <c r="L442">
        <v>-4.6667E-2</v>
      </c>
      <c r="M442">
        <v>-4.4887000000000003E-2</v>
      </c>
      <c r="N442">
        <v>-2.398E-3</v>
      </c>
      <c r="O442">
        <v>0.64398900000000003</v>
      </c>
      <c r="P442">
        <v>0.29894100000000001</v>
      </c>
      <c r="Q442">
        <v>0.29894100000000001</v>
      </c>
      <c r="R442">
        <v>597</v>
      </c>
    </row>
    <row r="443" spans="1:22" x14ac:dyDescent="0.3">
      <c r="A443" s="1">
        <v>41756</v>
      </c>
      <c r="B443" s="2">
        <v>0.53203505787037042</v>
      </c>
      <c r="C443" t="s">
        <v>54</v>
      </c>
      <c r="D443" t="s">
        <v>38</v>
      </c>
      <c r="E443">
        <v>7185.0772589999997</v>
      </c>
      <c r="F443">
        <v>4.72</v>
      </c>
      <c r="G443">
        <v>-5.4969999999999998E-2</v>
      </c>
      <c r="H443">
        <v>-4.6667E-2</v>
      </c>
      <c r="I443">
        <v>-3.6600000000000001E-4</v>
      </c>
    </row>
    <row r="444" spans="1:22" x14ac:dyDescent="0.3">
      <c r="A444" s="1">
        <v>41756</v>
      </c>
      <c r="B444" s="2">
        <v>0.5320371064814815</v>
      </c>
      <c r="C444" t="s">
        <v>54</v>
      </c>
      <c r="D444" t="s">
        <v>57</v>
      </c>
    </row>
    <row r="445" spans="1:22" x14ac:dyDescent="0.3">
      <c r="A445" s="1">
        <v>41756</v>
      </c>
      <c r="B445" s="2">
        <v>0.53203983796296295</v>
      </c>
      <c r="C445" t="s">
        <v>54</v>
      </c>
      <c r="D445" t="s">
        <v>40</v>
      </c>
      <c r="J445">
        <v>49.346425000000004</v>
      </c>
      <c r="S445">
        <v>31.600840999999999</v>
      </c>
      <c r="T445">
        <v>0.15801599999999999</v>
      </c>
      <c r="U445">
        <v>0.25041999999999998</v>
      </c>
      <c r="V445">
        <v>0.31886900000000001</v>
      </c>
    </row>
    <row r="446" spans="1:22" x14ac:dyDescent="0.3">
      <c r="A446" s="1">
        <v>41756</v>
      </c>
      <c r="B446" s="2">
        <v>0.53206750000000003</v>
      </c>
      <c r="C446" t="s">
        <v>54</v>
      </c>
      <c r="D446" t="s">
        <v>55</v>
      </c>
      <c r="K446">
        <v>-0.05</v>
      </c>
      <c r="L446">
        <v>-4.3333000000000003E-2</v>
      </c>
      <c r="M446">
        <v>-4.4346999999999998E-2</v>
      </c>
      <c r="N446">
        <v>5.4000000000000001E-4</v>
      </c>
      <c r="O446">
        <v>0.64396200000000003</v>
      </c>
      <c r="P446">
        <v>0.177314</v>
      </c>
      <c r="Q446">
        <v>0.177314</v>
      </c>
      <c r="R446">
        <v>354</v>
      </c>
    </row>
    <row r="447" spans="1:22" x14ac:dyDescent="0.3">
      <c r="A447" s="1">
        <v>41756</v>
      </c>
      <c r="B447" s="2">
        <v>0.53206932870370371</v>
      </c>
      <c r="C447" t="s">
        <v>54</v>
      </c>
      <c r="D447" t="s">
        <v>38</v>
      </c>
      <c r="E447">
        <v>7188.0782339999996</v>
      </c>
      <c r="F447">
        <v>4.8499999999999996</v>
      </c>
      <c r="G447">
        <v>-5.7001000000000003E-2</v>
      </c>
      <c r="H447">
        <v>-4.3333000000000003E-2</v>
      </c>
      <c r="I447">
        <v>-7.6599999999999997E-4</v>
      </c>
    </row>
    <row r="448" spans="1:22" x14ac:dyDescent="0.3">
      <c r="A448" s="1">
        <v>41756</v>
      </c>
      <c r="B448" s="2">
        <v>0.5320713773148148</v>
      </c>
      <c r="C448" t="s">
        <v>54</v>
      </c>
      <c r="D448" t="s">
        <v>57</v>
      </c>
    </row>
    <row r="449" spans="1:22" x14ac:dyDescent="0.3">
      <c r="A449" s="1">
        <v>41756</v>
      </c>
      <c r="B449" s="2">
        <v>0.53207415509259259</v>
      </c>
      <c r="C449" t="s">
        <v>54</v>
      </c>
      <c r="D449" t="s">
        <v>40</v>
      </c>
      <c r="J449">
        <v>49.352505000000001</v>
      </c>
      <c r="S449">
        <v>31.595526</v>
      </c>
      <c r="T449">
        <v>0.17041300000000001</v>
      </c>
      <c r="U449">
        <v>0.28255000000000002</v>
      </c>
      <c r="V449">
        <v>0.31744099999999997</v>
      </c>
    </row>
    <row r="450" spans="1:22" x14ac:dyDescent="0.3">
      <c r="A450" s="1">
        <v>41756</v>
      </c>
      <c r="B450" s="2">
        <v>0.53210180555555553</v>
      </c>
      <c r="C450" t="s">
        <v>54</v>
      </c>
      <c r="D450" t="s">
        <v>55</v>
      </c>
      <c r="K450">
        <v>-0.05</v>
      </c>
      <c r="L450">
        <v>-4.6667E-2</v>
      </c>
      <c r="M450">
        <v>-4.5511000000000003E-2</v>
      </c>
      <c r="N450">
        <v>-1.165E-3</v>
      </c>
      <c r="O450">
        <v>0.64394099999999999</v>
      </c>
      <c r="P450">
        <v>0.31592599999999998</v>
      </c>
      <c r="Q450">
        <v>0.31592599999999998</v>
      </c>
      <c r="R450">
        <v>631</v>
      </c>
    </row>
    <row r="451" spans="1:22" x14ac:dyDescent="0.3">
      <c r="A451" s="1">
        <v>41756</v>
      </c>
      <c r="B451" s="2">
        <v>0.53210364583333336</v>
      </c>
      <c r="C451" t="s">
        <v>54</v>
      </c>
      <c r="D451" t="s">
        <v>38</v>
      </c>
      <c r="E451">
        <v>7191.0783190000002</v>
      </c>
      <c r="F451">
        <v>4.99</v>
      </c>
      <c r="G451">
        <v>-5.8624000000000002E-2</v>
      </c>
      <c r="H451">
        <v>-4.6667E-2</v>
      </c>
      <c r="I451">
        <v>-9.3899999999999995E-4</v>
      </c>
    </row>
    <row r="452" spans="1:22" x14ac:dyDescent="0.3">
      <c r="A452" s="1">
        <v>41756</v>
      </c>
      <c r="B452" s="2">
        <v>0.53210568287037041</v>
      </c>
      <c r="C452" t="s">
        <v>54</v>
      </c>
      <c r="D452" t="s">
        <v>57</v>
      </c>
    </row>
    <row r="453" spans="1:22" x14ac:dyDescent="0.3">
      <c r="A453" s="1">
        <v>41756</v>
      </c>
      <c r="B453" s="2">
        <v>0.53210841435185185</v>
      </c>
      <c r="C453" t="s">
        <v>54</v>
      </c>
      <c r="D453" t="s">
        <v>40</v>
      </c>
      <c r="J453">
        <v>49.359454999999997</v>
      </c>
      <c r="S453">
        <v>31.600840999999999</v>
      </c>
      <c r="T453">
        <v>0.15278600000000001</v>
      </c>
      <c r="U453">
        <v>0.27379100000000001</v>
      </c>
      <c r="V453">
        <v>0.31896400000000003</v>
      </c>
    </row>
    <row r="454" spans="1:22" x14ac:dyDescent="0.3">
      <c r="A454" s="1">
        <v>41756</v>
      </c>
      <c r="B454" s="2">
        <v>0.53213723379629629</v>
      </c>
      <c r="C454" t="s">
        <v>54</v>
      </c>
      <c r="D454" t="s">
        <v>55</v>
      </c>
      <c r="K454">
        <v>-0.05</v>
      </c>
      <c r="L454">
        <v>-4.6667E-2</v>
      </c>
      <c r="M454">
        <v>-4.6260000000000003E-2</v>
      </c>
      <c r="N454">
        <v>-7.4899999999999999E-4</v>
      </c>
      <c r="O454">
        <v>0.64392300000000002</v>
      </c>
      <c r="P454">
        <v>0.364705</v>
      </c>
      <c r="Q454">
        <v>0.364705</v>
      </c>
      <c r="R454">
        <v>729</v>
      </c>
    </row>
    <row r="455" spans="1:22" x14ac:dyDescent="0.3">
      <c r="A455" s="1">
        <v>41756</v>
      </c>
      <c r="B455" s="2">
        <v>0.53213906249999998</v>
      </c>
      <c r="C455" t="s">
        <v>54</v>
      </c>
      <c r="D455" t="s">
        <v>38</v>
      </c>
      <c r="E455">
        <v>7194.077738</v>
      </c>
      <c r="F455">
        <v>5.13</v>
      </c>
      <c r="G455">
        <v>-6.003E-2</v>
      </c>
      <c r="H455">
        <v>-4.6667E-2</v>
      </c>
      <c r="I455">
        <v>-9.1699999999999995E-4</v>
      </c>
    </row>
    <row r="456" spans="1:22" x14ac:dyDescent="0.3">
      <c r="A456" s="1">
        <v>41756</v>
      </c>
      <c r="B456" s="2">
        <v>0.53214114583333327</v>
      </c>
      <c r="C456" t="s">
        <v>54</v>
      </c>
      <c r="D456" t="s">
        <v>57</v>
      </c>
    </row>
    <row r="457" spans="1:22" x14ac:dyDescent="0.3">
      <c r="A457" s="1">
        <v>41756</v>
      </c>
      <c r="B457" s="2">
        <v>0.53214429398148144</v>
      </c>
      <c r="C457" t="s">
        <v>54</v>
      </c>
      <c r="D457" t="s">
        <v>40</v>
      </c>
      <c r="J457">
        <v>49.369878999999997</v>
      </c>
      <c r="S457">
        <v>31.600486</v>
      </c>
      <c r="T457">
        <v>0.15598200000000001</v>
      </c>
      <c r="U457">
        <v>0.24813499999999999</v>
      </c>
      <c r="V457">
        <v>0.31820199999999998</v>
      </c>
    </row>
    <row r="458" spans="1:22" x14ac:dyDescent="0.3">
      <c r="A458" s="1">
        <v>41756</v>
      </c>
      <c r="B458" s="2">
        <v>0.53214706018518521</v>
      </c>
      <c r="C458" t="s">
        <v>54</v>
      </c>
      <c r="D458" t="s">
        <v>72</v>
      </c>
    </row>
    <row r="459" spans="1:22" x14ac:dyDescent="0.3">
      <c r="A459" s="1">
        <v>41756</v>
      </c>
      <c r="B459" s="2">
        <v>0.53214751157407403</v>
      </c>
      <c r="C459" t="s">
        <v>54</v>
      </c>
      <c r="D459" t="s">
        <v>59</v>
      </c>
    </row>
    <row r="460" spans="1:22" x14ac:dyDescent="0.3">
      <c r="A460" s="1">
        <v>41756</v>
      </c>
      <c r="B460" s="2">
        <v>0.53217099537037038</v>
      </c>
      <c r="C460" t="s">
        <v>54</v>
      </c>
      <c r="D460" t="s">
        <v>55</v>
      </c>
      <c r="K460">
        <v>0</v>
      </c>
      <c r="L460">
        <v>-5.3332999999999998E-2</v>
      </c>
      <c r="M460">
        <v>-5.0092999999999999E-2</v>
      </c>
      <c r="N460">
        <v>-3.833E-3</v>
      </c>
      <c r="O460">
        <v>0.64416300000000004</v>
      </c>
      <c r="P460">
        <v>4.7535530000000001</v>
      </c>
      <c r="Q460">
        <v>4.7535530000000001</v>
      </c>
      <c r="R460">
        <v>9507</v>
      </c>
    </row>
    <row r="461" spans="1:22" x14ac:dyDescent="0.3">
      <c r="A461" s="1">
        <v>41756</v>
      </c>
      <c r="B461" s="2">
        <v>0.53217282407407407</v>
      </c>
      <c r="C461" t="s">
        <v>54</v>
      </c>
      <c r="D461" t="s">
        <v>38</v>
      </c>
      <c r="E461">
        <v>7197.0778220000002</v>
      </c>
      <c r="F461">
        <v>5.29</v>
      </c>
      <c r="G461">
        <v>-6.1435999999999998E-2</v>
      </c>
      <c r="H461">
        <v>-5.3332999999999998E-2</v>
      </c>
      <c r="I461">
        <v>-8.1300000000000003E-4</v>
      </c>
    </row>
    <row r="462" spans="1:22" x14ac:dyDescent="0.3">
      <c r="A462" s="1">
        <v>41756</v>
      </c>
      <c r="B462" s="2">
        <v>0.5321749189814815</v>
      </c>
      <c r="C462" t="s">
        <v>54</v>
      </c>
      <c r="D462" t="s">
        <v>60</v>
      </c>
    </row>
    <row r="463" spans="1:22" x14ac:dyDescent="0.3">
      <c r="A463" s="1">
        <v>41756</v>
      </c>
      <c r="B463" s="2">
        <v>0.53217765046296295</v>
      </c>
      <c r="C463" t="s">
        <v>54</v>
      </c>
      <c r="D463" t="s">
        <v>40</v>
      </c>
      <c r="J463">
        <v>49.405495999999999</v>
      </c>
      <c r="S463">
        <v>31.537244000000001</v>
      </c>
      <c r="T463">
        <v>0.39501399999999998</v>
      </c>
      <c r="U463">
        <v>0.28255000000000002</v>
      </c>
      <c r="V463">
        <v>0.31915399999999999</v>
      </c>
    </row>
    <row r="464" spans="1:22" x14ac:dyDescent="0.3">
      <c r="A464" s="1">
        <v>41756</v>
      </c>
      <c r="B464" s="2">
        <v>0.53220666666666661</v>
      </c>
      <c r="C464" t="s">
        <v>54</v>
      </c>
      <c r="D464" t="s">
        <v>55</v>
      </c>
      <c r="K464">
        <v>0</v>
      </c>
      <c r="L464">
        <v>-4.6667E-2</v>
      </c>
      <c r="M464">
        <v>-4.8730000000000002E-2</v>
      </c>
      <c r="N464">
        <v>1.3630000000000001E-3</v>
      </c>
      <c r="O464">
        <v>0.644397</v>
      </c>
      <c r="P464">
        <v>4.5062090000000001</v>
      </c>
      <c r="Q464">
        <v>4.5062090000000001</v>
      </c>
      <c r="R464">
        <v>9012</v>
      </c>
    </row>
    <row r="465" spans="1:22" x14ac:dyDescent="0.3">
      <c r="A465" s="1">
        <v>41756</v>
      </c>
      <c r="B465" s="2">
        <v>0.53220848379629626</v>
      </c>
      <c r="C465" t="s">
        <v>54</v>
      </c>
      <c r="D465" t="s">
        <v>38</v>
      </c>
      <c r="E465">
        <v>7200.0780910000003</v>
      </c>
      <c r="F465">
        <v>5.43</v>
      </c>
      <c r="G465">
        <v>-6.3058000000000003E-2</v>
      </c>
      <c r="H465">
        <v>-4.6667E-2</v>
      </c>
      <c r="I465">
        <v>-7.2800000000000002E-4</v>
      </c>
    </row>
    <row r="466" spans="1:22" x14ac:dyDescent="0.3">
      <c r="A466" s="1">
        <v>41756</v>
      </c>
      <c r="B466" s="2">
        <v>0.5322105787037037</v>
      </c>
      <c r="C466" t="s">
        <v>54</v>
      </c>
      <c r="D466" t="s">
        <v>60</v>
      </c>
    </row>
    <row r="467" spans="1:22" x14ac:dyDescent="0.3">
      <c r="A467" s="1">
        <v>41756</v>
      </c>
      <c r="B467" s="2">
        <v>0.53221331018518525</v>
      </c>
      <c r="C467" t="s">
        <v>54</v>
      </c>
      <c r="D467" t="s">
        <v>40</v>
      </c>
      <c r="J467">
        <v>49.598782</v>
      </c>
      <c r="S467">
        <v>31.564171000000002</v>
      </c>
      <c r="T467">
        <v>0.33344800000000002</v>
      </c>
      <c r="U467">
        <v>0.28516799999999998</v>
      </c>
      <c r="V467">
        <v>0.31753599999999998</v>
      </c>
    </row>
    <row r="468" spans="1:22" x14ac:dyDescent="0.3">
      <c r="A468" s="1">
        <v>41756</v>
      </c>
      <c r="B468" s="2">
        <v>0.53224118055555558</v>
      </c>
      <c r="C468" t="s">
        <v>54</v>
      </c>
      <c r="D468" t="s">
        <v>55</v>
      </c>
      <c r="K468">
        <v>0</v>
      </c>
      <c r="L468">
        <v>-4.3333000000000003E-2</v>
      </c>
      <c r="M468">
        <v>-4.5712999999999997E-2</v>
      </c>
      <c r="N468">
        <v>3.0170000000000002E-3</v>
      </c>
      <c r="O468">
        <v>0.644617</v>
      </c>
      <c r="P468">
        <v>4.2209380000000003</v>
      </c>
      <c r="Q468">
        <v>4.2209380000000003</v>
      </c>
      <c r="R468">
        <v>8441</v>
      </c>
    </row>
    <row r="469" spans="1:22" x14ac:dyDescent="0.3">
      <c r="A469" s="1">
        <v>41756</v>
      </c>
      <c r="B469" s="2">
        <v>0.53224300925925927</v>
      </c>
      <c r="C469" t="s">
        <v>54</v>
      </c>
      <c r="D469" t="s">
        <v>38</v>
      </c>
      <c r="E469">
        <v>7203.0773280000003</v>
      </c>
      <c r="F469">
        <v>5.56</v>
      </c>
      <c r="G469">
        <v>-6.3886999999999999E-2</v>
      </c>
      <c r="H469">
        <v>-4.3333000000000003E-2</v>
      </c>
      <c r="I469">
        <v>-6.6200000000000005E-4</v>
      </c>
    </row>
    <row r="470" spans="1:22" x14ac:dyDescent="0.3">
      <c r="A470" s="1">
        <v>41756</v>
      </c>
      <c r="B470" s="2">
        <v>0.53224510416666659</v>
      </c>
      <c r="C470" t="s">
        <v>54</v>
      </c>
      <c r="D470" t="s">
        <v>60</v>
      </c>
    </row>
    <row r="471" spans="1:22" x14ac:dyDescent="0.3">
      <c r="A471" s="1">
        <v>41756</v>
      </c>
      <c r="B471" s="2">
        <v>0.53224784722222218</v>
      </c>
      <c r="C471" t="s">
        <v>54</v>
      </c>
      <c r="D471" t="s">
        <v>40</v>
      </c>
      <c r="J471">
        <v>49.769916000000002</v>
      </c>
      <c r="S471">
        <v>31.550885000000001</v>
      </c>
      <c r="T471">
        <v>0.37993700000000002</v>
      </c>
      <c r="U471">
        <v>0.24846799999999999</v>
      </c>
      <c r="V471">
        <v>0.31844</v>
      </c>
    </row>
    <row r="472" spans="1:22" x14ac:dyDescent="0.3">
      <c r="A472" s="1">
        <v>41756</v>
      </c>
      <c r="B472" s="2">
        <v>0.53227567129629627</v>
      </c>
      <c r="C472" t="s">
        <v>54</v>
      </c>
      <c r="D472" t="s">
        <v>55</v>
      </c>
      <c r="K472">
        <v>0</v>
      </c>
      <c r="L472">
        <v>-0.04</v>
      </c>
      <c r="M472">
        <v>-4.2333000000000003E-2</v>
      </c>
      <c r="N472">
        <v>3.3790000000000001E-3</v>
      </c>
      <c r="O472">
        <v>0.64481999999999995</v>
      </c>
      <c r="P472">
        <v>3.9411649999999998</v>
      </c>
      <c r="Q472">
        <v>3.9411649999999998</v>
      </c>
      <c r="R472">
        <v>7882</v>
      </c>
    </row>
    <row r="473" spans="1:22" x14ac:dyDescent="0.3">
      <c r="A473" s="1">
        <v>41756</v>
      </c>
      <c r="B473" s="2">
        <v>0.53227748842592593</v>
      </c>
      <c r="C473" t="s">
        <v>54</v>
      </c>
      <c r="D473" t="s">
        <v>38</v>
      </c>
      <c r="E473">
        <v>7206.0787010000004</v>
      </c>
      <c r="F473">
        <v>5.68</v>
      </c>
      <c r="G473">
        <v>-6.3081999999999999E-2</v>
      </c>
      <c r="H473">
        <v>-0.04</v>
      </c>
      <c r="I473">
        <v>-5.4299999999999997E-4</v>
      </c>
    </row>
    <row r="474" spans="1:22" x14ac:dyDescent="0.3">
      <c r="A474" s="1">
        <v>41756</v>
      </c>
      <c r="B474" s="2">
        <v>0.53227959490740739</v>
      </c>
      <c r="C474" t="s">
        <v>54</v>
      </c>
      <c r="D474" t="s">
        <v>60</v>
      </c>
    </row>
    <row r="475" spans="1:22" x14ac:dyDescent="0.3">
      <c r="A475" s="1">
        <v>41756</v>
      </c>
      <c r="B475" s="2">
        <v>0.53228232638888884</v>
      </c>
      <c r="C475" t="s">
        <v>54</v>
      </c>
      <c r="D475" t="s">
        <v>40</v>
      </c>
      <c r="J475">
        <v>49.951039999999999</v>
      </c>
      <c r="S475">
        <v>31.552834000000001</v>
      </c>
      <c r="T475">
        <v>0.32528000000000001</v>
      </c>
      <c r="U475">
        <v>0.24799199999999999</v>
      </c>
      <c r="V475">
        <v>0.31810699999999997</v>
      </c>
    </row>
    <row r="476" spans="1:22" x14ac:dyDescent="0.3">
      <c r="A476" s="1">
        <v>41756</v>
      </c>
      <c r="B476" s="2">
        <v>0.5323101388888889</v>
      </c>
      <c r="C476" t="s">
        <v>54</v>
      </c>
      <c r="D476" t="s">
        <v>55</v>
      </c>
      <c r="K476">
        <v>0</v>
      </c>
      <c r="L476">
        <v>-2.6667E-2</v>
      </c>
      <c r="M476">
        <v>-3.3641999999999998E-2</v>
      </c>
      <c r="N476">
        <v>8.6920000000000001E-3</v>
      </c>
      <c r="O476">
        <v>0.64498100000000003</v>
      </c>
      <c r="P476">
        <v>3.1043729999999998</v>
      </c>
      <c r="Q476">
        <v>3.1043729999999998</v>
      </c>
      <c r="R476">
        <v>6208</v>
      </c>
    </row>
    <row r="477" spans="1:22" x14ac:dyDescent="0.3">
      <c r="A477" s="1">
        <v>41756</v>
      </c>
      <c r="B477" s="2">
        <v>0.53231195601851855</v>
      </c>
      <c r="C477" t="s">
        <v>54</v>
      </c>
      <c r="D477" t="s">
        <v>38</v>
      </c>
      <c r="E477">
        <v>7209.0782319999998</v>
      </c>
      <c r="F477">
        <v>5.76</v>
      </c>
      <c r="G477">
        <v>-5.9332000000000003E-2</v>
      </c>
      <c r="H477">
        <v>-2.6667E-2</v>
      </c>
      <c r="I477">
        <v>-2.52E-4</v>
      </c>
    </row>
    <row r="478" spans="1:22" x14ac:dyDescent="0.3">
      <c r="A478" s="1">
        <v>41756</v>
      </c>
      <c r="B478" s="2">
        <v>0.53231406250000002</v>
      </c>
      <c r="C478" t="s">
        <v>54</v>
      </c>
      <c r="D478" t="s">
        <v>60</v>
      </c>
    </row>
    <row r="479" spans="1:22" x14ac:dyDescent="0.3">
      <c r="A479" s="1">
        <v>41756</v>
      </c>
      <c r="B479" s="2">
        <v>0.53231679398148146</v>
      </c>
      <c r="C479" t="s">
        <v>54</v>
      </c>
      <c r="D479" t="s">
        <v>40</v>
      </c>
      <c r="J479">
        <v>50.095677999999999</v>
      </c>
      <c r="S479">
        <v>31.554251000000001</v>
      </c>
      <c r="T479">
        <v>0.28947699999999998</v>
      </c>
      <c r="U479">
        <v>0.274839</v>
      </c>
      <c r="V479">
        <v>0.32086799999999999</v>
      </c>
    </row>
    <row r="480" spans="1:22" x14ac:dyDescent="0.3">
      <c r="A480" s="1">
        <v>41756</v>
      </c>
      <c r="B480" s="2">
        <v>0.53234459490740738</v>
      </c>
      <c r="C480" t="s">
        <v>54</v>
      </c>
      <c r="D480" t="s">
        <v>55</v>
      </c>
      <c r="K480">
        <v>0</v>
      </c>
      <c r="L480">
        <v>-0.02</v>
      </c>
      <c r="M480">
        <v>-2.5396999999999999E-2</v>
      </c>
      <c r="N480">
        <v>8.2450000000000006E-3</v>
      </c>
      <c r="O480">
        <v>0.64510299999999998</v>
      </c>
      <c r="P480">
        <v>2.4568889999999999</v>
      </c>
      <c r="Q480">
        <v>2.4568889999999999</v>
      </c>
      <c r="R480">
        <v>4913</v>
      </c>
    </row>
    <row r="481" spans="1:22" x14ac:dyDescent="0.3">
      <c r="A481" s="1">
        <v>41756</v>
      </c>
      <c r="B481" s="2">
        <v>0.53234642361111117</v>
      </c>
      <c r="C481" t="s">
        <v>54</v>
      </c>
      <c r="D481" t="s">
        <v>38</v>
      </c>
      <c r="E481">
        <v>7212.0772479999996</v>
      </c>
      <c r="F481">
        <v>5.82</v>
      </c>
      <c r="G481">
        <v>-5.2266E-2</v>
      </c>
      <c r="H481">
        <v>-0.02</v>
      </c>
      <c r="I481">
        <v>3.39E-4</v>
      </c>
    </row>
    <row r="482" spans="1:22" x14ac:dyDescent="0.3">
      <c r="A482" s="1">
        <v>41756</v>
      </c>
      <c r="B482" s="2">
        <v>0.53234850694444447</v>
      </c>
      <c r="C482" t="s">
        <v>54</v>
      </c>
      <c r="D482" t="s">
        <v>60</v>
      </c>
    </row>
    <row r="483" spans="1:22" x14ac:dyDescent="0.3">
      <c r="A483" s="1">
        <v>41756</v>
      </c>
      <c r="B483" s="2">
        <v>0.53235124999999994</v>
      </c>
      <c r="C483" t="s">
        <v>54</v>
      </c>
      <c r="D483" t="s">
        <v>40</v>
      </c>
      <c r="J483">
        <v>50.212083999999997</v>
      </c>
      <c r="S483">
        <v>31.578520000000001</v>
      </c>
      <c r="T483">
        <v>0.25935599999999998</v>
      </c>
      <c r="U483">
        <v>0.24813499999999999</v>
      </c>
      <c r="V483">
        <v>0.31896400000000003</v>
      </c>
    </row>
    <row r="484" spans="1:22" x14ac:dyDescent="0.3">
      <c r="A484" s="1">
        <v>41756</v>
      </c>
      <c r="B484" s="2">
        <v>0.53238025462962957</v>
      </c>
      <c r="C484" t="s">
        <v>54</v>
      </c>
      <c r="D484" t="s">
        <v>55</v>
      </c>
      <c r="K484">
        <v>0</v>
      </c>
      <c r="L484">
        <v>-6.6670000000000002E-3</v>
      </c>
      <c r="M484">
        <v>-1.4511E-2</v>
      </c>
      <c r="N484">
        <v>1.0886E-2</v>
      </c>
      <c r="O484">
        <v>0.645173</v>
      </c>
      <c r="P484">
        <v>1.51569</v>
      </c>
      <c r="Q484">
        <v>1.51569</v>
      </c>
      <c r="R484">
        <v>3031</v>
      </c>
    </row>
    <row r="485" spans="1:22" x14ac:dyDescent="0.3">
      <c r="A485" s="1">
        <v>41756</v>
      </c>
      <c r="B485" s="2">
        <v>0.53238208333333337</v>
      </c>
      <c r="C485" t="s">
        <v>54</v>
      </c>
      <c r="D485" t="s">
        <v>38</v>
      </c>
      <c r="E485">
        <v>7215.0782559999998</v>
      </c>
      <c r="F485">
        <v>5.84</v>
      </c>
      <c r="G485">
        <v>-4.2458999999999997E-2</v>
      </c>
      <c r="H485">
        <v>-6.6670000000000002E-3</v>
      </c>
      <c r="I485">
        <v>1.2570000000000001E-3</v>
      </c>
    </row>
    <row r="486" spans="1:22" x14ac:dyDescent="0.3">
      <c r="A486" s="1">
        <v>41756</v>
      </c>
      <c r="B486" s="2">
        <v>0.53238416666666666</v>
      </c>
      <c r="C486" t="s">
        <v>54</v>
      </c>
      <c r="D486" t="s">
        <v>60</v>
      </c>
    </row>
    <row r="487" spans="1:22" x14ac:dyDescent="0.3">
      <c r="A487" s="1">
        <v>41756</v>
      </c>
      <c r="B487" s="2">
        <v>0.53238694444444445</v>
      </c>
      <c r="C487" t="s">
        <v>54</v>
      </c>
      <c r="D487" t="s">
        <v>40</v>
      </c>
      <c r="J487">
        <v>50.307206999999998</v>
      </c>
      <c r="S487">
        <v>31.585429000000001</v>
      </c>
      <c r="T487">
        <v>0.18771699999999999</v>
      </c>
      <c r="U487">
        <v>0.25099100000000002</v>
      </c>
      <c r="V487">
        <v>0.31905899999999998</v>
      </c>
    </row>
    <row r="488" spans="1:22" x14ac:dyDescent="0.3">
      <c r="A488" s="1">
        <v>41756</v>
      </c>
      <c r="B488" s="2">
        <v>0.53241481481481479</v>
      </c>
      <c r="C488" t="s">
        <v>54</v>
      </c>
      <c r="D488" t="s">
        <v>55</v>
      </c>
      <c r="K488">
        <v>0</v>
      </c>
      <c r="L488">
        <v>0.01</v>
      </c>
      <c r="M488">
        <v>-2.5399999999999999E-4</v>
      </c>
      <c r="N488">
        <v>1.4257000000000001E-2</v>
      </c>
      <c r="O488">
        <v>0.64517400000000003</v>
      </c>
      <c r="P488">
        <v>0.28529300000000002</v>
      </c>
      <c r="Q488">
        <v>0.28529300000000002</v>
      </c>
      <c r="R488">
        <v>570</v>
      </c>
    </row>
    <row r="489" spans="1:22" x14ac:dyDescent="0.3">
      <c r="A489" s="1">
        <v>41756</v>
      </c>
      <c r="B489" s="2">
        <v>0.53241663194444444</v>
      </c>
      <c r="C489" t="s">
        <v>54</v>
      </c>
      <c r="D489" t="s">
        <v>38</v>
      </c>
      <c r="E489">
        <v>7218.0780489999997</v>
      </c>
      <c r="F489">
        <v>5.81</v>
      </c>
      <c r="G489">
        <v>-2.9923999999999999E-2</v>
      </c>
      <c r="H489">
        <v>0.01</v>
      </c>
      <c r="I489">
        <v>2.415E-3</v>
      </c>
    </row>
    <row r="490" spans="1:22" x14ac:dyDescent="0.3">
      <c r="A490" s="1">
        <v>41756</v>
      </c>
      <c r="B490" s="2">
        <v>0.53241871527777784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0.53242145833333332</v>
      </c>
      <c r="C491" t="s">
        <v>54</v>
      </c>
      <c r="D491" t="s">
        <v>40</v>
      </c>
      <c r="J491">
        <v>50.364106999999997</v>
      </c>
      <c r="S491">
        <v>31.595172000000002</v>
      </c>
      <c r="T491">
        <v>0.165247</v>
      </c>
      <c r="U491">
        <v>0.28293099999999999</v>
      </c>
      <c r="V491">
        <v>0.31910699999999997</v>
      </c>
    </row>
    <row r="492" spans="1:22" x14ac:dyDescent="0.3">
      <c r="A492" s="1">
        <v>41756</v>
      </c>
      <c r="B492" s="2">
        <v>0.53244927083333338</v>
      </c>
      <c r="C492" t="s">
        <v>54</v>
      </c>
      <c r="D492" t="s">
        <v>55</v>
      </c>
      <c r="K492">
        <v>0</v>
      </c>
      <c r="L492">
        <v>0.02</v>
      </c>
      <c r="M492">
        <v>1.2146000000000001E-2</v>
      </c>
      <c r="N492">
        <v>1.24E-2</v>
      </c>
      <c r="O492">
        <v>0.64511600000000002</v>
      </c>
      <c r="P492">
        <v>-0.65717700000000001</v>
      </c>
      <c r="Q492">
        <v>-0.65717700000000001</v>
      </c>
      <c r="R492">
        <v>-1314</v>
      </c>
    </row>
    <row r="493" spans="1:22" x14ac:dyDescent="0.3">
      <c r="A493" s="1">
        <v>41756</v>
      </c>
      <c r="B493" s="2">
        <v>0.53245109953703706</v>
      </c>
      <c r="C493" t="s">
        <v>54</v>
      </c>
      <c r="D493" t="s">
        <v>38</v>
      </c>
      <c r="E493">
        <v>7221.0780119999999</v>
      </c>
      <c r="F493">
        <v>5.75</v>
      </c>
      <c r="G493">
        <v>-1.477E-2</v>
      </c>
      <c r="H493">
        <v>0.02</v>
      </c>
      <c r="I493">
        <v>3.6770000000000001E-3</v>
      </c>
    </row>
    <row r="494" spans="1:22" x14ac:dyDescent="0.3">
      <c r="A494" s="1">
        <v>41756</v>
      </c>
      <c r="B494" s="2">
        <v>0.53245318287037036</v>
      </c>
      <c r="C494" t="s">
        <v>54</v>
      </c>
      <c r="D494" t="s">
        <v>61</v>
      </c>
    </row>
    <row r="495" spans="1:22" x14ac:dyDescent="0.3">
      <c r="A495" s="1">
        <v>41756</v>
      </c>
      <c r="B495" s="2">
        <v>0.5324559143518518</v>
      </c>
      <c r="C495" t="s">
        <v>54</v>
      </c>
      <c r="D495" t="s">
        <v>40</v>
      </c>
      <c r="J495">
        <v>50.382784000000001</v>
      </c>
      <c r="S495">
        <v>31.569662999999998</v>
      </c>
      <c r="T495">
        <v>0.24079200000000001</v>
      </c>
      <c r="U495">
        <v>0.25270500000000001</v>
      </c>
      <c r="V495">
        <v>0.31786900000000001</v>
      </c>
    </row>
    <row r="496" spans="1:22" x14ac:dyDescent="0.3">
      <c r="A496" s="1">
        <v>41756</v>
      </c>
      <c r="B496" s="2">
        <v>0.53248375000000003</v>
      </c>
      <c r="C496" t="s">
        <v>54</v>
      </c>
      <c r="D496" t="s">
        <v>55</v>
      </c>
      <c r="K496">
        <v>0</v>
      </c>
      <c r="L496">
        <v>0.03</v>
      </c>
      <c r="M496">
        <v>2.3057000000000001E-2</v>
      </c>
      <c r="N496">
        <v>1.0911000000000001E-2</v>
      </c>
      <c r="O496">
        <v>0.64500500000000005</v>
      </c>
      <c r="P496">
        <v>-1.490399</v>
      </c>
      <c r="Q496">
        <v>-1.490399</v>
      </c>
      <c r="R496">
        <v>-2980</v>
      </c>
    </row>
    <row r="497" spans="1:22" x14ac:dyDescent="0.3">
      <c r="A497" s="1">
        <v>41756</v>
      </c>
      <c r="B497" s="2">
        <v>0.53248556712962969</v>
      </c>
      <c r="C497" t="s">
        <v>54</v>
      </c>
      <c r="D497" t="s">
        <v>38</v>
      </c>
      <c r="E497">
        <v>7224.0777580000004</v>
      </c>
      <c r="F497">
        <v>5.66</v>
      </c>
      <c r="G497">
        <v>1.418E-3</v>
      </c>
      <c r="H497">
        <v>0.03</v>
      </c>
      <c r="I497">
        <v>4.8849999999999996E-3</v>
      </c>
    </row>
    <row r="498" spans="1:22" x14ac:dyDescent="0.3">
      <c r="A498" s="1">
        <v>41756</v>
      </c>
      <c r="B498" s="2">
        <v>0.53248765046296298</v>
      </c>
      <c r="C498" t="s">
        <v>54</v>
      </c>
      <c r="D498" t="s">
        <v>61</v>
      </c>
    </row>
    <row r="499" spans="1:22" x14ac:dyDescent="0.3">
      <c r="A499" s="1">
        <v>41756</v>
      </c>
      <c r="B499" s="2">
        <v>0.53249042824074078</v>
      </c>
      <c r="C499" t="s">
        <v>54</v>
      </c>
      <c r="D499" t="s">
        <v>40</v>
      </c>
      <c r="J499">
        <v>50.344127</v>
      </c>
      <c r="S499">
        <v>31.59216</v>
      </c>
      <c r="T499">
        <v>0.190494</v>
      </c>
      <c r="U499">
        <v>0.250087</v>
      </c>
      <c r="V499">
        <v>0.31948700000000002</v>
      </c>
    </row>
    <row r="500" spans="1:22" x14ac:dyDescent="0.3">
      <c r="A500" s="1">
        <v>41756</v>
      </c>
      <c r="B500" s="2">
        <v>0.53251824074074072</v>
      </c>
      <c r="C500" t="s">
        <v>54</v>
      </c>
      <c r="D500" t="s">
        <v>55</v>
      </c>
      <c r="K500">
        <v>0</v>
      </c>
      <c r="L500">
        <v>0.04</v>
      </c>
      <c r="M500">
        <v>3.3309999999999999E-2</v>
      </c>
      <c r="N500">
        <v>1.0253E-2</v>
      </c>
      <c r="O500">
        <v>0.644845</v>
      </c>
      <c r="P500">
        <v>-2.2932570000000001</v>
      </c>
      <c r="Q500">
        <v>-2.2932570000000001</v>
      </c>
      <c r="R500">
        <v>-4586</v>
      </c>
    </row>
    <row r="501" spans="1:22" x14ac:dyDescent="0.3">
      <c r="A501" s="1">
        <v>41756</v>
      </c>
      <c r="B501" s="2">
        <v>0.53252006944444441</v>
      </c>
      <c r="C501" t="s">
        <v>54</v>
      </c>
      <c r="D501" t="s">
        <v>38</v>
      </c>
      <c r="E501">
        <v>7227.0780459999996</v>
      </c>
      <c r="F501">
        <v>5.54</v>
      </c>
      <c r="G501">
        <v>1.7498E-2</v>
      </c>
      <c r="H501">
        <v>0.04</v>
      </c>
      <c r="I501">
        <v>5.8830000000000002E-3</v>
      </c>
    </row>
    <row r="502" spans="1:22" x14ac:dyDescent="0.3">
      <c r="A502" s="1">
        <v>41756</v>
      </c>
      <c r="B502" s="2">
        <v>0.53252215277777781</v>
      </c>
      <c r="C502" t="s">
        <v>54</v>
      </c>
      <c r="D502" t="s">
        <v>61</v>
      </c>
    </row>
    <row r="503" spans="1:22" x14ac:dyDescent="0.3">
      <c r="A503" s="1">
        <v>41756</v>
      </c>
      <c r="B503" s="2">
        <v>0.53252488425925926</v>
      </c>
      <c r="C503" t="s">
        <v>54</v>
      </c>
      <c r="D503" t="s">
        <v>40</v>
      </c>
      <c r="J503">
        <v>50.282013999999997</v>
      </c>
      <c r="S503">
        <v>31.57976</v>
      </c>
      <c r="T503">
        <v>0.25583699999999998</v>
      </c>
      <c r="U503">
        <v>0.28169300000000003</v>
      </c>
      <c r="V503">
        <v>0.320297</v>
      </c>
    </row>
    <row r="504" spans="1:22" x14ac:dyDescent="0.3">
      <c r="A504" s="1">
        <v>41756</v>
      </c>
      <c r="B504" s="2">
        <v>0.53255390046296303</v>
      </c>
      <c r="C504" t="s">
        <v>54</v>
      </c>
      <c r="D504" t="s">
        <v>55</v>
      </c>
      <c r="K504">
        <v>0</v>
      </c>
      <c r="L504">
        <v>0.05</v>
      </c>
      <c r="M504">
        <v>4.3352000000000002E-2</v>
      </c>
      <c r="N504">
        <v>1.0042000000000001E-2</v>
      </c>
      <c r="O504">
        <v>0.64463700000000002</v>
      </c>
      <c r="P504">
        <v>-3.0911309999999999</v>
      </c>
      <c r="Q504">
        <v>-3.0911309999999999</v>
      </c>
      <c r="R504">
        <v>-6182</v>
      </c>
    </row>
    <row r="505" spans="1:22" x14ac:dyDescent="0.3">
      <c r="A505" s="1">
        <v>41756</v>
      </c>
      <c r="B505" s="2">
        <v>0.5325557291666666</v>
      </c>
      <c r="C505" t="s">
        <v>54</v>
      </c>
      <c r="D505" t="s">
        <v>38</v>
      </c>
      <c r="E505">
        <v>7230.0777280000002</v>
      </c>
      <c r="F505">
        <v>5.39</v>
      </c>
      <c r="G505">
        <v>3.2749E-2</v>
      </c>
      <c r="H505">
        <v>0.05</v>
      </c>
      <c r="I505">
        <v>6.5599999999999999E-3</v>
      </c>
    </row>
    <row r="506" spans="1:22" x14ac:dyDescent="0.3">
      <c r="A506" s="1">
        <v>41756</v>
      </c>
      <c r="B506" s="2">
        <v>0.53255781250000001</v>
      </c>
      <c r="C506" t="s">
        <v>54</v>
      </c>
      <c r="D506" t="s">
        <v>61</v>
      </c>
    </row>
    <row r="507" spans="1:22" x14ac:dyDescent="0.3">
      <c r="A507" s="1">
        <v>41756</v>
      </c>
      <c r="B507" s="2">
        <v>0.53256053240740742</v>
      </c>
      <c r="C507" t="s">
        <v>54</v>
      </c>
      <c r="D507" t="s">
        <v>40</v>
      </c>
      <c r="J507">
        <v>50.179074</v>
      </c>
      <c r="S507">
        <v>31.5624</v>
      </c>
      <c r="T507">
        <v>0.26794299999999999</v>
      </c>
      <c r="U507">
        <v>0.284835</v>
      </c>
      <c r="V507">
        <v>0.32115300000000002</v>
      </c>
    </row>
    <row r="508" spans="1:22" x14ac:dyDescent="0.3">
      <c r="A508" s="1">
        <v>41756</v>
      </c>
      <c r="B508" s="2">
        <v>0.53258842592592592</v>
      </c>
      <c r="C508" t="s">
        <v>54</v>
      </c>
      <c r="D508" t="s">
        <v>55</v>
      </c>
      <c r="K508">
        <v>0</v>
      </c>
      <c r="L508">
        <v>0.06</v>
      </c>
      <c r="M508">
        <v>5.3346999999999999E-2</v>
      </c>
      <c r="N508">
        <v>9.9950000000000004E-3</v>
      </c>
      <c r="O508">
        <v>0.64438099999999998</v>
      </c>
      <c r="P508">
        <v>-3.8896709999999999</v>
      </c>
      <c r="Q508">
        <v>-3.8896709999999999</v>
      </c>
      <c r="R508">
        <v>-7779</v>
      </c>
    </row>
    <row r="509" spans="1:22" x14ac:dyDescent="0.3">
      <c r="A509" s="1">
        <v>41756</v>
      </c>
      <c r="B509" s="2">
        <v>0.53259025462962961</v>
      </c>
      <c r="C509" t="s">
        <v>54</v>
      </c>
      <c r="D509" t="s">
        <v>38</v>
      </c>
      <c r="E509">
        <v>7233.0778899999996</v>
      </c>
      <c r="F509">
        <v>5.21</v>
      </c>
      <c r="G509">
        <v>4.6690000000000002E-2</v>
      </c>
      <c r="H509">
        <v>0.06</v>
      </c>
      <c r="I509">
        <v>6.8500000000000002E-3</v>
      </c>
    </row>
    <row r="510" spans="1:22" x14ac:dyDescent="0.3">
      <c r="A510" s="1">
        <v>41756</v>
      </c>
      <c r="B510" s="2">
        <v>0.53259233796296301</v>
      </c>
      <c r="C510" t="s">
        <v>54</v>
      </c>
      <c r="D510" t="s">
        <v>61</v>
      </c>
    </row>
    <row r="511" spans="1:22" x14ac:dyDescent="0.3">
      <c r="A511" s="1">
        <v>41756</v>
      </c>
      <c r="B511" s="2">
        <v>0.53259508101851849</v>
      </c>
      <c r="C511" t="s">
        <v>54</v>
      </c>
      <c r="D511" t="s">
        <v>40</v>
      </c>
      <c r="J511">
        <v>50.052242999999997</v>
      </c>
      <c r="S511">
        <v>31.559387999999998</v>
      </c>
      <c r="T511">
        <v>0.33538499999999999</v>
      </c>
      <c r="U511">
        <v>0.247088</v>
      </c>
      <c r="V511">
        <v>0.317583</v>
      </c>
    </row>
    <row r="512" spans="1:22" x14ac:dyDescent="0.3">
      <c r="A512" s="1">
        <v>41756</v>
      </c>
      <c r="B512" s="2">
        <v>0.53262290509259258</v>
      </c>
      <c r="C512" t="s">
        <v>54</v>
      </c>
      <c r="D512" t="s">
        <v>55</v>
      </c>
      <c r="K512">
        <v>0</v>
      </c>
      <c r="L512">
        <v>5.6667000000000002E-2</v>
      </c>
      <c r="M512">
        <v>5.6279999999999997E-2</v>
      </c>
      <c r="N512">
        <v>2.9329999999999998E-3</v>
      </c>
      <c r="O512">
        <v>0.64411099999999999</v>
      </c>
      <c r="P512">
        <v>-3.9362740000000001</v>
      </c>
      <c r="Q512">
        <v>-3.9362740000000001</v>
      </c>
      <c r="R512">
        <v>-7872</v>
      </c>
    </row>
    <row r="513" spans="1:22" x14ac:dyDescent="0.3">
      <c r="A513" s="1">
        <v>41756</v>
      </c>
      <c r="B513" s="2">
        <v>0.53262476851851848</v>
      </c>
      <c r="C513" t="s">
        <v>54</v>
      </c>
      <c r="D513" t="s">
        <v>38</v>
      </c>
      <c r="E513">
        <v>7236.0776960000003</v>
      </c>
      <c r="F513">
        <v>5.04</v>
      </c>
      <c r="G513">
        <v>5.8826999999999997E-2</v>
      </c>
      <c r="H513">
        <v>5.6667000000000002E-2</v>
      </c>
      <c r="I513">
        <v>6.7479999999999997E-3</v>
      </c>
    </row>
    <row r="514" spans="1:22" x14ac:dyDescent="0.3">
      <c r="A514" s="1">
        <v>41756</v>
      </c>
      <c r="B514" s="2">
        <v>0.53262680555555553</v>
      </c>
      <c r="C514" t="s">
        <v>54</v>
      </c>
      <c r="D514" t="s">
        <v>61</v>
      </c>
    </row>
    <row r="515" spans="1:22" x14ac:dyDescent="0.3">
      <c r="A515" s="1">
        <v>41756</v>
      </c>
      <c r="B515" s="2">
        <v>0.53262953703703697</v>
      </c>
      <c r="C515" t="s">
        <v>54</v>
      </c>
      <c r="D515" t="s">
        <v>40</v>
      </c>
      <c r="J515">
        <v>49.871119</v>
      </c>
      <c r="S515">
        <v>31.525552999999999</v>
      </c>
      <c r="T515">
        <v>0.29302800000000001</v>
      </c>
      <c r="U515">
        <v>0.28340700000000002</v>
      </c>
      <c r="V515">
        <v>0.32072499999999998</v>
      </c>
    </row>
    <row r="516" spans="1:22" x14ac:dyDescent="0.3">
      <c r="A516" s="1">
        <v>41756</v>
      </c>
      <c r="B516" s="2">
        <v>0.53265736111111106</v>
      </c>
      <c r="C516" t="s">
        <v>54</v>
      </c>
      <c r="D516" t="s">
        <v>55</v>
      </c>
      <c r="K516">
        <v>0</v>
      </c>
      <c r="L516">
        <v>5.3332999999999998E-2</v>
      </c>
      <c r="M516">
        <v>5.5065000000000003E-2</v>
      </c>
      <c r="N516">
        <v>-1.2149999999999999E-3</v>
      </c>
      <c r="O516">
        <v>0.64384600000000003</v>
      </c>
      <c r="P516">
        <v>-3.7287089999999998</v>
      </c>
      <c r="Q516">
        <v>-3.7287089999999998</v>
      </c>
      <c r="R516">
        <v>-7457</v>
      </c>
    </row>
    <row r="517" spans="1:22" x14ac:dyDescent="0.3">
      <c r="A517" s="1">
        <v>41756</v>
      </c>
      <c r="B517" s="2">
        <v>0.5326592361111111</v>
      </c>
      <c r="C517" t="s">
        <v>54</v>
      </c>
      <c r="D517" t="s">
        <v>38</v>
      </c>
      <c r="E517">
        <v>7239.0771109999996</v>
      </c>
      <c r="F517">
        <v>4.88</v>
      </c>
      <c r="G517">
        <v>6.7745E-2</v>
      </c>
      <c r="H517">
        <v>5.3332999999999998E-2</v>
      </c>
      <c r="I517">
        <v>6.2890000000000003E-3</v>
      </c>
    </row>
    <row r="518" spans="1:22" x14ac:dyDescent="0.3">
      <c r="A518" s="1">
        <v>41756</v>
      </c>
      <c r="B518" s="2">
        <v>0.53266127314814815</v>
      </c>
      <c r="C518" t="s">
        <v>54</v>
      </c>
      <c r="D518" t="s">
        <v>61</v>
      </c>
    </row>
    <row r="519" spans="1:22" x14ac:dyDescent="0.3">
      <c r="A519" s="1">
        <v>41756</v>
      </c>
      <c r="B519" s="2">
        <v>0.53266400462962959</v>
      </c>
      <c r="C519" t="s">
        <v>54</v>
      </c>
      <c r="D519" t="s">
        <v>40</v>
      </c>
      <c r="J519">
        <v>49.712581999999998</v>
      </c>
      <c r="S519">
        <v>31.566120000000002</v>
      </c>
      <c r="T519">
        <v>0.28182600000000002</v>
      </c>
      <c r="U519">
        <v>0.285549</v>
      </c>
      <c r="V519">
        <v>0.31934499999999999</v>
      </c>
    </row>
    <row r="520" spans="1:22" x14ac:dyDescent="0.3">
      <c r="A520" s="1">
        <v>41756</v>
      </c>
      <c r="B520" s="2">
        <v>0.53269182870370368</v>
      </c>
      <c r="C520" t="s">
        <v>54</v>
      </c>
      <c r="D520" t="s">
        <v>55</v>
      </c>
      <c r="K520">
        <v>0</v>
      </c>
      <c r="L520">
        <v>5.3332999999999998E-2</v>
      </c>
      <c r="M520">
        <v>5.4004999999999997E-2</v>
      </c>
      <c r="N520">
        <v>-1.06E-3</v>
      </c>
      <c r="O520">
        <v>0.64358700000000002</v>
      </c>
      <c r="P520">
        <v>-3.648323</v>
      </c>
      <c r="Q520">
        <v>-3.648323</v>
      </c>
      <c r="R520">
        <v>-7296</v>
      </c>
    </row>
    <row r="521" spans="1:22" x14ac:dyDescent="0.3">
      <c r="A521" s="1">
        <v>41756</v>
      </c>
      <c r="B521" s="2">
        <v>0.53269371527777776</v>
      </c>
      <c r="C521" t="s">
        <v>54</v>
      </c>
      <c r="D521" t="s">
        <v>38</v>
      </c>
      <c r="E521">
        <v>7242.0775919999996</v>
      </c>
      <c r="F521">
        <v>4.72</v>
      </c>
      <c r="G521">
        <v>7.2492000000000001E-2</v>
      </c>
      <c r="H521">
        <v>5.3332999999999998E-2</v>
      </c>
      <c r="I521">
        <v>5.4860000000000004E-3</v>
      </c>
    </row>
    <row r="522" spans="1:22" x14ac:dyDescent="0.3">
      <c r="A522" s="1">
        <v>41756</v>
      </c>
      <c r="B522" s="2">
        <v>0.53269575231481481</v>
      </c>
      <c r="C522" t="s">
        <v>54</v>
      </c>
      <c r="D522" t="s">
        <v>61</v>
      </c>
    </row>
    <row r="523" spans="1:22" x14ac:dyDescent="0.3">
      <c r="A523" s="1">
        <v>41756</v>
      </c>
      <c r="B523" s="2">
        <v>0.53269851851851857</v>
      </c>
      <c r="C523" t="s">
        <v>54</v>
      </c>
      <c r="D523" t="s">
        <v>40</v>
      </c>
      <c r="J523">
        <v>49.561427999999999</v>
      </c>
      <c r="S523">
        <v>31.560274</v>
      </c>
      <c r="T523">
        <v>0.29393200000000003</v>
      </c>
      <c r="U523">
        <v>0.25351400000000002</v>
      </c>
      <c r="V523">
        <v>0.318631</v>
      </c>
    </row>
    <row r="524" spans="1:22" x14ac:dyDescent="0.3">
      <c r="A524" s="1">
        <v>41756</v>
      </c>
      <c r="B524" s="2">
        <v>0.53272754629629626</v>
      </c>
      <c r="C524" t="s">
        <v>54</v>
      </c>
      <c r="D524" t="s">
        <v>55</v>
      </c>
      <c r="K524">
        <v>0</v>
      </c>
      <c r="L524">
        <v>4.3333000000000003E-2</v>
      </c>
      <c r="M524">
        <v>4.8231000000000003E-2</v>
      </c>
      <c r="N524">
        <v>-5.7749999999999998E-3</v>
      </c>
      <c r="O524">
        <v>0.64335600000000004</v>
      </c>
      <c r="P524">
        <v>-3.0608870000000001</v>
      </c>
      <c r="Q524">
        <v>-3.0608870000000001</v>
      </c>
      <c r="R524">
        <v>-6121</v>
      </c>
    </row>
    <row r="525" spans="1:22" x14ac:dyDescent="0.3">
      <c r="A525" s="1">
        <v>41756</v>
      </c>
      <c r="B525" s="2">
        <v>0.5327294212962963</v>
      </c>
      <c r="C525" t="s">
        <v>54</v>
      </c>
      <c r="D525" t="s">
        <v>38</v>
      </c>
      <c r="E525">
        <v>7245.0776109999997</v>
      </c>
      <c r="F525">
        <v>4.59</v>
      </c>
      <c r="G525">
        <v>7.2672E-2</v>
      </c>
      <c r="H525">
        <v>4.3333000000000003E-2</v>
      </c>
      <c r="I525">
        <v>4.3220000000000003E-3</v>
      </c>
    </row>
    <row r="526" spans="1:22" x14ac:dyDescent="0.3">
      <c r="A526" s="1">
        <v>41756</v>
      </c>
      <c r="B526" s="2">
        <v>0.53273145833333335</v>
      </c>
      <c r="C526" t="s">
        <v>54</v>
      </c>
      <c r="D526" t="s">
        <v>61</v>
      </c>
    </row>
    <row r="527" spans="1:22" x14ac:dyDescent="0.3">
      <c r="A527" s="1">
        <v>41756</v>
      </c>
      <c r="B527" s="2">
        <v>0.5327341898148148</v>
      </c>
      <c r="C527" t="s">
        <v>54</v>
      </c>
      <c r="D527" t="s">
        <v>40</v>
      </c>
      <c r="J527">
        <v>49.411577000000001</v>
      </c>
      <c r="S527">
        <v>31.579583</v>
      </c>
      <c r="T527">
        <v>0.24892800000000001</v>
      </c>
      <c r="U527">
        <v>0.24732599999999999</v>
      </c>
      <c r="V527">
        <v>0.31953500000000001</v>
      </c>
    </row>
    <row r="528" spans="1:22" x14ac:dyDescent="0.3">
      <c r="A528" s="1">
        <v>41756</v>
      </c>
      <c r="B528" s="2">
        <v>0.53276201388888889</v>
      </c>
      <c r="C528" t="s">
        <v>54</v>
      </c>
      <c r="D528" t="s">
        <v>55</v>
      </c>
      <c r="K528">
        <v>0</v>
      </c>
      <c r="L528">
        <v>0.04</v>
      </c>
      <c r="M528">
        <v>4.3194000000000003E-2</v>
      </c>
      <c r="N528">
        <v>-5.0369999999999998E-3</v>
      </c>
      <c r="O528">
        <v>0.64314800000000005</v>
      </c>
      <c r="P528">
        <v>-2.6778439999999999</v>
      </c>
      <c r="Q528">
        <v>-2.6778439999999999</v>
      </c>
      <c r="R528">
        <v>-5355</v>
      </c>
    </row>
    <row r="529" spans="1:22" x14ac:dyDescent="0.3">
      <c r="A529" s="1">
        <v>41756</v>
      </c>
      <c r="B529" s="2">
        <v>0.5327639467592592</v>
      </c>
      <c r="C529" t="s">
        <v>54</v>
      </c>
      <c r="D529" t="s">
        <v>38</v>
      </c>
      <c r="E529">
        <v>7248.0776999999998</v>
      </c>
      <c r="F529">
        <v>4.47</v>
      </c>
      <c r="G529">
        <v>6.8934999999999996E-2</v>
      </c>
      <c r="H529">
        <v>0.04</v>
      </c>
      <c r="I529">
        <v>2.826E-3</v>
      </c>
    </row>
    <row r="530" spans="1:22" x14ac:dyDescent="0.3">
      <c r="A530" s="1">
        <v>41756</v>
      </c>
      <c r="B530" s="2">
        <v>0.53276598379629625</v>
      </c>
      <c r="C530" t="s">
        <v>54</v>
      </c>
      <c r="D530" t="s">
        <v>61</v>
      </c>
    </row>
    <row r="531" spans="1:22" x14ac:dyDescent="0.3">
      <c r="A531" s="1">
        <v>41756</v>
      </c>
      <c r="B531" s="2">
        <v>0.5327687152777778</v>
      </c>
      <c r="C531" t="s">
        <v>54</v>
      </c>
      <c r="D531" t="s">
        <v>40</v>
      </c>
      <c r="J531">
        <v>49.278666000000001</v>
      </c>
      <c r="S531">
        <v>31.562045000000001</v>
      </c>
      <c r="T531">
        <v>0.24460200000000001</v>
      </c>
      <c r="U531">
        <v>0.27493400000000001</v>
      </c>
      <c r="V531">
        <v>0.31934499999999999</v>
      </c>
    </row>
    <row r="532" spans="1:22" x14ac:dyDescent="0.3">
      <c r="A532" s="1">
        <v>41756</v>
      </c>
      <c r="B532" s="2">
        <v>0.53279652777777775</v>
      </c>
      <c r="C532" t="s">
        <v>54</v>
      </c>
      <c r="D532" t="s">
        <v>55</v>
      </c>
      <c r="K532">
        <v>0</v>
      </c>
      <c r="L532">
        <v>0.03</v>
      </c>
      <c r="M532">
        <v>3.5616000000000002E-2</v>
      </c>
      <c r="N532">
        <v>-7.5779999999999997E-3</v>
      </c>
      <c r="O532">
        <v>0.64297700000000002</v>
      </c>
      <c r="P532">
        <v>-2.0040900000000001</v>
      </c>
      <c r="Q532">
        <v>-2.0040900000000001</v>
      </c>
      <c r="R532">
        <v>-4008</v>
      </c>
    </row>
    <row r="533" spans="1:22" x14ac:dyDescent="0.3">
      <c r="A533" s="1">
        <v>41756</v>
      </c>
      <c r="B533" s="2">
        <v>0.53279841435185182</v>
      </c>
      <c r="C533" t="s">
        <v>54</v>
      </c>
      <c r="D533" t="s">
        <v>38</v>
      </c>
      <c r="E533">
        <v>7251.0785489999998</v>
      </c>
      <c r="F533">
        <v>4.38</v>
      </c>
      <c r="G533">
        <v>6.2770000000000006E-2</v>
      </c>
      <c r="H533">
        <v>0.03</v>
      </c>
      <c r="I533">
        <v>1.147E-3</v>
      </c>
    </row>
    <row r="534" spans="1:22" x14ac:dyDescent="0.3">
      <c r="A534" s="1">
        <v>41756</v>
      </c>
      <c r="B534" s="2">
        <v>0.53280045138888887</v>
      </c>
      <c r="C534" t="s">
        <v>54</v>
      </c>
      <c r="D534" t="s">
        <v>61</v>
      </c>
    </row>
    <row r="535" spans="1:22" x14ac:dyDescent="0.3">
      <c r="A535" s="1">
        <v>41756</v>
      </c>
      <c r="B535" s="2">
        <v>0.53280318287037043</v>
      </c>
      <c r="C535" t="s">
        <v>54</v>
      </c>
      <c r="D535" t="s">
        <v>40</v>
      </c>
      <c r="J535">
        <v>49.174422</v>
      </c>
      <c r="S535">
        <v>31.576749</v>
      </c>
      <c r="T535">
        <v>0.20056599999999999</v>
      </c>
      <c r="U535">
        <v>0.24804000000000001</v>
      </c>
      <c r="V535">
        <v>0.31796400000000002</v>
      </c>
    </row>
    <row r="536" spans="1:22" x14ac:dyDescent="0.3">
      <c r="A536" s="1">
        <v>41756</v>
      </c>
      <c r="B536" s="2">
        <v>0.53283100694444441</v>
      </c>
      <c r="C536" t="s">
        <v>54</v>
      </c>
      <c r="D536" t="s">
        <v>55</v>
      </c>
      <c r="K536">
        <v>0</v>
      </c>
      <c r="L536">
        <v>1.3332999999999999E-2</v>
      </c>
      <c r="M536">
        <v>2.2928E-2</v>
      </c>
      <c r="N536">
        <v>-1.2688E-2</v>
      </c>
      <c r="O536">
        <v>0.64286699999999997</v>
      </c>
      <c r="P536">
        <v>-0.852904</v>
      </c>
      <c r="Q536">
        <v>-0.852904</v>
      </c>
      <c r="R536">
        <v>-1705</v>
      </c>
    </row>
    <row r="537" spans="1:22" x14ac:dyDescent="0.3">
      <c r="A537" s="1">
        <v>41756</v>
      </c>
      <c r="B537" s="2">
        <v>0.53283302083333328</v>
      </c>
      <c r="C537" t="s">
        <v>54</v>
      </c>
      <c r="D537" t="s">
        <v>38</v>
      </c>
      <c r="E537">
        <v>7254.0779169999996</v>
      </c>
      <c r="F537">
        <v>4.34</v>
      </c>
      <c r="G537">
        <v>5.4080000000000003E-2</v>
      </c>
      <c r="H537">
        <v>1.3332999999999999E-2</v>
      </c>
      <c r="I537">
        <v>-5.0500000000000002E-4</v>
      </c>
    </row>
    <row r="538" spans="1:22" x14ac:dyDescent="0.3">
      <c r="A538" s="1">
        <v>41756</v>
      </c>
      <c r="B538" s="2">
        <v>0.53283505787037033</v>
      </c>
      <c r="C538" t="s">
        <v>54</v>
      </c>
      <c r="D538" t="s">
        <v>61</v>
      </c>
    </row>
    <row r="539" spans="1:22" x14ac:dyDescent="0.3">
      <c r="A539" s="1">
        <v>41756</v>
      </c>
      <c r="B539" s="2">
        <v>0.53283824074074071</v>
      </c>
      <c r="C539" t="s">
        <v>54</v>
      </c>
      <c r="D539" t="s">
        <v>40</v>
      </c>
      <c r="J539">
        <v>49.096238999999997</v>
      </c>
      <c r="S539">
        <v>31.596057999999999</v>
      </c>
      <c r="T539">
        <v>0.16172800000000001</v>
      </c>
      <c r="U539">
        <v>0.24713499999999999</v>
      </c>
      <c r="V539">
        <v>0.31901099999999999</v>
      </c>
    </row>
    <row r="540" spans="1:22" x14ac:dyDescent="0.3">
      <c r="A540" s="1">
        <v>41756</v>
      </c>
      <c r="B540" s="2">
        <v>0.53284211805555559</v>
      </c>
      <c r="C540" t="s">
        <v>54</v>
      </c>
      <c r="D540" t="s">
        <v>59</v>
      </c>
    </row>
    <row r="541" spans="1:22" x14ac:dyDescent="0.3">
      <c r="A541" s="1">
        <v>41756</v>
      </c>
      <c r="B541" s="2">
        <v>0.53286594907407403</v>
      </c>
      <c r="C541" t="s">
        <v>54</v>
      </c>
      <c r="D541" t="s">
        <v>55</v>
      </c>
      <c r="K541">
        <v>0</v>
      </c>
      <c r="L541">
        <v>6.6670000000000002E-3</v>
      </c>
      <c r="M541">
        <v>1.2826000000000001E-2</v>
      </c>
      <c r="N541">
        <v>-1.0102E-2</v>
      </c>
      <c r="O541">
        <v>0.64280599999999999</v>
      </c>
      <c r="P541">
        <v>-0.113858</v>
      </c>
      <c r="Q541">
        <v>-0.113858</v>
      </c>
      <c r="R541">
        <v>-227</v>
      </c>
    </row>
    <row r="542" spans="1:22" x14ac:dyDescent="0.3">
      <c r="A542" s="1">
        <v>41756</v>
      </c>
      <c r="B542" s="2">
        <v>0.53286782407407407</v>
      </c>
      <c r="C542" t="s">
        <v>54</v>
      </c>
      <c r="D542" t="s">
        <v>38</v>
      </c>
      <c r="E542">
        <v>7257.0778970000001</v>
      </c>
      <c r="F542">
        <v>4.32</v>
      </c>
      <c r="G542">
        <v>4.2568000000000002E-2</v>
      </c>
      <c r="H542">
        <v>6.6670000000000002E-3</v>
      </c>
      <c r="I542">
        <v>-1.9949999999999998E-3</v>
      </c>
    </row>
    <row r="543" spans="1:22" x14ac:dyDescent="0.3">
      <c r="A543" s="1">
        <v>41756</v>
      </c>
      <c r="B543" s="2">
        <v>0.53286987268518515</v>
      </c>
      <c r="C543" t="s">
        <v>54</v>
      </c>
      <c r="D543" t="s">
        <v>61</v>
      </c>
    </row>
    <row r="544" spans="1:22" x14ac:dyDescent="0.3">
      <c r="A544" s="1">
        <v>41756</v>
      </c>
      <c r="B544" s="2">
        <v>0.5328726041666666</v>
      </c>
      <c r="C544" t="s">
        <v>54</v>
      </c>
      <c r="D544" t="s">
        <v>40</v>
      </c>
      <c r="J544">
        <v>49.062793999999997</v>
      </c>
      <c r="S544">
        <v>31.598182999999999</v>
      </c>
      <c r="T544">
        <v>0.15898399999999999</v>
      </c>
      <c r="U544">
        <v>0.28278799999999998</v>
      </c>
      <c r="V544">
        <v>0.31867800000000002</v>
      </c>
    </row>
    <row r="545" spans="1:22" x14ac:dyDescent="0.3">
      <c r="A545" s="1">
        <v>41756</v>
      </c>
      <c r="B545" s="2">
        <v>0.53290042824074069</v>
      </c>
      <c r="C545" t="s">
        <v>54</v>
      </c>
      <c r="D545" t="s">
        <v>55</v>
      </c>
      <c r="K545">
        <v>0</v>
      </c>
      <c r="L545">
        <v>0</v>
      </c>
      <c r="M545">
        <v>4.8469999999999997E-3</v>
      </c>
      <c r="N545">
        <v>-7.979E-3</v>
      </c>
      <c r="O545">
        <v>0.64278299999999999</v>
      </c>
      <c r="P545">
        <v>0.467777</v>
      </c>
      <c r="Q545">
        <v>0.467777</v>
      </c>
      <c r="R545">
        <v>935</v>
      </c>
    </row>
    <row r="546" spans="1:22" x14ac:dyDescent="0.3">
      <c r="A546" s="1">
        <v>41756</v>
      </c>
      <c r="B546" s="2">
        <v>0.53290228009259255</v>
      </c>
      <c r="C546" t="s">
        <v>54</v>
      </c>
      <c r="D546" t="s">
        <v>38</v>
      </c>
      <c r="E546">
        <v>7260.0775329999997</v>
      </c>
      <c r="F546">
        <v>4.32</v>
      </c>
      <c r="G546">
        <v>2.9707999999999998E-2</v>
      </c>
      <c r="H546">
        <v>0</v>
      </c>
      <c r="I546">
        <v>-3.2690000000000002E-3</v>
      </c>
    </row>
    <row r="547" spans="1:22" x14ac:dyDescent="0.3">
      <c r="A547" s="1">
        <v>41756</v>
      </c>
      <c r="B547" s="2">
        <v>0.53290436342592595</v>
      </c>
      <c r="C547" t="s">
        <v>54</v>
      </c>
      <c r="D547" t="s">
        <v>60</v>
      </c>
    </row>
    <row r="548" spans="1:22" x14ac:dyDescent="0.3">
      <c r="A548" s="1">
        <v>41756</v>
      </c>
      <c r="B548" s="2">
        <v>0.5329070949074074</v>
      </c>
      <c r="C548" t="s">
        <v>54</v>
      </c>
      <c r="D548" t="s">
        <v>40</v>
      </c>
      <c r="J548">
        <v>49.057147000000001</v>
      </c>
      <c r="S548">
        <v>31.569485</v>
      </c>
      <c r="T548">
        <v>0.25028400000000001</v>
      </c>
      <c r="U548">
        <v>0.24851599999999999</v>
      </c>
      <c r="V548">
        <v>0.31553700000000001</v>
      </c>
    </row>
    <row r="549" spans="1:22" x14ac:dyDescent="0.3">
      <c r="A549" s="1">
        <v>41756</v>
      </c>
      <c r="B549" s="2">
        <v>0.53293494212962966</v>
      </c>
      <c r="C549" t="s">
        <v>54</v>
      </c>
      <c r="D549" t="s">
        <v>55</v>
      </c>
      <c r="K549">
        <v>0</v>
      </c>
      <c r="L549">
        <v>-1.6667000000000001E-2</v>
      </c>
      <c r="M549">
        <v>-7.4809999999999998E-3</v>
      </c>
      <c r="N549">
        <v>-1.2329E-2</v>
      </c>
      <c r="O549">
        <v>0.642818</v>
      </c>
      <c r="P549">
        <v>1.5700270000000001</v>
      </c>
      <c r="Q549">
        <v>1.5700270000000001</v>
      </c>
      <c r="R549">
        <v>3140</v>
      </c>
    </row>
    <row r="550" spans="1:22" x14ac:dyDescent="0.3">
      <c r="A550" s="1">
        <v>41756</v>
      </c>
      <c r="B550" s="2">
        <v>0.53293677083333335</v>
      </c>
      <c r="C550" t="s">
        <v>54</v>
      </c>
      <c r="D550" t="s">
        <v>38</v>
      </c>
      <c r="E550">
        <v>7263.0782989999998</v>
      </c>
      <c r="F550">
        <v>4.37</v>
      </c>
      <c r="G550">
        <v>1.6056000000000001E-2</v>
      </c>
      <c r="H550">
        <v>-1.6667000000000001E-2</v>
      </c>
      <c r="I550">
        <v>-4.3119999999999999E-3</v>
      </c>
    </row>
    <row r="551" spans="1:22" x14ac:dyDescent="0.3">
      <c r="A551" s="1">
        <v>41756</v>
      </c>
      <c r="B551" s="2">
        <v>0.53293881944444443</v>
      </c>
      <c r="C551" t="s">
        <v>54</v>
      </c>
      <c r="D551" t="s">
        <v>60</v>
      </c>
    </row>
    <row r="552" spans="1:22" x14ac:dyDescent="0.3">
      <c r="A552" s="1">
        <v>41756</v>
      </c>
      <c r="B552" s="2">
        <v>0.53294155092592599</v>
      </c>
      <c r="C552" t="s">
        <v>54</v>
      </c>
      <c r="D552" t="s">
        <v>40</v>
      </c>
      <c r="J552">
        <v>49.077128000000002</v>
      </c>
      <c r="S552">
        <v>31.571788000000002</v>
      </c>
      <c r="T552">
        <v>0.208928</v>
      </c>
      <c r="U552">
        <v>0.24723100000000001</v>
      </c>
      <c r="V552">
        <v>0.31910699999999997</v>
      </c>
    </row>
    <row r="553" spans="1:22" x14ac:dyDescent="0.3">
      <c r="A553" s="1">
        <v>41756</v>
      </c>
      <c r="B553" s="2">
        <v>0.53297060185185186</v>
      </c>
      <c r="C553" t="s">
        <v>54</v>
      </c>
      <c r="D553" t="s">
        <v>55</v>
      </c>
      <c r="K553">
        <v>0</v>
      </c>
      <c r="L553">
        <v>-1.6667000000000001E-2</v>
      </c>
      <c r="M553">
        <v>-1.3794000000000001E-2</v>
      </c>
      <c r="N553">
        <v>-6.313E-3</v>
      </c>
      <c r="O553">
        <v>0.64288500000000004</v>
      </c>
      <c r="P553">
        <v>1.914731</v>
      </c>
      <c r="Q553">
        <v>1.914731</v>
      </c>
      <c r="R553">
        <v>3829</v>
      </c>
    </row>
    <row r="554" spans="1:22" x14ac:dyDescent="0.3">
      <c r="A554" s="1">
        <v>41756</v>
      </c>
      <c r="B554" s="2">
        <v>0.53297243055555554</v>
      </c>
      <c r="C554" t="s">
        <v>54</v>
      </c>
      <c r="D554" t="s">
        <v>38</v>
      </c>
      <c r="E554">
        <v>7266.0781740000002</v>
      </c>
      <c r="F554">
        <v>4.42</v>
      </c>
      <c r="G554">
        <v>2.6329999999999999E-3</v>
      </c>
      <c r="H554">
        <v>-1.6667000000000001E-2</v>
      </c>
      <c r="I554">
        <v>-5.1110000000000001E-3</v>
      </c>
    </row>
    <row r="555" spans="1:22" x14ac:dyDescent="0.3">
      <c r="A555" s="1">
        <v>41756</v>
      </c>
      <c r="B555" s="2">
        <v>0.53297447916666674</v>
      </c>
      <c r="C555" t="s">
        <v>54</v>
      </c>
      <c r="D555" t="s">
        <v>60</v>
      </c>
    </row>
    <row r="556" spans="1:22" x14ac:dyDescent="0.3">
      <c r="A556" s="1">
        <v>41756</v>
      </c>
      <c r="B556" s="2">
        <v>0.53297725694444442</v>
      </c>
      <c r="C556" t="s">
        <v>54</v>
      </c>
      <c r="D556" t="s">
        <v>40</v>
      </c>
      <c r="J556">
        <v>49.149664000000001</v>
      </c>
      <c r="S556">
        <v>31.576571000000001</v>
      </c>
      <c r="T556">
        <v>0.23252800000000001</v>
      </c>
      <c r="U556">
        <v>0.28226400000000001</v>
      </c>
      <c r="V556">
        <v>0.320297</v>
      </c>
    </row>
    <row r="557" spans="1:22" x14ac:dyDescent="0.3">
      <c r="A557" s="1">
        <v>41756</v>
      </c>
      <c r="B557" s="2">
        <v>0.5330051388888889</v>
      </c>
      <c r="C557" t="s">
        <v>54</v>
      </c>
      <c r="D557" t="s">
        <v>55</v>
      </c>
      <c r="K557">
        <v>0</v>
      </c>
      <c r="L557">
        <v>-2.3333E-2</v>
      </c>
      <c r="M557">
        <v>-1.9587E-2</v>
      </c>
      <c r="N557">
        <v>-5.7930000000000004E-3</v>
      </c>
      <c r="O557">
        <v>0.64297899999999997</v>
      </c>
      <c r="P557">
        <v>2.3643339999999999</v>
      </c>
      <c r="Q557">
        <v>2.3643339999999999</v>
      </c>
      <c r="R557">
        <v>4728</v>
      </c>
    </row>
    <row r="558" spans="1:22" x14ac:dyDescent="0.3">
      <c r="A558" s="1">
        <v>41756</v>
      </c>
      <c r="B558" s="2">
        <v>0.53300696759259258</v>
      </c>
      <c r="C558" t="s">
        <v>54</v>
      </c>
      <c r="D558" t="s">
        <v>38</v>
      </c>
      <c r="E558">
        <v>7269.0776130000004</v>
      </c>
      <c r="F558">
        <v>4.49</v>
      </c>
      <c r="G558">
        <v>-8.9049999999999997E-3</v>
      </c>
      <c r="H558">
        <v>-2.3333E-2</v>
      </c>
      <c r="I558">
        <v>-5.5789999999999998E-3</v>
      </c>
    </row>
    <row r="559" spans="1:22" x14ac:dyDescent="0.3">
      <c r="A559" s="1">
        <v>41756</v>
      </c>
      <c r="B559" s="2">
        <v>0.53300902777777781</v>
      </c>
      <c r="C559" t="s">
        <v>54</v>
      </c>
      <c r="D559" t="s">
        <v>60</v>
      </c>
    </row>
    <row r="560" spans="1:22" x14ac:dyDescent="0.3">
      <c r="A560" s="1">
        <v>41756</v>
      </c>
      <c r="B560" s="2">
        <v>0.53301175925925925</v>
      </c>
      <c r="C560" t="s">
        <v>54</v>
      </c>
      <c r="D560" t="s">
        <v>40</v>
      </c>
      <c r="J560">
        <v>49.226543999999997</v>
      </c>
      <c r="S560">
        <v>31.578166</v>
      </c>
      <c r="T560">
        <v>0.22839499999999999</v>
      </c>
      <c r="U560">
        <v>0.24656400000000001</v>
      </c>
      <c r="V560">
        <v>0.319963</v>
      </c>
    </row>
    <row r="561" spans="1:22" x14ac:dyDescent="0.3">
      <c r="A561" s="1">
        <v>41756</v>
      </c>
      <c r="B561" s="2">
        <v>0.53303960648148141</v>
      </c>
      <c r="C561" t="s">
        <v>54</v>
      </c>
      <c r="D561" t="s">
        <v>55</v>
      </c>
      <c r="K561">
        <v>0</v>
      </c>
      <c r="L561">
        <v>-0.03</v>
      </c>
      <c r="M561">
        <v>-2.5780999999999998E-2</v>
      </c>
      <c r="N561">
        <v>-6.1939999999999999E-3</v>
      </c>
      <c r="O561">
        <v>0.64310199999999995</v>
      </c>
      <c r="P561">
        <v>2.8706649999999998</v>
      </c>
      <c r="Q561">
        <v>2.8706649999999998</v>
      </c>
      <c r="R561">
        <v>5741</v>
      </c>
    </row>
    <row r="562" spans="1:22" x14ac:dyDescent="0.3">
      <c r="A562" s="1">
        <v>41756</v>
      </c>
      <c r="B562" s="2">
        <v>0.53304143518518521</v>
      </c>
      <c r="C562" t="s">
        <v>54</v>
      </c>
      <c r="D562" t="s">
        <v>38</v>
      </c>
      <c r="E562">
        <v>7272.0776020000003</v>
      </c>
      <c r="F562">
        <v>4.58</v>
      </c>
      <c r="G562">
        <v>-1.8917E-2</v>
      </c>
      <c r="H562">
        <v>-0.03</v>
      </c>
      <c r="I562">
        <v>-5.6369999999999996E-3</v>
      </c>
    </row>
    <row r="563" spans="1:22" x14ac:dyDescent="0.3">
      <c r="A563" s="1">
        <v>41756</v>
      </c>
      <c r="B563" s="2">
        <v>0.53304353009259253</v>
      </c>
      <c r="C563" t="s">
        <v>54</v>
      </c>
      <c r="D563" t="s">
        <v>60</v>
      </c>
    </row>
    <row r="564" spans="1:22" x14ac:dyDescent="0.3">
      <c r="A564" s="1">
        <v>41756</v>
      </c>
      <c r="B564" s="2">
        <v>0.53304626157407409</v>
      </c>
      <c r="C564" t="s">
        <v>54</v>
      </c>
      <c r="D564" t="s">
        <v>40</v>
      </c>
      <c r="J564">
        <v>49.315151</v>
      </c>
      <c r="S564">
        <v>31.560628000000001</v>
      </c>
      <c r="T564">
        <v>0.26035700000000001</v>
      </c>
      <c r="U564">
        <v>0.247945</v>
      </c>
      <c r="V564">
        <v>0.31791700000000001</v>
      </c>
    </row>
    <row r="565" spans="1:22" x14ac:dyDescent="0.3">
      <c r="A565" s="1">
        <v>41756</v>
      </c>
      <c r="B565" s="2">
        <v>0.53307412037037039</v>
      </c>
      <c r="C565" t="s">
        <v>54</v>
      </c>
      <c r="D565" t="s">
        <v>55</v>
      </c>
      <c r="K565">
        <v>0</v>
      </c>
      <c r="L565">
        <v>-0.03</v>
      </c>
      <c r="M565">
        <v>-2.8743000000000001E-2</v>
      </c>
      <c r="N565">
        <v>-2.9619999999999998E-3</v>
      </c>
      <c r="O565">
        <v>0.64324000000000003</v>
      </c>
      <c r="P565">
        <v>3.0215709999999998</v>
      </c>
      <c r="Q565">
        <v>3.0215709999999998</v>
      </c>
      <c r="R565">
        <v>6043</v>
      </c>
    </row>
    <row r="566" spans="1:22" x14ac:dyDescent="0.3">
      <c r="A566" s="1">
        <v>41756</v>
      </c>
      <c r="B566" s="2">
        <v>0.53307594907407407</v>
      </c>
      <c r="C566" t="s">
        <v>54</v>
      </c>
      <c r="D566" t="s">
        <v>38</v>
      </c>
      <c r="E566">
        <v>7275.0785850000002</v>
      </c>
      <c r="F566">
        <v>4.67</v>
      </c>
      <c r="G566">
        <v>-2.7387999999999999E-2</v>
      </c>
      <c r="H566">
        <v>-0.03</v>
      </c>
      <c r="I566">
        <v>-5.3359999999999996E-3</v>
      </c>
    </row>
    <row r="567" spans="1:22" x14ac:dyDescent="0.3">
      <c r="A567" s="1">
        <v>41756</v>
      </c>
      <c r="B567" s="2">
        <v>0.53307800925925919</v>
      </c>
      <c r="C567" t="s">
        <v>54</v>
      </c>
      <c r="D567" t="s">
        <v>60</v>
      </c>
    </row>
    <row r="568" spans="1:22" x14ac:dyDescent="0.3">
      <c r="A568" s="1">
        <v>41756</v>
      </c>
      <c r="B568" s="2">
        <v>0.53308081018518516</v>
      </c>
      <c r="C568" t="s">
        <v>54</v>
      </c>
      <c r="D568" t="s">
        <v>40</v>
      </c>
      <c r="J568">
        <v>49.433729</v>
      </c>
      <c r="S568">
        <v>31.559919000000001</v>
      </c>
      <c r="T568">
        <v>0.288831</v>
      </c>
      <c r="U568">
        <v>0.282217</v>
      </c>
      <c r="V568">
        <v>0.32091500000000001</v>
      </c>
    </row>
    <row r="569" spans="1:22" x14ac:dyDescent="0.3">
      <c r="A569" s="1">
        <v>41756</v>
      </c>
      <c r="B569" s="2">
        <v>0.53310866898148146</v>
      </c>
      <c r="C569" t="s">
        <v>54</v>
      </c>
      <c r="D569" t="s">
        <v>55</v>
      </c>
      <c r="K569">
        <v>0</v>
      </c>
      <c r="L569">
        <v>-0.04</v>
      </c>
      <c r="M569">
        <v>-3.5050999999999999E-2</v>
      </c>
      <c r="N569">
        <v>-6.3080000000000002E-3</v>
      </c>
      <c r="O569">
        <v>0.64340900000000001</v>
      </c>
      <c r="P569">
        <v>3.6155529999999998</v>
      </c>
      <c r="Q569">
        <v>3.6155529999999998</v>
      </c>
      <c r="R569">
        <v>7231</v>
      </c>
    </row>
    <row r="570" spans="1:22" x14ac:dyDescent="0.3">
      <c r="A570" s="1">
        <v>41756</v>
      </c>
      <c r="B570" s="2">
        <v>0.53311049768518515</v>
      </c>
      <c r="C570" t="s">
        <v>54</v>
      </c>
      <c r="D570" t="s">
        <v>38</v>
      </c>
      <c r="E570">
        <v>7278.0775640000002</v>
      </c>
      <c r="F570">
        <v>4.79</v>
      </c>
      <c r="G570">
        <v>-3.4264000000000003E-2</v>
      </c>
      <c r="H570">
        <v>-0.04</v>
      </c>
      <c r="I570">
        <v>-4.7879999999999997E-3</v>
      </c>
    </row>
    <row r="571" spans="1:22" x14ac:dyDescent="0.3">
      <c r="A571" s="1">
        <v>41756</v>
      </c>
      <c r="B571" s="2">
        <v>0.53311254629629634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0.53311527777777779</v>
      </c>
      <c r="C572" t="s">
        <v>54</v>
      </c>
      <c r="D572" t="s">
        <v>40</v>
      </c>
      <c r="J572">
        <v>49.560124999999999</v>
      </c>
      <c r="S572">
        <v>31.521833000000001</v>
      </c>
      <c r="T572">
        <v>0.35950100000000001</v>
      </c>
      <c r="U572">
        <v>0.246279</v>
      </c>
      <c r="V572">
        <v>0.31882100000000002</v>
      </c>
    </row>
    <row r="573" spans="1:22" x14ac:dyDescent="0.3">
      <c r="A573" s="1">
        <v>41756</v>
      </c>
      <c r="B573" s="2">
        <v>0.53314432870370376</v>
      </c>
      <c r="C573" t="s">
        <v>54</v>
      </c>
      <c r="D573" t="s">
        <v>55</v>
      </c>
      <c r="K573">
        <v>0</v>
      </c>
      <c r="L573">
        <v>-2.3333E-2</v>
      </c>
      <c r="M573">
        <v>-2.9590000000000002E-2</v>
      </c>
      <c r="N573">
        <v>5.4619999999999998E-3</v>
      </c>
      <c r="O573">
        <v>0.64355099999999998</v>
      </c>
      <c r="P573">
        <v>2.8649490000000002</v>
      </c>
      <c r="Q573">
        <v>2.8649490000000002</v>
      </c>
      <c r="R573">
        <v>5729</v>
      </c>
    </row>
    <row r="574" spans="1:22" x14ac:dyDescent="0.3">
      <c r="A574" s="1">
        <v>41756</v>
      </c>
      <c r="B574" s="2">
        <v>0.53314615740740734</v>
      </c>
      <c r="C574" t="s">
        <v>54</v>
      </c>
      <c r="D574" t="s">
        <v>38</v>
      </c>
      <c r="E574">
        <v>7281.0782609999997</v>
      </c>
      <c r="F574">
        <v>4.8600000000000003</v>
      </c>
      <c r="G574">
        <v>-3.9021E-2</v>
      </c>
      <c r="H574">
        <v>-2.3333E-2</v>
      </c>
      <c r="I574">
        <v>-4.0949999999999997E-3</v>
      </c>
    </row>
    <row r="575" spans="1:22" x14ac:dyDescent="0.3">
      <c r="A575" s="1">
        <v>41756</v>
      </c>
      <c r="B575" s="2">
        <v>0.53314821759259257</v>
      </c>
      <c r="C575" t="s">
        <v>54</v>
      </c>
      <c r="D575" t="s">
        <v>60</v>
      </c>
    </row>
    <row r="576" spans="1:22" x14ac:dyDescent="0.3">
      <c r="A576" s="1">
        <v>41756</v>
      </c>
      <c r="B576" s="2">
        <v>0.53315094907407412</v>
      </c>
      <c r="C576" t="s">
        <v>54</v>
      </c>
      <c r="D576" t="s">
        <v>40</v>
      </c>
      <c r="J576">
        <v>49.703895000000003</v>
      </c>
      <c r="S576">
        <v>31.557970999999998</v>
      </c>
      <c r="T576">
        <v>0.245474</v>
      </c>
      <c r="U576">
        <v>0.25089600000000001</v>
      </c>
      <c r="V576">
        <v>0.31753599999999998</v>
      </c>
    </row>
    <row r="577" spans="1:22" x14ac:dyDescent="0.3">
      <c r="A577" s="1">
        <v>41756</v>
      </c>
      <c r="B577" s="2">
        <v>0.53317883101851848</v>
      </c>
      <c r="C577" t="s">
        <v>54</v>
      </c>
      <c r="D577" t="s">
        <v>55</v>
      </c>
      <c r="K577">
        <v>0</v>
      </c>
      <c r="L577">
        <v>-0.04</v>
      </c>
      <c r="M577">
        <v>-3.4458999999999997E-2</v>
      </c>
      <c r="N577">
        <v>-4.8690000000000001E-3</v>
      </c>
      <c r="O577">
        <v>0.64371599999999995</v>
      </c>
      <c r="P577">
        <v>3.5300669999999998</v>
      </c>
      <c r="Q577">
        <v>3.5300669999999998</v>
      </c>
      <c r="R577">
        <v>7060</v>
      </c>
    </row>
    <row r="578" spans="1:22" x14ac:dyDescent="0.3">
      <c r="A578" s="1">
        <v>41756</v>
      </c>
      <c r="B578" s="2">
        <v>0.53318065972222228</v>
      </c>
      <c r="C578" t="s">
        <v>54</v>
      </c>
      <c r="D578" t="s">
        <v>38</v>
      </c>
      <c r="E578">
        <v>7284.0773989999998</v>
      </c>
      <c r="F578">
        <v>4.9800000000000004</v>
      </c>
      <c r="G578">
        <v>-4.2063999999999997E-2</v>
      </c>
      <c r="H578">
        <v>-0.04</v>
      </c>
      <c r="I578">
        <v>-3.3430000000000001E-3</v>
      </c>
    </row>
    <row r="579" spans="1:22" x14ac:dyDescent="0.3">
      <c r="A579" s="1">
        <v>41756</v>
      </c>
      <c r="B579" s="2">
        <v>0.5331827199074074</v>
      </c>
      <c r="C579" t="s">
        <v>54</v>
      </c>
      <c r="D579" t="s">
        <v>60</v>
      </c>
    </row>
    <row r="580" spans="1:22" x14ac:dyDescent="0.3">
      <c r="A580" s="1">
        <v>41756</v>
      </c>
      <c r="B580" s="2">
        <v>0.53318545138888884</v>
      </c>
      <c r="C580" t="s">
        <v>54</v>
      </c>
      <c r="D580" t="s">
        <v>40</v>
      </c>
      <c r="J580">
        <v>49.826816000000001</v>
      </c>
      <c r="S580">
        <v>31.555668000000001</v>
      </c>
      <c r="T580">
        <v>0.31110700000000002</v>
      </c>
      <c r="U580">
        <v>0.25208599999999998</v>
      </c>
      <c r="V580">
        <v>0.31948700000000002</v>
      </c>
    </row>
    <row r="581" spans="1:22" x14ac:dyDescent="0.3">
      <c r="A581" s="1">
        <v>41756</v>
      </c>
      <c r="B581" s="2">
        <v>0.53321342592592591</v>
      </c>
      <c r="C581" t="s">
        <v>54</v>
      </c>
      <c r="D581" t="s">
        <v>55</v>
      </c>
      <c r="K581">
        <v>0</v>
      </c>
      <c r="L581">
        <v>-1.3332999999999999E-2</v>
      </c>
      <c r="M581">
        <v>-2.3847E-2</v>
      </c>
      <c r="N581">
        <v>1.0611000000000001E-2</v>
      </c>
      <c r="O581">
        <v>0.64383100000000004</v>
      </c>
      <c r="P581">
        <v>2.268545</v>
      </c>
      <c r="Q581">
        <v>2.268545</v>
      </c>
      <c r="R581">
        <v>4537</v>
      </c>
    </row>
    <row r="582" spans="1:22" x14ac:dyDescent="0.3">
      <c r="A582" s="1">
        <v>41756</v>
      </c>
      <c r="B582" s="2">
        <v>0.53321524305555557</v>
      </c>
      <c r="C582" t="s">
        <v>54</v>
      </c>
      <c r="D582" t="s">
        <v>38</v>
      </c>
      <c r="E582">
        <v>7287.0780510000004</v>
      </c>
      <c r="F582">
        <v>5.0199999999999996</v>
      </c>
      <c r="G582">
        <v>-4.2049999999999997E-2</v>
      </c>
      <c r="H582">
        <v>-1.3332999999999999E-2</v>
      </c>
      <c r="I582">
        <v>-2.5279999999999999E-3</v>
      </c>
    </row>
    <row r="583" spans="1:22" x14ac:dyDescent="0.3">
      <c r="A583" s="1">
        <v>41756</v>
      </c>
      <c r="B583" s="2">
        <v>0.53321730324074068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0.53322003472222224</v>
      </c>
      <c r="C584" t="s">
        <v>54</v>
      </c>
      <c r="D584" t="s">
        <v>40</v>
      </c>
      <c r="J584">
        <v>49.960594999999998</v>
      </c>
      <c r="S584">
        <v>31.570724999999999</v>
      </c>
      <c r="T584">
        <v>0.24618399999999999</v>
      </c>
      <c r="U584">
        <v>0.28321600000000002</v>
      </c>
      <c r="V584">
        <v>0.31839299999999998</v>
      </c>
    </row>
    <row r="585" spans="1:22" x14ac:dyDescent="0.3">
      <c r="A585" s="1">
        <v>41756</v>
      </c>
      <c r="B585" s="2">
        <v>0.53324802083333334</v>
      </c>
      <c r="C585" t="s">
        <v>54</v>
      </c>
      <c r="D585" t="s">
        <v>55</v>
      </c>
      <c r="K585">
        <v>0</v>
      </c>
      <c r="L585">
        <v>-1.6667000000000001E-2</v>
      </c>
      <c r="M585">
        <v>-1.8797000000000001E-2</v>
      </c>
      <c r="N585">
        <v>5.0499999999999998E-3</v>
      </c>
      <c r="O585">
        <v>0.64392099999999997</v>
      </c>
      <c r="P585">
        <v>2.0129630000000001</v>
      </c>
      <c r="Q585">
        <v>2.0129630000000001</v>
      </c>
      <c r="R585">
        <v>4025</v>
      </c>
    </row>
    <row r="586" spans="1:22" x14ac:dyDescent="0.3">
      <c r="A586" s="1">
        <v>41756</v>
      </c>
      <c r="B586" s="2">
        <v>0.53324983796296299</v>
      </c>
      <c r="C586" t="s">
        <v>54</v>
      </c>
      <c r="D586" t="s">
        <v>38</v>
      </c>
      <c r="E586">
        <v>7290.0783920000003</v>
      </c>
      <c r="F586">
        <v>5.07</v>
      </c>
      <c r="G586">
        <v>-3.8324999999999998E-2</v>
      </c>
      <c r="H586">
        <v>-1.6667000000000001E-2</v>
      </c>
      <c r="I586">
        <v>-1.567E-3</v>
      </c>
    </row>
    <row r="587" spans="1:22" x14ac:dyDescent="0.3">
      <c r="A587" s="1">
        <v>41756</v>
      </c>
      <c r="B587" s="2">
        <v>0.53325193287037032</v>
      </c>
      <c r="C587" t="s">
        <v>54</v>
      </c>
      <c r="D587" t="s">
        <v>60</v>
      </c>
    </row>
    <row r="588" spans="1:22" x14ac:dyDescent="0.3">
      <c r="A588" s="1">
        <v>41756</v>
      </c>
      <c r="B588" s="2">
        <v>0.53325466435185187</v>
      </c>
      <c r="C588" t="s">
        <v>54</v>
      </c>
      <c r="D588" t="s">
        <v>40</v>
      </c>
      <c r="J588">
        <v>50.050072</v>
      </c>
      <c r="S588">
        <v>31.559742</v>
      </c>
      <c r="T588">
        <v>0.212673</v>
      </c>
      <c r="U588">
        <v>0.24984899999999999</v>
      </c>
      <c r="V588">
        <v>0.31867800000000002</v>
      </c>
    </row>
    <row r="589" spans="1:22" x14ac:dyDescent="0.3">
      <c r="A589" s="1">
        <v>41756</v>
      </c>
      <c r="B589" s="2">
        <v>0.53328254629629634</v>
      </c>
      <c r="C589" t="s">
        <v>54</v>
      </c>
      <c r="D589" t="s">
        <v>55</v>
      </c>
      <c r="K589">
        <v>0</v>
      </c>
      <c r="L589">
        <v>-6.6670000000000002E-3</v>
      </c>
      <c r="M589">
        <v>-1.1781E-2</v>
      </c>
      <c r="N589">
        <v>7.0159999999999997E-3</v>
      </c>
      <c r="O589">
        <v>0.64397700000000002</v>
      </c>
      <c r="P589">
        <v>1.399313</v>
      </c>
      <c r="Q589">
        <v>1.399313</v>
      </c>
      <c r="R589">
        <v>2798</v>
      </c>
    </row>
    <row r="590" spans="1:22" x14ac:dyDescent="0.3">
      <c r="A590" s="1">
        <v>41756</v>
      </c>
      <c r="B590" s="2">
        <v>0.53328436342592589</v>
      </c>
      <c r="C590" t="s">
        <v>54</v>
      </c>
      <c r="D590" t="s">
        <v>38</v>
      </c>
      <c r="E590">
        <v>7293.0775199999998</v>
      </c>
      <c r="F590">
        <v>5.09</v>
      </c>
      <c r="G590">
        <v>-3.1752000000000002E-2</v>
      </c>
      <c r="H590">
        <v>-6.6670000000000002E-3</v>
      </c>
      <c r="I590">
        <v>-4.3100000000000001E-4</v>
      </c>
    </row>
    <row r="591" spans="1:22" x14ac:dyDescent="0.3">
      <c r="A591" s="1">
        <v>41756</v>
      </c>
      <c r="B591" s="2">
        <v>0.53328642361111112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0.5332891666666667</v>
      </c>
      <c r="C592" t="s">
        <v>54</v>
      </c>
      <c r="D592" t="s">
        <v>40</v>
      </c>
      <c r="J592">
        <v>50.139547999999998</v>
      </c>
      <c r="S592">
        <v>31.574622999999999</v>
      </c>
      <c r="T592">
        <v>0.19830600000000001</v>
      </c>
      <c r="U592">
        <v>0.257988</v>
      </c>
      <c r="V592">
        <v>0.31653599999999998</v>
      </c>
    </row>
    <row r="593" spans="1:22" x14ac:dyDescent="0.3">
      <c r="A593" s="1">
        <v>41756</v>
      </c>
      <c r="B593" s="2">
        <v>0.53331706018518521</v>
      </c>
      <c r="C593" t="s">
        <v>54</v>
      </c>
      <c r="D593" t="s">
        <v>55</v>
      </c>
      <c r="K593">
        <v>0</v>
      </c>
      <c r="L593">
        <v>3.333E-3</v>
      </c>
      <c r="M593">
        <v>-2.954E-3</v>
      </c>
      <c r="N593">
        <v>8.8269999999999998E-3</v>
      </c>
      <c r="O593">
        <v>0.64399200000000001</v>
      </c>
      <c r="P593">
        <v>0.64489799999999997</v>
      </c>
      <c r="Q593">
        <v>0.64489799999999997</v>
      </c>
      <c r="R593">
        <v>1289</v>
      </c>
    </row>
    <row r="594" spans="1:22" x14ac:dyDescent="0.3">
      <c r="A594" s="1">
        <v>41756</v>
      </c>
      <c r="B594" s="2">
        <v>0.53331886574074072</v>
      </c>
      <c r="C594" t="s">
        <v>54</v>
      </c>
      <c r="D594" t="s">
        <v>38</v>
      </c>
      <c r="E594">
        <v>7296.0781509999997</v>
      </c>
      <c r="F594">
        <v>5.08</v>
      </c>
      <c r="G594">
        <v>-2.3133000000000001E-2</v>
      </c>
      <c r="H594">
        <v>3.333E-3</v>
      </c>
      <c r="I594">
        <v>8.1800000000000004E-4</v>
      </c>
    </row>
    <row r="595" spans="1:22" x14ac:dyDescent="0.3">
      <c r="A595" s="1">
        <v>41756</v>
      </c>
      <c r="B595" s="2">
        <v>0.53332091435185192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0.53332364583333336</v>
      </c>
      <c r="C596" t="s">
        <v>54</v>
      </c>
      <c r="D596" t="s">
        <v>40</v>
      </c>
      <c r="J596">
        <v>50.189931999999999</v>
      </c>
      <c r="S596">
        <v>31.591629000000001</v>
      </c>
      <c r="T596">
        <v>0.17522299999999999</v>
      </c>
      <c r="U596">
        <v>0.28373999999999999</v>
      </c>
      <c r="V596">
        <v>0.31920199999999999</v>
      </c>
    </row>
    <row r="597" spans="1:22" x14ac:dyDescent="0.3">
      <c r="A597" s="1">
        <v>41756</v>
      </c>
      <c r="B597" s="2">
        <v>0.53335267361111105</v>
      </c>
      <c r="C597" t="s">
        <v>54</v>
      </c>
      <c r="D597" t="s">
        <v>55</v>
      </c>
      <c r="K597">
        <v>0</v>
      </c>
      <c r="L597">
        <v>1.6667000000000001E-2</v>
      </c>
      <c r="M597">
        <v>8.4720000000000004E-3</v>
      </c>
      <c r="N597">
        <v>1.1426E-2</v>
      </c>
      <c r="O597">
        <v>0.64395100000000005</v>
      </c>
      <c r="P597">
        <v>-0.33845399999999998</v>
      </c>
      <c r="Q597">
        <v>-0.33845399999999998</v>
      </c>
      <c r="R597">
        <v>-676</v>
      </c>
    </row>
    <row r="598" spans="1:22" x14ac:dyDescent="0.3">
      <c r="A598" s="1">
        <v>41756</v>
      </c>
      <c r="B598" s="2">
        <v>0.53335450231481485</v>
      </c>
      <c r="C598" t="s">
        <v>54</v>
      </c>
      <c r="D598" t="s">
        <v>38</v>
      </c>
      <c r="E598">
        <v>7299.0787419999997</v>
      </c>
      <c r="F598">
        <v>5.03</v>
      </c>
      <c r="G598">
        <v>-1.2343E-2</v>
      </c>
      <c r="H598">
        <v>1.6667000000000001E-2</v>
      </c>
      <c r="I598">
        <v>2.0790000000000001E-3</v>
      </c>
    </row>
    <row r="599" spans="1:22" x14ac:dyDescent="0.3">
      <c r="A599" s="1">
        <v>41756</v>
      </c>
      <c r="B599" s="2">
        <v>0.53335658564814814</v>
      </c>
      <c r="C599" t="s">
        <v>54</v>
      </c>
      <c r="D599" t="s">
        <v>61</v>
      </c>
    </row>
    <row r="600" spans="1:22" x14ac:dyDescent="0.3">
      <c r="A600" s="1">
        <v>41756</v>
      </c>
      <c r="B600" s="2">
        <v>0.5333593171296297</v>
      </c>
      <c r="C600" t="s">
        <v>54</v>
      </c>
      <c r="D600" t="s">
        <v>40</v>
      </c>
      <c r="J600">
        <v>50.212952999999999</v>
      </c>
      <c r="S600">
        <v>31.571079999999998</v>
      </c>
      <c r="T600">
        <v>0.227717</v>
      </c>
      <c r="U600">
        <v>0.245755</v>
      </c>
      <c r="V600">
        <v>0.31644099999999997</v>
      </c>
    </row>
    <row r="601" spans="1:22" x14ac:dyDescent="0.3">
      <c r="A601" s="1">
        <v>41756</v>
      </c>
      <c r="B601" s="2">
        <v>0.53338718750000003</v>
      </c>
      <c r="C601" t="s">
        <v>54</v>
      </c>
      <c r="D601" t="s">
        <v>55</v>
      </c>
      <c r="K601">
        <v>0</v>
      </c>
      <c r="L601">
        <v>2.6667E-2</v>
      </c>
      <c r="M601">
        <v>1.9449000000000001E-2</v>
      </c>
      <c r="N601">
        <v>1.0977000000000001E-2</v>
      </c>
      <c r="O601">
        <v>0.64385800000000004</v>
      </c>
      <c r="P601">
        <v>-1.204655</v>
      </c>
      <c r="Q601">
        <v>-1.204655</v>
      </c>
      <c r="R601">
        <v>-2409</v>
      </c>
    </row>
    <row r="602" spans="1:22" x14ac:dyDescent="0.3">
      <c r="A602" s="1">
        <v>41756</v>
      </c>
      <c r="B602" s="2">
        <v>0.53338901620370371</v>
      </c>
      <c r="C602" t="s">
        <v>54</v>
      </c>
      <c r="D602" t="s">
        <v>38</v>
      </c>
      <c r="E602">
        <v>7302.0780889999996</v>
      </c>
      <c r="F602">
        <v>4.95</v>
      </c>
      <c r="G602">
        <v>8.5000000000000006E-5</v>
      </c>
      <c r="H602">
        <v>2.6667E-2</v>
      </c>
      <c r="I602">
        <v>3.2399999999999998E-3</v>
      </c>
    </row>
    <row r="603" spans="1:22" x14ac:dyDescent="0.3">
      <c r="A603" s="1">
        <v>41756</v>
      </c>
      <c r="B603" s="2">
        <v>0.53339105324074076</v>
      </c>
      <c r="C603" t="s">
        <v>54</v>
      </c>
      <c r="D603" t="s">
        <v>61</v>
      </c>
    </row>
    <row r="604" spans="1:22" x14ac:dyDescent="0.3">
      <c r="A604" s="1">
        <v>41756</v>
      </c>
      <c r="B604" s="2">
        <v>0.53339378472222221</v>
      </c>
      <c r="C604" t="s">
        <v>54</v>
      </c>
      <c r="D604" t="s">
        <v>40</v>
      </c>
      <c r="J604">
        <v>50.197750999999997</v>
      </c>
      <c r="S604">
        <v>31.590565999999999</v>
      </c>
      <c r="T604">
        <v>0.171704</v>
      </c>
      <c r="U604">
        <v>0.24784900000000001</v>
      </c>
      <c r="V604">
        <v>0.31872600000000001</v>
      </c>
    </row>
    <row r="605" spans="1:22" x14ac:dyDescent="0.3">
      <c r="A605" s="1">
        <v>41756</v>
      </c>
      <c r="B605" s="2">
        <v>0.53342164351851851</v>
      </c>
      <c r="C605" t="s">
        <v>54</v>
      </c>
      <c r="D605" t="s">
        <v>55</v>
      </c>
      <c r="K605">
        <v>0</v>
      </c>
      <c r="L605">
        <v>3.6666999999999998E-2</v>
      </c>
      <c r="M605">
        <v>2.9855E-2</v>
      </c>
      <c r="N605">
        <v>1.0407E-2</v>
      </c>
      <c r="O605">
        <v>0.64371400000000001</v>
      </c>
      <c r="P605">
        <v>-2.0220929999999999</v>
      </c>
      <c r="Q605">
        <v>-2.0220929999999999</v>
      </c>
      <c r="R605">
        <v>-4044</v>
      </c>
    </row>
    <row r="606" spans="1:22" x14ac:dyDescent="0.3">
      <c r="A606" s="1">
        <v>41756</v>
      </c>
      <c r="B606" s="2">
        <v>0.53342347222222219</v>
      </c>
      <c r="C606" t="s">
        <v>54</v>
      </c>
      <c r="D606" t="s">
        <v>38</v>
      </c>
      <c r="E606">
        <v>7305.0778010000004</v>
      </c>
      <c r="F606">
        <v>4.84</v>
      </c>
      <c r="G606">
        <v>1.3339999999999999E-2</v>
      </c>
      <c r="H606">
        <v>3.6666999999999998E-2</v>
      </c>
      <c r="I606">
        <v>4.2090000000000001E-3</v>
      </c>
    </row>
    <row r="607" spans="1:22" x14ac:dyDescent="0.3">
      <c r="A607" s="1">
        <v>41756</v>
      </c>
      <c r="B607" s="2">
        <v>0.53342550925925925</v>
      </c>
      <c r="C607" t="s">
        <v>54</v>
      </c>
      <c r="D607" t="s">
        <v>61</v>
      </c>
    </row>
    <row r="608" spans="1:22" x14ac:dyDescent="0.3">
      <c r="A608" s="1">
        <v>41756</v>
      </c>
      <c r="B608" s="2">
        <v>0.53342825231481483</v>
      </c>
      <c r="C608" t="s">
        <v>54</v>
      </c>
      <c r="D608" t="s">
        <v>40</v>
      </c>
      <c r="J608">
        <v>50.143456999999998</v>
      </c>
      <c r="S608">
        <v>31.584897000000002</v>
      </c>
      <c r="T608">
        <v>0.21951699999999999</v>
      </c>
      <c r="U608">
        <v>0.28602499999999997</v>
      </c>
      <c r="V608">
        <v>0.31991599999999998</v>
      </c>
    </row>
    <row r="609" spans="1:22" x14ac:dyDescent="0.3">
      <c r="A609" s="1">
        <v>41756</v>
      </c>
      <c r="B609" s="2">
        <v>0.5334560995370371</v>
      </c>
      <c r="C609" t="s">
        <v>54</v>
      </c>
      <c r="D609" t="s">
        <v>55</v>
      </c>
      <c r="K609">
        <v>0</v>
      </c>
      <c r="L609">
        <v>0.05</v>
      </c>
      <c r="M609">
        <v>4.1744999999999997E-2</v>
      </c>
      <c r="N609">
        <v>1.1889E-2</v>
      </c>
      <c r="O609">
        <v>0.64351400000000003</v>
      </c>
      <c r="P609">
        <v>-3.0128919999999999</v>
      </c>
      <c r="Q609">
        <v>-3.0128919999999999</v>
      </c>
      <c r="R609">
        <v>-6025</v>
      </c>
    </row>
    <row r="610" spans="1:22" x14ac:dyDescent="0.3">
      <c r="A610" s="1">
        <v>41756</v>
      </c>
      <c r="B610" s="2">
        <v>0.53345793981481482</v>
      </c>
      <c r="C610" t="s">
        <v>54</v>
      </c>
      <c r="D610" t="s">
        <v>38</v>
      </c>
      <c r="E610">
        <v>7308.0784460000004</v>
      </c>
      <c r="F610">
        <v>4.6900000000000004</v>
      </c>
      <c r="G610">
        <v>2.8098000000000001E-2</v>
      </c>
      <c r="H610">
        <v>0.05</v>
      </c>
      <c r="I610">
        <v>4.9969999999999997E-3</v>
      </c>
    </row>
    <row r="611" spans="1:22" x14ac:dyDescent="0.3">
      <c r="A611" s="1">
        <v>41756</v>
      </c>
      <c r="B611" s="2">
        <v>0.53345996527777773</v>
      </c>
      <c r="C611" t="s">
        <v>54</v>
      </c>
      <c r="D611" t="s">
        <v>61</v>
      </c>
    </row>
    <row r="612" spans="1:22" x14ac:dyDescent="0.3">
      <c r="A612" s="1">
        <v>41756</v>
      </c>
      <c r="B612" s="2">
        <v>0.53346270833333331</v>
      </c>
      <c r="C612" t="s">
        <v>54</v>
      </c>
      <c r="D612" t="s">
        <v>40</v>
      </c>
      <c r="J612">
        <v>50.064405000000001</v>
      </c>
      <c r="S612">
        <v>31.570017</v>
      </c>
      <c r="T612">
        <v>0.244892</v>
      </c>
      <c r="U612">
        <v>0.24732599999999999</v>
      </c>
      <c r="V612">
        <v>0.31967800000000002</v>
      </c>
    </row>
    <row r="613" spans="1:22" x14ac:dyDescent="0.3">
      <c r="A613" s="1">
        <v>41756</v>
      </c>
      <c r="B613" s="2">
        <v>0.53349057870370376</v>
      </c>
      <c r="C613" t="s">
        <v>54</v>
      </c>
      <c r="D613" t="s">
        <v>55</v>
      </c>
      <c r="K613">
        <v>0</v>
      </c>
      <c r="L613">
        <v>0.04</v>
      </c>
      <c r="M613">
        <v>4.2220000000000001E-2</v>
      </c>
      <c r="N613">
        <v>4.75E-4</v>
      </c>
      <c r="O613">
        <v>0.64331099999999997</v>
      </c>
      <c r="P613">
        <v>-2.746731</v>
      </c>
      <c r="Q613">
        <v>-2.746731</v>
      </c>
      <c r="R613">
        <v>-5493</v>
      </c>
    </row>
    <row r="614" spans="1:22" x14ac:dyDescent="0.3">
      <c r="A614" s="1">
        <v>41756</v>
      </c>
      <c r="B614" s="2">
        <v>0.53349240740740744</v>
      </c>
      <c r="C614" t="s">
        <v>54</v>
      </c>
      <c r="D614" t="s">
        <v>38</v>
      </c>
      <c r="E614">
        <v>7311.0780340000001</v>
      </c>
      <c r="F614">
        <v>4.57</v>
      </c>
      <c r="G614">
        <v>4.1244999999999997E-2</v>
      </c>
      <c r="H614">
        <v>0.04</v>
      </c>
      <c r="I614">
        <v>5.5820000000000002E-3</v>
      </c>
    </row>
    <row r="615" spans="1:22" x14ac:dyDescent="0.3">
      <c r="A615" s="1">
        <v>41756</v>
      </c>
      <c r="B615" s="2">
        <v>0.53349444444444438</v>
      </c>
      <c r="C615" t="s">
        <v>54</v>
      </c>
      <c r="D615" t="s">
        <v>61</v>
      </c>
    </row>
    <row r="616" spans="1:22" x14ac:dyDescent="0.3">
      <c r="A616" s="1">
        <v>41756</v>
      </c>
      <c r="B616" s="2">
        <v>0.53349717592592594</v>
      </c>
      <c r="C616" t="s">
        <v>54</v>
      </c>
      <c r="D616" t="s">
        <v>40</v>
      </c>
      <c r="J616">
        <v>49.938878000000003</v>
      </c>
      <c r="S616">
        <v>31.582771999999999</v>
      </c>
      <c r="T616">
        <v>0.26839499999999999</v>
      </c>
      <c r="U616">
        <v>0.24856300000000001</v>
      </c>
      <c r="V616">
        <v>0.32024900000000001</v>
      </c>
    </row>
    <row r="617" spans="1:22" x14ac:dyDescent="0.3">
      <c r="A617" s="1">
        <v>41756</v>
      </c>
      <c r="B617" s="2">
        <v>0.53352621527777777</v>
      </c>
      <c r="C617" t="s">
        <v>54</v>
      </c>
      <c r="D617" t="s">
        <v>55</v>
      </c>
      <c r="K617">
        <v>0</v>
      </c>
      <c r="L617">
        <v>5.6667000000000002E-2</v>
      </c>
      <c r="M617">
        <v>4.9924000000000003E-2</v>
      </c>
      <c r="N617">
        <v>7.7039999999999999E-3</v>
      </c>
      <c r="O617">
        <v>0.64307199999999998</v>
      </c>
      <c r="P617">
        <v>-3.5560550000000002</v>
      </c>
      <c r="Q617">
        <v>-3.5560550000000002</v>
      </c>
      <c r="R617">
        <v>-7112</v>
      </c>
    </row>
    <row r="618" spans="1:22" x14ac:dyDescent="0.3">
      <c r="A618" s="1">
        <v>41756</v>
      </c>
      <c r="B618" s="2">
        <v>0.53352804398148146</v>
      </c>
      <c r="C618" t="s">
        <v>54</v>
      </c>
      <c r="D618" t="s">
        <v>38</v>
      </c>
      <c r="E618">
        <v>7314.0777369999996</v>
      </c>
      <c r="F618">
        <v>4.4000000000000004</v>
      </c>
      <c r="G618">
        <v>5.1774000000000001E-2</v>
      </c>
      <c r="H618">
        <v>5.6667000000000002E-2</v>
      </c>
      <c r="I618">
        <v>5.8310000000000002E-3</v>
      </c>
    </row>
    <row r="619" spans="1:22" x14ac:dyDescent="0.3">
      <c r="A619" s="1">
        <v>41756</v>
      </c>
      <c r="B619" s="2">
        <v>0.53353008101851851</v>
      </c>
      <c r="C619" t="s">
        <v>54</v>
      </c>
      <c r="D619" t="s">
        <v>61</v>
      </c>
    </row>
    <row r="620" spans="1:22" x14ac:dyDescent="0.3">
      <c r="A620" s="1">
        <v>41756</v>
      </c>
      <c r="B620" s="2">
        <v>0.53353290509259266</v>
      </c>
      <c r="C620" t="s">
        <v>54</v>
      </c>
      <c r="D620" t="s">
        <v>40</v>
      </c>
      <c r="J620">
        <v>49.808573000000003</v>
      </c>
      <c r="S620">
        <v>31.552655999999999</v>
      </c>
      <c r="T620">
        <v>0.25454500000000002</v>
      </c>
      <c r="U620">
        <v>0.28412100000000001</v>
      </c>
      <c r="V620">
        <v>0.31910699999999997</v>
      </c>
    </row>
    <row r="621" spans="1:22" x14ac:dyDescent="0.3">
      <c r="A621" s="1">
        <v>41756</v>
      </c>
      <c r="B621" s="2">
        <v>0.53353726851851857</v>
      </c>
      <c r="C621" t="s">
        <v>54</v>
      </c>
      <c r="D621" t="s">
        <v>59</v>
      </c>
    </row>
    <row r="622" spans="1:22" x14ac:dyDescent="0.3">
      <c r="A622" s="1">
        <v>41756</v>
      </c>
      <c r="B622" s="2">
        <v>0.53355991898148147</v>
      </c>
      <c r="C622" t="s">
        <v>54</v>
      </c>
      <c r="D622" t="s">
        <v>55</v>
      </c>
      <c r="K622">
        <v>0</v>
      </c>
      <c r="L622">
        <v>0.05</v>
      </c>
      <c r="M622">
        <v>5.0871E-2</v>
      </c>
      <c r="N622">
        <v>9.4700000000000003E-4</v>
      </c>
      <c r="O622">
        <v>0.64282700000000004</v>
      </c>
      <c r="P622">
        <v>-3.4518209999999998</v>
      </c>
      <c r="Q622">
        <v>-3.4518209999999998</v>
      </c>
      <c r="R622">
        <v>-6903</v>
      </c>
    </row>
    <row r="623" spans="1:22" x14ac:dyDescent="0.3">
      <c r="A623" s="1">
        <v>41756</v>
      </c>
      <c r="B623" s="2">
        <v>0.53356174768518516</v>
      </c>
      <c r="C623" t="s">
        <v>54</v>
      </c>
      <c r="D623" t="s">
        <v>38</v>
      </c>
      <c r="E623">
        <v>7317.0787899999996</v>
      </c>
      <c r="F623">
        <v>4.25</v>
      </c>
      <c r="G623">
        <v>5.9631999999999998E-2</v>
      </c>
      <c r="H623">
        <v>0.05</v>
      </c>
      <c r="I623">
        <v>5.6429999999999996E-3</v>
      </c>
    </row>
    <row r="624" spans="1:22" x14ac:dyDescent="0.3">
      <c r="A624" s="1">
        <v>41756</v>
      </c>
      <c r="B624" s="2">
        <v>0.53356377314814818</v>
      </c>
      <c r="C624" t="s">
        <v>54</v>
      </c>
      <c r="D624" t="s">
        <v>61</v>
      </c>
    </row>
    <row r="625" spans="1:22" x14ac:dyDescent="0.3">
      <c r="A625" s="1">
        <v>41756</v>
      </c>
      <c r="B625" s="2">
        <v>0.53356655092592586</v>
      </c>
      <c r="C625" t="s">
        <v>54</v>
      </c>
      <c r="D625" t="s">
        <v>40</v>
      </c>
      <c r="J625">
        <v>49.662196999999999</v>
      </c>
      <c r="S625">
        <v>31.557438999999999</v>
      </c>
      <c r="T625">
        <v>0.24495700000000001</v>
      </c>
      <c r="U625">
        <v>0.247945</v>
      </c>
      <c r="V625">
        <v>0.31953500000000001</v>
      </c>
    </row>
    <row r="626" spans="1:22" x14ac:dyDescent="0.3">
      <c r="A626" s="1">
        <v>41756</v>
      </c>
      <c r="B626" s="2">
        <v>0.53359557870370378</v>
      </c>
      <c r="C626" t="s">
        <v>54</v>
      </c>
      <c r="D626" t="s">
        <v>55</v>
      </c>
      <c r="K626">
        <v>0</v>
      </c>
      <c r="L626">
        <v>4.3333000000000003E-2</v>
      </c>
      <c r="M626">
        <v>4.6991999999999999E-2</v>
      </c>
      <c r="N626">
        <v>-3.8790000000000001E-3</v>
      </c>
      <c r="O626">
        <v>0.64260200000000001</v>
      </c>
      <c r="P626">
        <v>-3.0130659999999998</v>
      </c>
      <c r="Q626">
        <v>-3.0130659999999998</v>
      </c>
      <c r="R626">
        <v>-6026</v>
      </c>
    </row>
    <row r="627" spans="1:22" x14ac:dyDescent="0.3">
      <c r="A627" s="1">
        <v>41756</v>
      </c>
      <c r="B627" s="2">
        <v>0.5335974189814815</v>
      </c>
      <c r="C627" t="s">
        <v>54</v>
      </c>
      <c r="D627" t="s">
        <v>38</v>
      </c>
      <c r="E627">
        <v>7320.0781040000002</v>
      </c>
      <c r="F627">
        <v>4.12</v>
      </c>
      <c r="G627">
        <v>6.3779000000000002E-2</v>
      </c>
      <c r="H627">
        <v>4.3333000000000003E-2</v>
      </c>
      <c r="I627">
        <v>4.9899999999999996E-3</v>
      </c>
    </row>
    <row r="628" spans="1:22" x14ac:dyDescent="0.3">
      <c r="A628" s="1">
        <v>41756</v>
      </c>
      <c r="B628" s="2">
        <v>0.53359945601851855</v>
      </c>
      <c r="C628" t="s">
        <v>54</v>
      </c>
      <c r="D628" t="s">
        <v>61</v>
      </c>
    </row>
    <row r="629" spans="1:22" x14ac:dyDescent="0.3">
      <c r="A629" s="1">
        <v>41756</v>
      </c>
      <c r="B629" s="2">
        <v>0.53360223379629634</v>
      </c>
      <c r="C629" t="s">
        <v>54</v>
      </c>
      <c r="D629" t="s">
        <v>40</v>
      </c>
      <c r="J629">
        <v>49.519730000000003</v>
      </c>
      <c r="S629">
        <v>31.572496999999998</v>
      </c>
      <c r="T629">
        <v>0.25364100000000001</v>
      </c>
      <c r="U629">
        <v>0.247278</v>
      </c>
      <c r="V629">
        <v>0.316965</v>
      </c>
    </row>
    <row r="630" spans="1:22" x14ac:dyDescent="0.3">
      <c r="A630" s="1">
        <v>41756</v>
      </c>
      <c r="B630" s="2">
        <v>0.5336300810185185</v>
      </c>
      <c r="C630" t="s">
        <v>54</v>
      </c>
      <c r="D630" t="s">
        <v>55</v>
      </c>
      <c r="K630">
        <v>0</v>
      </c>
      <c r="L630">
        <v>4.3333000000000003E-2</v>
      </c>
      <c r="M630">
        <v>4.4599E-2</v>
      </c>
      <c r="N630">
        <v>-2.3930000000000002E-3</v>
      </c>
      <c r="O630">
        <v>0.64238799999999996</v>
      </c>
      <c r="P630">
        <v>-2.8614660000000001</v>
      </c>
      <c r="Q630">
        <v>-2.8614660000000001</v>
      </c>
      <c r="R630">
        <v>-5722</v>
      </c>
    </row>
    <row r="631" spans="1:22" x14ac:dyDescent="0.3">
      <c r="A631" s="1">
        <v>41756</v>
      </c>
      <c r="B631" s="2">
        <v>0.53363192129629633</v>
      </c>
      <c r="C631" t="s">
        <v>54</v>
      </c>
      <c r="D631" t="s">
        <v>38</v>
      </c>
      <c r="E631">
        <v>7323.0780169999998</v>
      </c>
      <c r="F631">
        <v>3.99</v>
      </c>
      <c r="G631">
        <v>6.4309000000000005E-2</v>
      </c>
      <c r="H631">
        <v>4.3333000000000003E-2</v>
      </c>
      <c r="I631">
        <v>3.9069999999999999E-3</v>
      </c>
    </row>
    <row r="632" spans="1:22" x14ac:dyDescent="0.3">
      <c r="A632" s="1">
        <v>41756</v>
      </c>
      <c r="B632" s="2">
        <v>0.53363395833333327</v>
      </c>
      <c r="C632" t="s">
        <v>54</v>
      </c>
      <c r="D632" t="s">
        <v>61</v>
      </c>
    </row>
    <row r="633" spans="1:22" x14ac:dyDescent="0.3">
      <c r="A633" s="1">
        <v>41756</v>
      </c>
      <c r="B633" s="2">
        <v>0.53363673611111107</v>
      </c>
      <c r="C633" t="s">
        <v>54</v>
      </c>
      <c r="D633" t="s">
        <v>40</v>
      </c>
      <c r="J633">
        <v>49.392899999999997</v>
      </c>
      <c r="S633">
        <v>31.563462000000001</v>
      </c>
      <c r="T633">
        <v>0.27375500000000003</v>
      </c>
      <c r="U633">
        <v>0.282883</v>
      </c>
      <c r="V633">
        <v>0.32020100000000001</v>
      </c>
    </row>
    <row r="634" spans="1:22" x14ac:dyDescent="0.3">
      <c r="A634" s="1">
        <v>41756</v>
      </c>
      <c r="B634" s="2">
        <v>0.53366453703703709</v>
      </c>
      <c r="C634" t="s">
        <v>54</v>
      </c>
      <c r="D634" t="s">
        <v>55</v>
      </c>
      <c r="K634">
        <v>0</v>
      </c>
      <c r="L634">
        <v>4.3333000000000003E-2</v>
      </c>
      <c r="M634">
        <v>4.3646999999999998E-2</v>
      </c>
      <c r="N634">
        <v>-9.5100000000000002E-4</v>
      </c>
      <c r="O634">
        <v>0.64217800000000003</v>
      </c>
      <c r="P634">
        <v>-2.8240180000000001</v>
      </c>
      <c r="Q634">
        <v>-2.8240180000000001</v>
      </c>
      <c r="R634">
        <v>-5648</v>
      </c>
    </row>
    <row r="635" spans="1:22" x14ac:dyDescent="0.3">
      <c r="A635" s="1">
        <v>41756</v>
      </c>
      <c r="B635" s="2">
        <v>0.53366637731481481</v>
      </c>
      <c r="C635" t="s">
        <v>54</v>
      </c>
      <c r="D635" t="s">
        <v>38</v>
      </c>
      <c r="E635">
        <v>7326.0774680000004</v>
      </c>
      <c r="F635">
        <v>3.86</v>
      </c>
      <c r="G635">
        <v>6.2961000000000003E-2</v>
      </c>
      <c r="H635">
        <v>4.3333000000000003E-2</v>
      </c>
      <c r="I635">
        <v>2.5869999999999999E-3</v>
      </c>
    </row>
    <row r="636" spans="1:22" x14ac:dyDescent="0.3">
      <c r="A636" s="1">
        <v>41756</v>
      </c>
      <c r="B636" s="2">
        <v>0.53366841435185186</v>
      </c>
      <c r="C636" t="s">
        <v>54</v>
      </c>
      <c r="D636" t="s">
        <v>61</v>
      </c>
    </row>
    <row r="637" spans="1:22" x14ac:dyDescent="0.3">
      <c r="A637" s="1">
        <v>41756</v>
      </c>
      <c r="B637" s="2">
        <v>0.53367119212962966</v>
      </c>
      <c r="C637" t="s">
        <v>54</v>
      </c>
      <c r="D637" t="s">
        <v>40</v>
      </c>
      <c r="J637">
        <v>49.274757000000001</v>
      </c>
      <c r="S637">
        <v>31.572143000000001</v>
      </c>
      <c r="T637">
        <v>0.22568299999999999</v>
      </c>
      <c r="U637">
        <v>0.247421</v>
      </c>
      <c r="V637">
        <v>0.31953500000000001</v>
      </c>
    </row>
    <row r="638" spans="1:22" x14ac:dyDescent="0.3">
      <c r="A638" s="1">
        <v>41756</v>
      </c>
      <c r="B638" s="2">
        <v>0.53369901620370375</v>
      </c>
      <c r="C638" t="s">
        <v>54</v>
      </c>
      <c r="D638" t="s">
        <v>55</v>
      </c>
      <c r="K638">
        <v>0</v>
      </c>
      <c r="L638">
        <v>0.02</v>
      </c>
      <c r="M638">
        <v>3.1015999999999998E-2</v>
      </c>
      <c r="N638">
        <v>-1.2631E-2</v>
      </c>
      <c r="O638">
        <v>0.64202899999999996</v>
      </c>
      <c r="P638">
        <v>-1.5022869999999999</v>
      </c>
      <c r="Q638">
        <v>-1.5022869999999999</v>
      </c>
      <c r="R638">
        <v>-3004</v>
      </c>
    </row>
    <row r="639" spans="1:22" x14ac:dyDescent="0.3">
      <c r="A639" s="1">
        <v>41756</v>
      </c>
      <c r="B639" s="2">
        <v>0.53370085648148147</v>
      </c>
      <c r="C639" t="s">
        <v>54</v>
      </c>
      <c r="D639" t="s">
        <v>38</v>
      </c>
      <c r="E639">
        <v>7329.0784039999999</v>
      </c>
      <c r="F639">
        <v>3.8</v>
      </c>
      <c r="G639">
        <v>5.8514999999999998E-2</v>
      </c>
      <c r="H639">
        <v>0.02</v>
      </c>
      <c r="I639">
        <v>1.23E-3</v>
      </c>
    </row>
    <row r="640" spans="1:22" x14ac:dyDescent="0.3">
      <c r="A640" s="1">
        <v>41756</v>
      </c>
      <c r="B640" s="2">
        <v>0.53370289351851852</v>
      </c>
      <c r="C640" t="s">
        <v>54</v>
      </c>
      <c r="D640" t="s">
        <v>61</v>
      </c>
    </row>
    <row r="641" spans="1:22" x14ac:dyDescent="0.3">
      <c r="A641" s="1">
        <v>41756</v>
      </c>
      <c r="B641" s="2">
        <v>0.53370567129629631</v>
      </c>
      <c r="C641" t="s">
        <v>54</v>
      </c>
      <c r="D641" t="s">
        <v>40</v>
      </c>
      <c r="J641">
        <v>49.165300999999999</v>
      </c>
      <c r="S641">
        <v>31.586669000000001</v>
      </c>
      <c r="T641">
        <v>0.17360900000000001</v>
      </c>
      <c r="U641">
        <v>0.24646899999999999</v>
      </c>
      <c r="V641">
        <v>0.31920199999999999</v>
      </c>
    </row>
    <row r="642" spans="1:22" x14ac:dyDescent="0.3">
      <c r="A642" s="1">
        <v>41756</v>
      </c>
      <c r="B642" s="2">
        <v>0.5337334953703704</v>
      </c>
      <c r="C642" t="s">
        <v>54</v>
      </c>
      <c r="D642" t="s">
        <v>55</v>
      </c>
      <c r="K642">
        <v>0</v>
      </c>
      <c r="L642">
        <v>0.03</v>
      </c>
      <c r="M642">
        <v>2.8992E-2</v>
      </c>
      <c r="N642">
        <v>-2.0240000000000002E-3</v>
      </c>
      <c r="O642">
        <v>0.64188999999999996</v>
      </c>
      <c r="P642">
        <v>-1.623373</v>
      </c>
      <c r="Q642">
        <v>-1.623373</v>
      </c>
      <c r="R642">
        <v>-3246</v>
      </c>
    </row>
    <row r="643" spans="1:22" x14ac:dyDescent="0.3">
      <c r="A643" s="1">
        <v>41756</v>
      </c>
      <c r="B643" s="2">
        <v>0.53373533564814812</v>
      </c>
      <c r="C643" t="s">
        <v>54</v>
      </c>
      <c r="D643" t="s">
        <v>38</v>
      </c>
      <c r="E643">
        <v>7332.0778360000004</v>
      </c>
      <c r="F643">
        <v>3.71</v>
      </c>
      <c r="G643">
        <v>5.1569999999999998E-2</v>
      </c>
      <c r="H643">
        <v>0.03</v>
      </c>
      <c r="I643">
        <v>-8.7999999999999998E-5</v>
      </c>
    </row>
    <row r="644" spans="1:22" x14ac:dyDescent="0.3">
      <c r="A644" s="1">
        <v>41756</v>
      </c>
      <c r="B644" s="2">
        <v>0.53373741898148153</v>
      </c>
      <c r="C644" t="s">
        <v>54</v>
      </c>
      <c r="D644" t="s">
        <v>61</v>
      </c>
    </row>
    <row r="645" spans="1:22" x14ac:dyDescent="0.3">
      <c r="A645" s="1">
        <v>41756</v>
      </c>
      <c r="B645" s="2">
        <v>0.53374021990740739</v>
      </c>
      <c r="C645" t="s">
        <v>54</v>
      </c>
      <c r="D645" t="s">
        <v>40</v>
      </c>
      <c r="J645">
        <v>49.095370000000003</v>
      </c>
      <c r="S645">
        <v>31.581177</v>
      </c>
      <c r="T645">
        <v>0.20066300000000001</v>
      </c>
      <c r="U645">
        <v>0.28226400000000001</v>
      </c>
      <c r="V645">
        <v>0.31986799999999999</v>
      </c>
    </row>
    <row r="646" spans="1:22" x14ac:dyDescent="0.3">
      <c r="A646" s="1">
        <v>41756</v>
      </c>
      <c r="B646" s="2">
        <v>0.53376923611111116</v>
      </c>
      <c r="C646" t="s">
        <v>54</v>
      </c>
      <c r="D646" t="s">
        <v>55</v>
      </c>
      <c r="K646">
        <v>0</v>
      </c>
      <c r="L646">
        <v>0</v>
      </c>
      <c r="M646">
        <v>1.3405E-2</v>
      </c>
      <c r="N646">
        <v>-1.5587E-2</v>
      </c>
      <c r="O646">
        <v>0.64182600000000001</v>
      </c>
      <c r="P646">
        <v>-1.4880000000000001E-2</v>
      </c>
      <c r="Q646">
        <v>-1.4880000000000001E-2</v>
      </c>
      <c r="R646">
        <v>-29</v>
      </c>
    </row>
    <row r="647" spans="1:22" x14ac:dyDescent="0.3">
      <c r="A647" s="1">
        <v>41756</v>
      </c>
      <c r="B647" s="2">
        <v>0.53377107638888888</v>
      </c>
      <c r="C647" t="s">
        <v>54</v>
      </c>
      <c r="D647" t="s">
        <v>38</v>
      </c>
      <c r="E647">
        <v>7335.0783920000003</v>
      </c>
      <c r="F647">
        <v>3.71</v>
      </c>
      <c r="G647">
        <v>4.2854999999999997E-2</v>
      </c>
      <c r="H647">
        <v>0</v>
      </c>
      <c r="I647">
        <v>-1.3010000000000001E-3</v>
      </c>
    </row>
    <row r="648" spans="1:22" x14ac:dyDescent="0.3">
      <c r="A648" s="1">
        <v>41756</v>
      </c>
      <c r="B648" s="2">
        <v>0.53377315972222228</v>
      </c>
      <c r="C648" t="s">
        <v>54</v>
      </c>
      <c r="D648" t="s">
        <v>61</v>
      </c>
    </row>
    <row r="649" spans="1:22" x14ac:dyDescent="0.3">
      <c r="A649" s="1">
        <v>41756</v>
      </c>
      <c r="B649" s="2">
        <v>0.53377592592592593</v>
      </c>
      <c r="C649" t="s">
        <v>54</v>
      </c>
      <c r="D649" t="s">
        <v>40</v>
      </c>
      <c r="J649">
        <v>49.037166999999997</v>
      </c>
      <c r="S649">
        <v>31.596412000000001</v>
      </c>
      <c r="T649">
        <v>0.159501</v>
      </c>
      <c r="U649">
        <v>0.28207399999999999</v>
      </c>
      <c r="V649">
        <v>0.31977299999999997</v>
      </c>
    </row>
    <row r="650" spans="1:22" x14ac:dyDescent="0.3">
      <c r="A650" s="1">
        <v>41756</v>
      </c>
      <c r="B650" s="2">
        <v>0.53380376157407405</v>
      </c>
      <c r="C650" t="s">
        <v>54</v>
      </c>
      <c r="D650" t="s">
        <v>55</v>
      </c>
      <c r="K650">
        <v>0</v>
      </c>
      <c r="L650">
        <v>0</v>
      </c>
      <c r="M650">
        <v>4.4749999999999998E-3</v>
      </c>
      <c r="N650">
        <v>-8.9309999999999997E-3</v>
      </c>
      <c r="O650">
        <v>0.64180400000000004</v>
      </c>
      <c r="P650">
        <v>0.52200800000000003</v>
      </c>
      <c r="Q650">
        <v>0.52200800000000003</v>
      </c>
      <c r="R650">
        <v>1044</v>
      </c>
    </row>
    <row r="651" spans="1:22" x14ac:dyDescent="0.3">
      <c r="A651" s="1">
        <v>41756</v>
      </c>
      <c r="B651" s="2">
        <v>0.53380556712962968</v>
      </c>
      <c r="C651" t="s">
        <v>54</v>
      </c>
      <c r="D651" t="s">
        <v>38</v>
      </c>
      <c r="E651">
        <v>7338.0782769999996</v>
      </c>
      <c r="F651">
        <v>3.71</v>
      </c>
      <c r="G651">
        <v>3.1139E-2</v>
      </c>
      <c r="H651">
        <v>0</v>
      </c>
      <c r="I651">
        <v>-2.4199999999999998E-3</v>
      </c>
    </row>
    <row r="652" spans="1:22" x14ac:dyDescent="0.3">
      <c r="A652" s="1">
        <v>41756</v>
      </c>
      <c r="B652" s="2">
        <v>0.533807662037037</v>
      </c>
      <c r="C652" t="s">
        <v>54</v>
      </c>
      <c r="D652" t="s">
        <v>60</v>
      </c>
    </row>
    <row r="653" spans="1:22" x14ac:dyDescent="0.3">
      <c r="A653" s="1">
        <v>41756</v>
      </c>
      <c r="B653" s="2">
        <v>0.53381039351851844</v>
      </c>
      <c r="C653" t="s">
        <v>54</v>
      </c>
      <c r="D653" t="s">
        <v>40</v>
      </c>
      <c r="J653">
        <v>49.031520999999998</v>
      </c>
      <c r="S653">
        <v>31.566296999999999</v>
      </c>
      <c r="T653">
        <v>0.24640999999999999</v>
      </c>
      <c r="U653">
        <v>0.24465999999999999</v>
      </c>
      <c r="V653">
        <v>0.316774</v>
      </c>
    </row>
    <row r="654" spans="1:22" x14ac:dyDescent="0.3">
      <c r="A654" s="1">
        <v>41756</v>
      </c>
      <c r="B654" s="2">
        <v>0.5338382060185185</v>
      </c>
      <c r="C654" t="s">
        <v>54</v>
      </c>
      <c r="D654" t="s">
        <v>55</v>
      </c>
      <c r="K654">
        <v>0</v>
      </c>
      <c r="L654">
        <v>-1.6667000000000001E-2</v>
      </c>
      <c r="M654">
        <v>-7.7679999999999997E-3</v>
      </c>
      <c r="N654">
        <v>-1.2243E-2</v>
      </c>
      <c r="O654">
        <v>0.64184200000000002</v>
      </c>
      <c r="P654">
        <v>1.5897669999999999</v>
      </c>
      <c r="Q654">
        <v>1.5897669999999999</v>
      </c>
      <c r="R654">
        <v>3179</v>
      </c>
    </row>
    <row r="655" spans="1:22" x14ac:dyDescent="0.3">
      <c r="A655" s="1">
        <v>41756</v>
      </c>
      <c r="B655" s="2">
        <v>0.53384003472222219</v>
      </c>
      <c r="C655" t="s">
        <v>54</v>
      </c>
      <c r="D655" t="s">
        <v>38</v>
      </c>
      <c r="E655">
        <v>7341.0787250000003</v>
      </c>
      <c r="F655">
        <v>3.76</v>
      </c>
      <c r="G655">
        <v>1.7294E-2</v>
      </c>
      <c r="H655">
        <v>-1.6667000000000001E-2</v>
      </c>
      <c r="I655">
        <v>-3.5079999999999998E-3</v>
      </c>
    </row>
    <row r="656" spans="1:22" x14ac:dyDescent="0.3">
      <c r="A656" s="1">
        <v>41756</v>
      </c>
      <c r="B656" s="2">
        <v>0.53384212962962962</v>
      </c>
      <c r="C656" t="s">
        <v>54</v>
      </c>
      <c r="D656" t="s">
        <v>60</v>
      </c>
    </row>
    <row r="657" spans="1:22" x14ac:dyDescent="0.3">
      <c r="A657" s="1">
        <v>41756</v>
      </c>
      <c r="B657" s="2">
        <v>0.53384486111111118</v>
      </c>
      <c r="C657" t="s">
        <v>54</v>
      </c>
      <c r="D657" t="s">
        <v>40</v>
      </c>
      <c r="J657">
        <v>49.063662999999998</v>
      </c>
      <c r="S657">
        <v>31.575862999999998</v>
      </c>
      <c r="T657">
        <v>0.20641000000000001</v>
      </c>
      <c r="U657">
        <v>0.24685000000000001</v>
      </c>
      <c r="V657">
        <v>0.31810699999999997</v>
      </c>
    </row>
    <row r="658" spans="1:22" x14ac:dyDescent="0.3">
      <c r="A658" s="1">
        <v>41756</v>
      </c>
      <c r="B658" s="2">
        <v>0.53387268518518516</v>
      </c>
      <c r="C658" t="s">
        <v>54</v>
      </c>
      <c r="D658" t="s">
        <v>55</v>
      </c>
      <c r="K658">
        <v>0</v>
      </c>
      <c r="L658">
        <v>-0.01</v>
      </c>
      <c r="M658">
        <v>-1.039E-2</v>
      </c>
      <c r="N658">
        <v>-2.6220000000000002E-3</v>
      </c>
      <c r="O658">
        <v>0.64189200000000002</v>
      </c>
      <c r="P658">
        <v>1.542975</v>
      </c>
      <c r="Q658">
        <v>1.542975</v>
      </c>
      <c r="R658">
        <v>3085</v>
      </c>
    </row>
    <row r="659" spans="1:22" x14ac:dyDescent="0.3">
      <c r="A659" s="1">
        <v>41756</v>
      </c>
      <c r="B659" s="2">
        <v>0.53387451388888885</v>
      </c>
      <c r="C659" t="s">
        <v>54</v>
      </c>
      <c r="D659" t="s">
        <v>38</v>
      </c>
      <c r="E659">
        <v>7344.0774279999996</v>
      </c>
      <c r="F659">
        <v>3.79</v>
      </c>
      <c r="G659">
        <v>4.1219999999999998E-3</v>
      </c>
      <c r="H659">
        <v>-0.01</v>
      </c>
      <c r="I659">
        <v>-4.4869999999999997E-3</v>
      </c>
    </row>
    <row r="660" spans="1:22" x14ac:dyDescent="0.3">
      <c r="A660" s="1">
        <v>41756</v>
      </c>
      <c r="B660" s="2">
        <v>0.53387660879629628</v>
      </c>
      <c r="C660" t="s">
        <v>54</v>
      </c>
      <c r="D660" t="s">
        <v>60</v>
      </c>
    </row>
    <row r="661" spans="1:22" x14ac:dyDescent="0.3">
      <c r="A661" s="1">
        <v>41756</v>
      </c>
      <c r="B661" s="2">
        <v>0.53387932870370369</v>
      </c>
      <c r="C661" t="s">
        <v>54</v>
      </c>
      <c r="D661" t="s">
        <v>40</v>
      </c>
      <c r="J661">
        <v>49.127512000000003</v>
      </c>
      <c r="S661">
        <v>31.584188999999999</v>
      </c>
      <c r="T661">
        <v>0.20805599999999999</v>
      </c>
      <c r="U661">
        <v>0.28416799999999998</v>
      </c>
      <c r="V661">
        <v>0.319297</v>
      </c>
    </row>
    <row r="662" spans="1:22" x14ac:dyDescent="0.3">
      <c r="A662" s="1">
        <v>41756</v>
      </c>
      <c r="B662" s="2">
        <v>0.53390714120370364</v>
      </c>
      <c r="C662" t="s">
        <v>54</v>
      </c>
      <c r="D662" t="s">
        <v>55</v>
      </c>
      <c r="K662">
        <v>0</v>
      </c>
      <c r="L662">
        <v>-3.3333000000000002E-2</v>
      </c>
      <c r="M662">
        <v>-2.2845000000000001E-2</v>
      </c>
      <c r="N662">
        <v>-1.2455000000000001E-2</v>
      </c>
      <c r="O662">
        <v>0.64200100000000004</v>
      </c>
      <c r="P662">
        <v>2.8016209999999999</v>
      </c>
      <c r="Q662">
        <v>2.8016209999999999</v>
      </c>
      <c r="R662">
        <v>5603</v>
      </c>
    </row>
    <row r="663" spans="1:22" x14ac:dyDescent="0.3">
      <c r="A663" s="1">
        <v>41756</v>
      </c>
      <c r="B663" s="2">
        <v>0.53390896990740744</v>
      </c>
      <c r="C663" t="s">
        <v>54</v>
      </c>
      <c r="D663" t="s">
        <v>38</v>
      </c>
      <c r="E663">
        <v>7347.0778769999997</v>
      </c>
      <c r="F663">
        <v>3.89</v>
      </c>
      <c r="G663">
        <v>-8.3040000000000006E-3</v>
      </c>
      <c r="H663">
        <v>-3.3333000000000002E-2</v>
      </c>
      <c r="I663">
        <v>-5.2009999999999999E-3</v>
      </c>
    </row>
    <row r="664" spans="1:22" x14ac:dyDescent="0.3">
      <c r="A664" s="1">
        <v>41756</v>
      </c>
      <c r="B664" s="2">
        <v>0.53391107638888891</v>
      </c>
      <c r="C664" t="s">
        <v>54</v>
      </c>
      <c r="D664" t="s">
        <v>60</v>
      </c>
    </row>
    <row r="665" spans="1:22" x14ac:dyDescent="0.3">
      <c r="A665" s="1">
        <v>41756</v>
      </c>
      <c r="B665" s="2">
        <v>0.53391381944444449</v>
      </c>
      <c r="C665" t="s">
        <v>54</v>
      </c>
      <c r="D665" t="s">
        <v>40</v>
      </c>
      <c r="J665">
        <v>49.197443</v>
      </c>
      <c r="S665">
        <v>31.569307999999999</v>
      </c>
      <c r="T665">
        <v>0.24792700000000001</v>
      </c>
      <c r="U665">
        <v>0.24723100000000001</v>
      </c>
      <c r="V665">
        <v>0.31877299999999997</v>
      </c>
    </row>
    <row r="666" spans="1:22" x14ac:dyDescent="0.3">
      <c r="A666" s="1">
        <v>41756</v>
      </c>
      <c r="B666" s="2">
        <v>0.53394282407407412</v>
      </c>
      <c r="C666" t="s">
        <v>54</v>
      </c>
      <c r="D666" t="s">
        <v>55</v>
      </c>
      <c r="K666">
        <v>0</v>
      </c>
      <c r="L666">
        <v>-2.3333E-2</v>
      </c>
      <c r="M666">
        <v>-2.4569000000000001E-2</v>
      </c>
      <c r="N666">
        <v>-1.7240000000000001E-3</v>
      </c>
      <c r="O666">
        <v>0.642119</v>
      </c>
      <c r="P666">
        <v>2.6534740000000001</v>
      </c>
      <c r="Q666">
        <v>2.6534740000000001</v>
      </c>
      <c r="R666">
        <v>5306</v>
      </c>
    </row>
    <row r="667" spans="1:22" x14ac:dyDescent="0.3">
      <c r="A667" s="1">
        <v>41756</v>
      </c>
      <c r="B667" s="2">
        <v>0.53394465277777781</v>
      </c>
      <c r="C667" t="s">
        <v>54</v>
      </c>
      <c r="D667" t="s">
        <v>38</v>
      </c>
      <c r="E667">
        <v>7350.0779700000003</v>
      </c>
      <c r="F667">
        <v>3.96</v>
      </c>
      <c r="G667">
        <v>-1.9095999999999998E-2</v>
      </c>
      <c r="H667">
        <v>-2.3333E-2</v>
      </c>
      <c r="I667">
        <v>-5.5500000000000002E-3</v>
      </c>
    </row>
    <row r="668" spans="1:22" x14ac:dyDescent="0.3">
      <c r="A668" s="1">
        <v>41756</v>
      </c>
      <c r="B668" s="2">
        <v>0.53394675925925927</v>
      </c>
      <c r="C668" t="s">
        <v>54</v>
      </c>
      <c r="D668" t="s">
        <v>60</v>
      </c>
    </row>
    <row r="669" spans="1:22" x14ac:dyDescent="0.3">
      <c r="A669" s="1">
        <v>41756</v>
      </c>
      <c r="B669" s="2">
        <v>0.53394949074074072</v>
      </c>
      <c r="C669" t="s">
        <v>54</v>
      </c>
      <c r="D669" t="s">
        <v>40</v>
      </c>
      <c r="J669">
        <v>49.301687000000001</v>
      </c>
      <c r="S669">
        <v>31.564702</v>
      </c>
      <c r="T669">
        <v>0.25396400000000002</v>
      </c>
      <c r="U669">
        <v>0.248278</v>
      </c>
      <c r="V669">
        <v>0.31891599999999998</v>
      </c>
    </row>
    <row r="670" spans="1:22" x14ac:dyDescent="0.3">
      <c r="A670" s="1">
        <v>41756</v>
      </c>
      <c r="B670" s="2">
        <v>0.53397732638888884</v>
      </c>
      <c r="C670" t="s">
        <v>54</v>
      </c>
      <c r="D670" t="s">
        <v>55</v>
      </c>
      <c r="K670">
        <v>0</v>
      </c>
      <c r="L670">
        <v>-3.3333000000000002E-2</v>
      </c>
      <c r="M670">
        <v>-2.9412000000000001E-2</v>
      </c>
      <c r="N670">
        <v>-4.8430000000000001E-3</v>
      </c>
      <c r="O670">
        <v>0.64226000000000005</v>
      </c>
      <c r="P670">
        <v>3.1241940000000001</v>
      </c>
      <c r="Q670">
        <v>3.1241940000000001</v>
      </c>
      <c r="R670">
        <v>6248</v>
      </c>
    </row>
    <row r="671" spans="1:22" x14ac:dyDescent="0.3">
      <c r="A671" s="1">
        <v>41756</v>
      </c>
      <c r="B671" s="2">
        <v>0.5339791435185185</v>
      </c>
      <c r="C671" t="s">
        <v>54</v>
      </c>
      <c r="D671" t="s">
        <v>38</v>
      </c>
      <c r="E671">
        <v>7353.0772200000001</v>
      </c>
      <c r="F671">
        <v>4.0599999999999996</v>
      </c>
      <c r="G671">
        <v>-2.7196000000000001E-2</v>
      </c>
      <c r="H671">
        <v>-3.3333000000000002E-2</v>
      </c>
      <c r="I671">
        <v>-5.4400000000000004E-3</v>
      </c>
    </row>
    <row r="672" spans="1:22" x14ac:dyDescent="0.3">
      <c r="A672" s="1">
        <v>41756</v>
      </c>
      <c r="B672" s="2">
        <v>0.53398124999999996</v>
      </c>
      <c r="C672" t="s">
        <v>54</v>
      </c>
      <c r="D672" t="s">
        <v>60</v>
      </c>
    </row>
    <row r="673" spans="1:22" x14ac:dyDescent="0.3">
      <c r="A673" s="1">
        <v>41756</v>
      </c>
      <c r="B673" s="2">
        <v>0.53398401620370373</v>
      </c>
      <c r="C673" t="s">
        <v>54</v>
      </c>
      <c r="D673" t="s">
        <v>40</v>
      </c>
      <c r="J673">
        <v>49.416789000000001</v>
      </c>
      <c r="S673">
        <v>31.558857</v>
      </c>
      <c r="T673">
        <v>0.30129299999999998</v>
      </c>
      <c r="U673">
        <v>0.28592899999999999</v>
      </c>
      <c r="V673">
        <v>0.31867800000000002</v>
      </c>
    </row>
    <row r="674" spans="1:22" x14ac:dyDescent="0.3">
      <c r="A674" s="1">
        <v>41756</v>
      </c>
      <c r="B674" s="2">
        <v>0.53401182870370367</v>
      </c>
      <c r="C674" t="s">
        <v>54</v>
      </c>
      <c r="D674" t="s">
        <v>55</v>
      </c>
      <c r="K674">
        <v>0</v>
      </c>
      <c r="L674">
        <v>-3.3333000000000002E-2</v>
      </c>
      <c r="M674">
        <v>-3.2058000000000003E-2</v>
      </c>
      <c r="N674">
        <v>-2.6459999999999999E-3</v>
      </c>
      <c r="O674">
        <v>0.64241400000000004</v>
      </c>
      <c r="P674">
        <v>3.277425</v>
      </c>
      <c r="Q674">
        <v>3.277425</v>
      </c>
      <c r="R674">
        <v>6554</v>
      </c>
    </row>
    <row r="675" spans="1:22" x14ac:dyDescent="0.3">
      <c r="A675" s="1">
        <v>41756</v>
      </c>
      <c r="B675" s="2">
        <v>0.53401365740740736</v>
      </c>
      <c r="C675" t="s">
        <v>54</v>
      </c>
      <c r="D675" t="s">
        <v>38</v>
      </c>
      <c r="E675">
        <v>7356.077902</v>
      </c>
      <c r="F675">
        <v>4.16</v>
      </c>
      <c r="G675">
        <v>-3.3974999999999998E-2</v>
      </c>
      <c r="H675">
        <v>-3.3333000000000002E-2</v>
      </c>
      <c r="I675">
        <v>-4.9280000000000001E-3</v>
      </c>
    </row>
    <row r="676" spans="1:22" x14ac:dyDescent="0.3">
      <c r="A676" s="1">
        <v>41756</v>
      </c>
      <c r="B676" s="2">
        <v>0.5340157523148148</v>
      </c>
      <c r="C676" t="s">
        <v>54</v>
      </c>
      <c r="D676" t="s">
        <v>60</v>
      </c>
    </row>
    <row r="677" spans="1:22" x14ac:dyDescent="0.3">
      <c r="A677" s="1">
        <v>41756</v>
      </c>
      <c r="B677" s="2">
        <v>0.53401848379629635</v>
      </c>
      <c r="C677" t="s">
        <v>54</v>
      </c>
      <c r="D677" t="s">
        <v>40</v>
      </c>
      <c r="J677">
        <v>49.540579000000001</v>
      </c>
      <c r="S677">
        <v>31.575154000000001</v>
      </c>
      <c r="T677">
        <v>0.29299599999999998</v>
      </c>
      <c r="U677">
        <v>0.24923000000000001</v>
      </c>
      <c r="V677">
        <v>0.31748799999999999</v>
      </c>
    </row>
    <row r="678" spans="1:22" x14ac:dyDescent="0.3">
      <c r="A678" s="1">
        <v>41756</v>
      </c>
      <c r="B678" s="2">
        <v>0.5340462962962963</v>
      </c>
      <c r="C678" t="s">
        <v>54</v>
      </c>
      <c r="D678" t="s">
        <v>55</v>
      </c>
      <c r="K678">
        <v>0</v>
      </c>
      <c r="L678">
        <v>-0.03</v>
      </c>
      <c r="M678">
        <v>-3.1280000000000002E-2</v>
      </c>
      <c r="N678">
        <v>7.7800000000000005E-4</v>
      </c>
      <c r="O678">
        <v>0.64256400000000002</v>
      </c>
      <c r="P678">
        <v>3.1240320000000001</v>
      </c>
      <c r="Q678">
        <v>3.1240320000000001</v>
      </c>
      <c r="R678">
        <v>6248</v>
      </c>
    </row>
    <row r="679" spans="1:22" x14ac:dyDescent="0.3">
      <c r="A679" s="1">
        <v>41756</v>
      </c>
      <c r="B679" s="2">
        <v>0.53404812499999998</v>
      </c>
      <c r="C679" t="s">
        <v>54</v>
      </c>
      <c r="D679" t="s">
        <v>38</v>
      </c>
      <c r="E679">
        <v>7359.0780089999998</v>
      </c>
      <c r="F679">
        <v>4.25</v>
      </c>
      <c r="G679">
        <v>-3.8709E-2</v>
      </c>
      <c r="H679">
        <v>-0.03</v>
      </c>
      <c r="I679">
        <v>-4.1960000000000001E-3</v>
      </c>
    </row>
    <row r="680" spans="1:22" x14ac:dyDescent="0.3">
      <c r="A680" s="1">
        <v>41756</v>
      </c>
      <c r="B680" s="2">
        <v>0.53405021990740742</v>
      </c>
      <c r="C680" t="s">
        <v>54</v>
      </c>
      <c r="D680" t="s">
        <v>60</v>
      </c>
    </row>
    <row r="681" spans="1:22" x14ac:dyDescent="0.3">
      <c r="A681" s="1">
        <v>41756</v>
      </c>
      <c r="B681" s="2">
        <v>0.53405296296296301</v>
      </c>
      <c r="C681" t="s">
        <v>54</v>
      </c>
      <c r="D681" t="s">
        <v>40</v>
      </c>
      <c r="J681">
        <v>49.671317999999999</v>
      </c>
      <c r="S681">
        <v>31.565588000000002</v>
      </c>
      <c r="T681">
        <v>0.272592</v>
      </c>
      <c r="U681">
        <v>0.24856300000000001</v>
      </c>
      <c r="V681">
        <v>0.31791700000000001</v>
      </c>
    </row>
    <row r="682" spans="1:22" x14ac:dyDescent="0.3">
      <c r="A682" s="1">
        <v>41756</v>
      </c>
      <c r="B682" s="2">
        <v>0.53408076388888892</v>
      </c>
      <c r="C682" t="s">
        <v>54</v>
      </c>
      <c r="D682" t="s">
        <v>55</v>
      </c>
      <c r="K682">
        <v>0</v>
      </c>
      <c r="L682">
        <v>-2.6667E-2</v>
      </c>
      <c r="M682">
        <v>-2.8746000000000001E-2</v>
      </c>
      <c r="N682">
        <v>2.5339999999999998E-3</v>
      </c>
      <c r="O682">
        <v>0.642702</v>
      </c>
      <c r="P682">
        <v>2.874673</v>
      </c>
      <c r="Q682">
        <v>2.874673</v>
      </c>
      <c r="R682">
        <v>5749</v>
      </c>
    </row>
    <row r="683" spans="1:22" x14ac:dyDescent="0.3">
      <c r="A683" s="1">
        <v>41756</v>
      </c>
      <c r="B683" s="2">
        <v>0.53408259259259261</v>
      </c>
      <c r="C683" t="s">
        <v>54</v>
      </c>
      <c r="D683" t="s">
        <v>38</v>
      </c>
      <c r="E683">
        <v>7362.0781209999996</v>
      </c>
      <c r="F683">
        <v>4.33</v>
      </c>
      <c r="G683">
        <v>-4.0645000000000001E-2</v>
      </c>
      <c r="H683">
        <v>-2.6667E-2</v>
      </c>
      <c r="I683">
        <v>-3.3449999999999999E-3</v>
      </c>
    </row>
    <row r="684" spans="1:22" x14ac:dyDescent="0.3">
      <c r="A684" s="1">
        <v>41756</v>
      </c>
      <c r="B684" s="2">
        <v>0.53408468749999993</v>
      </c>
      <c r="C684" t="s">
        <v>54</v>
      </c>
      <c r="D684" t="s">
        <v>60</v>
      </c>
    </row>
    <row r="685" spans="1:22" x14ac:dyDescent="0.3">
      <c r="A685" s="1">
        <v>41756</v>
      </c>
      <c r="B685" s="2">
        <v>0.53408741898148149</v>
      </c>
      <c r="C685" t="s">
        <v>54</v>
      </c>
      <c r="D685" t="s">
        <v>40</v>
      </c>
      <c r="J685">
        <v>49.796846000000002</v>
      </c>
      <c r="S685">
        <v>31.567005000000002</v>
      </c>
      <c r="T685">
        <v>0.29577199999999998</v>
      </c>
      <c r="U685">
        <v>0.28769099999999997</v>
      </c>
      <c r="V685">
        <v>0.31824999999999998</v>
      </c>
    </row>
    <row r="686" spans="1:22" x14ac:dyDescent="0.3">
      <c r="A686" s="1">
        <v>41756</v>
      </c>
      <c r="B686" s="2">
        <v>0.53411643518518515</v>
      </c>
      <c r="C686" t="s">
        <v>54</v>
      </c>
      <c r="D686" t="s">
        <v>55</v>
      </c>
      <c r="K686">
        <v>0</v>
      </c>
      <c r="L686">
        <v>-0.02</v>
      </c>
      <c r="M686">
        <v>-2.3817999999999999E-2</v>
      </c>
      <c r="N686">
        <v>4.9280000000000001E-3</v>
      </c>
      <c r="O686">
        <v>0.64281699999999997</v>
      </c>
      <c r="P686">
        <v>2.4166940000000001</v>
      </c>
      <c r="Q686">
        <v>2.4166940000000001</v>
      </c>
      <c r="R686">
        <v>4833</v>
      </c>
    </row>
    <row r="687" spans="1:22" x14ac:dyDescent="0.3">
      <c r="A687" s="1">
        <v>41756</v>
      </c>
      <c r="B687" s="2">
        <v>0.53411826388888894</v>
      </c>
      <c r="C687" t="s">
        <v>54</v>
      </c>
      <c r="D687" t="s">
        <v>38</v>
      </c>
      <c r="E687">
        <v>7365.0775370000001</v>
      </c>
      <c r="F687">
        <v>4.3899999999999997</v>
      </c>
      <c r="G687">
        <v>-3.9634999999999997E-2</v>
      </c>
      <c r="H687">
        <v>-0.02</v>
      </c>
      <c r="I687">
        <v>-2.3890000000000001E-3</v>
      </c>
    </row>
    <row r="688" spans="1:22" x14ac:dyDescent="0.3">
      <c r="A688" s="1">
        <v>41756</v>
      </c>
      <c r="B688" s="2">
        <v>0.53412035879629627</v>
      </c>
      <c r="C688" t="s">
        <v>54</v>
      </c>
      <c r="D688" t="s">
        <v>60</v>
      </c>
    </row>
    <row r="689" spans="1:22" x14ac:dyDescent="0.3">
      <c r="A689" s="1">
        <v>41756</v>
      </c>
      <c r="B689" s="2">
        <v>0.53412310185185186</v>
      </c>
      <c r="C689" t="s">
        <v>54</v>
      </c>
      <c r="D689" t="s">
        <v>40</v>
      </c>
      <c r="J689">
        <v>49.915857000000003</v>
      </c>
      <c r="S689">
        <v>31.564702</v>
      </c>
      <c r="T689">
        <v>0.242536</v>
      </c>
      <c r="U689">
        <v>0.24880099999999999</v>
      </c>
      <c r="V689">
        <v>0.32039200000000001</v>
      </c>
    </row>
    <row r="690" spans="1:22" x14ac:dyDescent="0.3">
      <c r="A690" s="1">
        <v>41756</v>
      </c>
      <c r="B690" s="2">
        <v>0.53415092592592595</v>
      </c>
      <c r="C690" t="s">
        <v>54</v>
      </c>
      <c r="D690" t="s">
        <v>55</v>
      </c>
      <c r="K690">
        <v>0</v>
      </c>
      <c r="L690">
        <v>-1.3332999999999999E-2</v>
      </c>
      <c r="M690">
        <v>-1.7687000000000001E-2</v>
      </c>
      <c r="N690">
        <v>6.13E-3</v>
      </c>
      <c r="O690">
        <v>0.64290199999999997</v>
      </c>
      <c r="P690">
        <v>1.894328</v>
      </c>
      <c r="Q690">
        <v>1.894328</v>
      </c>
      <c r="R690">
        <v>3788</v>
      </c>
    </row>
    <row r="691" spans="1:22" x14ac:dyDescent="0.3">
      <c r="A691" s="1">
        <v>41756</v>
      </c>
      <c r="B691" s="2">
        <v>0.53415275462962963</v>
      </c>
      <c r="C691" t="s">
        <v>54</v>
      </c>
      <c r="D691" t="s">
        <v>38</v>
      </c>
      <c r="E691">
        <v>7368.0778630000004</v>
      </c>
      <c r="F691">
        <v>4.43</v>
      </c>
      <c r="G691">
        <v>-3.6089999999999997E-2</v>
      </c>
      <c r="H691">
        <v>-1.3332999999999999E-2</v>
      </c>
      <c r="I691">
        <v>-1.3470000000000001E-3</v>
      </c>
    </row>
    <row r="692" spans="1:22" x14ac:dyDescent="0.3">
      <c r="A692" s="1">
        <v>41756</v>
      </c>
      <c r="B692" s="2">
        <v>0.53415496527777784</v>
      </c>
      <c r="C692" t="s">
        <v>54</v>
      </c>
      <c r="D692" t="s">
        <v>60</v>
      </c>
    </row>
    <row r="693" spans="1:22" x14ac:dyDescent="0.3">
      <c r="A693" s="1">
        <v>41756</v>
      </c>
      <c r="B693" s="2">
        <v>0.53415770833333331</v>
      </c>
      <c r="C693" t="s">
        <v>54</v>
      </c>
      <c r="D693" t="s">
        <v>40</v>
      </c>
      <c r="J693">
        <v>50.014021</v>
      </c>
      <c r="S693">
        <v>31.574445999999998</v>
      </c>
      <c r="T693">
        <v>0.21519099999999999</v>
      </c>
      <c r="U693">
        <v>0.24837300000000001</v>
      </c>
      <c r="V693">
        <v>0.31896400000000003</v>
      </c>
    </row>
    <row r="694" spans="1:22" x14ac:dyDescent="0.3">
      <c r="A694" s="1">
        <v>41756</v>
      </c>
      <c r="B694" s="2">
        <v>0.5341855324074074</v>
      </c>
      <c r="C694" t="s">
        <v>54</v>
      </c>
      <c r="D694" t="s">
        <v>55</v>
      </c>
      <c r="K694">
        <v>0</v>
      </c>
      <c r="L694">
        <v>-6.6670000000000002E-3</v>
      </c>
      <c r="M694">
        <v>-1.1132E-2</v>
      </c>
      <c r="N694">
        <v>6.5560000000000002E-3</v>
      </c>
      <c r="O694">
        <v>0.64295500000000005</v>
      </c>
      <c r="P694">
        <v>1.3586149999999999</v>
      </c>
      <c r="Q694">
        <v>1.3586149999999999</v>
      </c>
      <c r="R694">
        <v>2717</v>
      </c>
    </row>
    <row r="695" spans="1:22" x14ac:dyDescent="0.3">
      <c r="A695" s="1">
        <v>41756</v>
      </c>
      <c r="B695" s="2">
        <v>0.53418734953703706</v>
      </c>
      <c r="C695" t="s">
        <v>54</v>
      </c>
      <c r="D695" t="s">
        <v>38</v>
      </c>
      <c r="E695">
        <v>7371.0777719999996</v>
      </c>
      <c r="F695">
        <v>4.45</v>
      </c>
      <c r="G695">
        <v>-2.972E-2</v>
      </c>
      <c r="H695">
        <v>-6.6670000000000002E-3</v>
      </c>
      <c r="I695">
        <v>-2.1100000000000001E-4</v>
      </c>
    </row>
    <row r="696" spans="1:22" x14ac:dyDescent="0.3">
      <c r="A696" s="1">
        <v>41756</v>
      </c>
      <c r="B696" s="2">
        <v>0.53418981481481487</v>
      </c>
      <c r="C696" t="s">
        <v>54</v>
      </c>
      <c r="D696" t="s">
        <v>60</v>
      </c>
    </row>
    <row r="697" spans="1:22" x14ac:dyDescent="0.3">
      <c r="A697" s="1">
        <v>41756</v>
      </c>
      <c r="B697" s="2">
        <v>0.53419254629629631</v>
      </c>
      <c r="C697" t="s">
        <v>54</v>
      </c>
      <c r="D697" t="s">
        <v>40</v>
      </c>
      <c r="J697">
        <v>50.088293999999998</v>
      </c>
      <c r="S697">
        <v>31.579405999999999</v>
      </c>
      <c r="T697">
        <v>0.19933899999999999</v>
      </c>
      <c r="U697">
        <v>0.28297800000000001</v>
      </c>
      <c r="V697">
        <v>0.32067699999999999</v>
      </c>
    </row>
    <row r="698" spans="1:22" x14ac:dyDescent="0.3">
      <c r="A698" s="1">
        <v>41756</v>
      </c>
      <c r="B698" s="2">
        <v>0.53422038194444443</v>
      </c>
      <c r="C698" t="s">
        <v>54</v>
      </c>
      <c r="D698" t="s">
        <v>55</v>
      </c>
      <c r="K698">
        <v>0</v>
      </c>
      <c r="L698">
        <v>6.6670000000000002E-3</v>
      </c>
      <c r="M698">
        <v>-9.3800000000000003E-4</v>
      </c>
      <c r="N698">
        <v>1.0194E-2</v>
      </c>
      <c r="O698">
        <v>0.64295899999999995</v>
      </c>
      <c r="P698">
        <v>0.44613799999999998</v>
      </c>
      <c r="Q698">
        <v>0.44613799999999998</v>
      </c>
      <c r="R698">
        <v>892</v>
      </c>
    </row>
    <row r="699" spans="1:22" x14ac:dyDescent="0.3">
      <c r="A699" s="1">
        <v>41756</v>
      </c>
      <c r="B699" s="2">
        <v>0.53422219907407409</v>
      </c>
      <c r="C699" t="s">
        <v>54</v>
      </c>
      <c r="D699" t="s">
        <v>38</v>
      </c>
      <c r="E699">
        <v>7374.0784030000004</v>
      </c>
      <c r="F699">
        <v>4.43</v>
      </c>
      <c r="G699">
        <v>-2.1332E-2</v>
      </c>
      <c r="H699">
        <v>6.6670000000000002E-3</v>
      </c>
      <c r="I699">
        <v>9.7599999999999998E-4</v>
      </c>
    </row>
    <row r="700" spans="1:22" x14ac:dyDescent="0.3">
      <c r="A700" s="1">
        <v>41756</v>
      </c>
      <c r="B700" s="2">
        <v>0.53422428240740738</v>
      </c>
      <c r="C700" t="s">
        <v>54</v>
      </c>
      <c r="D700" t="s">
        <v>60</v>
      </c>
    </row>
    <row r="701" spans="1:22" x14ac:dyDescent="0.3">
      <c r="A701" s="1">
        <v>41756</v>
      </c>
      <c r="B701" s="2">
        <v>0.53422702546296297</v>
      </c>
      <c r="C701" t="s">
        <v>54</v>
      </c>
      <c r="D701" t="s">
        <v>40</v>
      </c>
      <c r="J701">
        <v>50.138679000000003</v>
      </c>
      <c r="S701">
        <v>31.595880999999999</v>
      </c>
      <c r="T701">
        <v>0.15698200000000001</v>
      </c>
      <c r="U701">
        <v>0.28588200000000002</v>
      </c>
      <c r="V701">
        <v>0.319297</v>
      </c>
    </row>
    <row r="702" spans="1:22" x14ac:dyDescent="0.3">
      <c r="A702" s="1">
        <v>41756</v>
      </c>
      <c r="B702" s="2">
        <v>0.53423258101851856</v>
      </c>
      <c r="C702" t="s">
        <v>54</v>
      </c>
      <c r="D702" t="s">
        <v>59</v>
      </c>
    </row>
    <row r="703" spans="1:22" x14ac:dyDescent="0.3">
      <c r="A703" s="1">
        <v>41756</v>
      </c>
      <c r="B703" s="2">
        <v>0.53425525462962964</v>
      </c>
      <c r="C703" t="s">
        <v>54</v>
      </c>
      <c r="D703" t="s">
        <v>55</v>
      </c>
      <c r="K703">
        <v>0</v>
      </c>
      <c r="L703">
        <v>1.6667000000000001E-2</v>
      </c>
      <c r="M703">
        <v>9.5820000000000002E-3</v>
      </c>
      <c r="N703">
        <v>1.0519000000000001E-2</v>
      </c>
      <c r="O703">
        <v>0.64291299999999996</v>
      </c>
      <c r="P703">
        <v>-0.40407599999999999</v>
      </c>
      <c r="Q703">
        <v>-0.40407599999999999</v>
      </c>
      <c r="R703">
        <v>-808</v>
      </c>
    </row>
    <row r="704" spans="1:22" x14ac:dyDescent="0.3">
      <c r="A704" s="1">
        <v>41756</v>
      </c>
      <c r="B704" s="2">
        <v>0.53425712962962957</v>
      </c>
      <c r="C704" t="s">
        <v>54</v>
      </c>
      <c r="D704" t="s">
        <v>38</v>
      </c>
      <c r="E704">
        <v>7377.0778810000002</v>
      </c>
      <c r="F704">
        <v>4.38</v>
      </c>
      <c r="G704">
        <v>-1.0828000000000001E-2</v>
      </c>
      <c r="H704">
        <v>1.6667000000000001E-2</v>
      </c>
      <c r="I704">
        <v>2.1220000000000002E-3</v>
      </c>
    </row>
    <row r="705" spans="1:22" x14ac:dyDescent="0.3">
      <c r="A705" s="1">
        <v>41756</v>
      </c>
      <c r="B705" s="2">
        <v>0.53425916666666662</v>
      </c>
      <c r="C705" t="s">
        <v>54</v>
      </c>
      <c r="D705" t="s">
        <v>61</v>
      </c>
    </row>
    <row r="706" spans="1:22" x14ac:dyDescent="0.3">
      <c r="A706" s="1">
        <v>41756</v>
      </c>
      <c r="B706" s="2">
        <v>0.53426189814814817</v>
      </c>
      <c r="C706" t="s">
        <v>54</v>
      </c>
      <c r="D706" t="s">
        <v>40</v>
      </c>
      <c r="J706">
        <v>50.154316000000001</v>
      </c>
      <c r="S706">
        <v>31.571256999999999</v>
      </c>
      <c r="T706">
        <v>0.23375399999999999</v>
      </c>
      <c r="U706">
        <v>0.24656400000000001</v>
      </c>
      <c r="V706">
        <v>0.31639299999999998</v>
      </c>
    </row>
    <row r="707" spans="1:22" x14ac:dyDescent="0.3">
      <c r="A707" s="1">
        <v>41756</v>
      </c>
      <c r="B707" s="2">
        <v>0.5342897337962963</v>
      </c>
      <c r="C707" t="s">
        <v>54</v>
      </c>
      <c r="D707" t="s">
        <v>55</v>
      </c>
      <c r="K707">
        <v>0</v>
      </c>
      <c r="L707">
        <v>2.3333E-2</v>
      </c>
      <c r="M707">
        <v>1.8099000000000001E-2</v>
      </c>
      <c r="N707">
        <v>8.5179999999999995E-3</v>
      </c>
      <c r="O707">
        <v>0.64282700000000004</v>
      </c>
      <c r="P707">
        <v>-1.0321880000000001</v>
      </c>
      <c r="Q707">
        <v>-1.0321880000000001</v>
      </c>
      <c r="R707">
        <v>-2064</v>
      </c>
    </row>
    <row r="708" spans="1:22" x14ac:dyDescent="0.3">
      <c r="A708" s="1">
        <v>41756</v>
      </c>
      <c r="B708" s="2">
        <v>0.53429159722222219</v>
      </c>
      <c r="C708" t="s">
        <v>54</v>
      </c>
      <c r="D708" t="s">
        <v>38</v>
      </c>
      <c r="E708">
        <v>7380.0783490000003</v>
      </c>
      <c r="F708">
        <v>4.3099999999999996</v>
      </c>
      <c r="G708">
        <v>1.106E-3</v>
      </c>
      <c r="H708">
        <v>2.3333E-2</v>
      </c>
      <c r="I708">
        <v>3.1700000000000001E-3</v>
      </c>
    </row>
    <row r="709" spans="1:22" x14ac:dyDescent="0.3">
      <c r="A709" s="1">
        <v>41756</v>
      </c>
      <c r="B709" s="2">
        <v>0.53429363425925924</v>
      </c>
      <c r="C709" t="s">
        <v>54</v>
      </c>
      <c r="D709" t="s">
        <v>61</v>
      </c>
    </row>
    <row r="710" spans="1:22" x14ac:dyDescent="0.3">
      <c r="A710" s="1">
        <v>41756</v>
      </c>
      <c r="B710" s="2">
        <v>0.5342963657407408</v>
      </c>
      <c r="C710" t="s">
        <v>54</v>
      </c>
      <c r="D710" t="s">
        <v>40</v>
      </c>
      <c r="J710">
        <v>50.131729</v>
      </c>
      <c r="S710">
        <v>31.582239999999999</v>
      </c>
      <c r="T710">
        <v>0.18681300000000001</v>
      </c>
      <c r="U710">
        <v>0.28654800000000002</v>
      </c>
      <c r="V710">
        <v>0.31891599999999998</v>
      </c>
    </row>
    <row r="711" spans="1:22" x14ac:dyDescent="0.3">
      <c r="A711" s="1">
        <v>41756</v>
      </c>
      <c r="B711" s="2">
        <v>0.53432420138888892</v>
      </c>
      <c r="C711" t="s">
        <v>54</v>
      </c>
      <c r="D711" t="s">
        <v>55</v>
      </c>
      <c r="K711">
        <v>0</v>
      </c>
      <c r="L711">
        <v>3.6666999999999998E-2</v>
      </c>
      <c r="M711">
        <v>2.8930999999999998E-2</v>
      </c>
      <c r="N711">
        <v>1.0832E-2</v>
      </c>
      <c r="O711">
        <v>0.64268800000000004</v>
      </c>
      <c r="P711">
        <v>-1.960523</v>
      </c>
      <c r="Q711">
        <v>-1.960523</v>
      </c>
      <c r="R711">
        <v>-3921</v>
      </c>
    </row>
    <row r="712" spans="1:22" x14ac:dyDescent="0.3">
      <c r="A712" s="1">
        <v>41756</v>
      </c>
      <c r="B712" s="2">
        <v>0.53432607638888896</v>
      </c>
      <c r="C712" t="s">
        <v>54</v>
      </c>
      <c r="D712" t="s">
        <v>38</v>
      </c>
      <c r="E712">
        <v>7383.0780240000004</v>
      </c>
      <c r="F712">
        <v>4.2</v>
      </c>
      <c r="G712">
        <v>1.3953E-2</v>
      </c>
      <c r="H712">
        <v>3.6666999999999998E-2</v>
      </c>
      <c r="I712">
        <v>4.078E-3</v>
      </c>
    </row>
    <row r="713" spans="1:22" x14ac:dyDescent="0.3">
      <c r="A713" s="1">
        <v>41756</v>
      </c>
      <c r="B713" s="2">
        <v>0.5343281134259259</v>
      </c>
      <c r="C713" t="s">
        <v>54</v>
      </c>
      <c r="D713" t="s">
        <v>61</v>
      </c>
    </row>
    <row r="714" spans="1:22" x14ac:dyDescent="0.3">
      <c r="A714" s="1">
        <v>41756</v>
      </c>
      <c r="B714" s="2">
        <v>0.53433084490740745</v>
      </c>
      <c r="C714" t="s">
        <v>54</v>
      </c>
      <c r="D714" t="s">
        <v>40</v>
      </c>
      <c r="J714">
        <v>50.091768999999999</v>
      </c>
      <c r="S714">
        <v>31.588795000000001</v>
      </c>
      <c r="T714">
        <v>0.23688600000000001</v>
      </c>
      <c r="U714">
        <v>0.28059800000000001</v>
      </c>
      <c r="V714">
        <v>0.31958300000000001</v>
      </c>
    </row>
    <row r="715" spans="1:22" x14ac:dyDescent="0.3">
      <c r="A715" s="1">
        <v>41756</v>
      </c>
      <c r="B715" s="2">
        <v>0.53435868055555558</v>
      </c>
      <c r="C715" t="s">
        <v>54</v>
      </c>
      <c r="D715" t="s">
        <v>55</v>
      </c>
      <c r="K715">
        <v>0</v>
      </c>
      <c r="L715">
        <v>0.05</v>
      </c>
      <c r="M715">
        <v>4.1360000000000001E-2</v>
      </c>
      <c r="N715">
        <v>1.2428E-2</v>
      </c>
      <c r="O715">
        <v>0.64248899999999998</v>
      </c>
      <c r="P715">
        <v>-2.997506</v>
      </c>
      <c r="Q715">
        <v>-2.997506</v>
      </c>
      <c r="R715">
        <v>-5995</v>
      </c>
    </row>
    <row r="716" spans="1:22" x14ac:dyDescent="0.3">
      <c r="A716" s="1">
        <v>41756</v>
      </c>
      <c r="B716" s="2">
        <v>0.53436055555555562</v>
      </c>
      <c r="C716" t="s">
        <v>54</v>
      </c>
      <c r="D716" t="s">
        <v>38</v>
      </c>
      <c r="E716">
        <v>7386.0778829999999</v>
      </c>
      <c r="F716">
        <v>4.05</v>
      </c>
      <c r="G716">
        <v>2.7785000000000001E-2</v>
      </c>
      <c r="H716">
        <v>0.05</v>
      </c>
      <c r="I716">
        <v>4.8250000000000003E-3</v>
      </c>
    </row>
    <row r="717" spans="1:22" x14ac:dyDescent="0.3">
      <c r="A717" s="1">
        <v>41756</v>
      </c>
      <c r="B717" s="2">
        <v>0.53436258101851852</v>
      </c>
      <c r="C717" t="s">
        <v>54</v>
      </c>
      <c r="D717" t="s">
        <v>61</v>
      </c>
    </row>
    <row r="718" spans="1:22" x14ac:dyDescent="0.3">
      <c r="A718" s="1">
        <v>41756</v>
      </c>
      <c r="B718" s="2">
        <v>0.53436531249999997</v>
      </c>
      <c r="C718" t="s">
        <v>54</v>
      </c>
      <c r="D718" t="s">
        <v>40</v>
      </c>
      <c r="J718">
        <v>50.014454999999998</v>
      </c>
      <c r="S718">
        <v>31.582594</v>
      </c>
      <c r="T718">
        <v>0.24899299999999999</v>
      </c>
      <c r="U718">
        <v>0.247611</v>
      </c>
      <c r="V718">
        <v>0.31920199999999999</v>
      </c>
    </row>
    <row r="719" spans="1:22" x14ac:dyDescent="0.3">
      <c r="A719" s="1">
        <v>41756</v>
      </c>
      <c r="B719" s="2">
        <v>0.53439432870370374</v>
      </c>
      <c r="C719" t="s">
        <v>54</v>
      </c>
      <c r="D719" t="s">
        <v>55</v>
      </c>
      <c r="K719">
        <v>0</v>
      </c>
      <c r="L719">
        <v>0.04</v>
      </c>
      <c r="M719">
        <v>4.2102000000000001E-2</v>
      </c>
      <c r="N719">
        <v>7.4200000000000004E-4</v>
      </c>
      <c r="O719">
        <v>0.64228700000000005</v>
      </c>
      <c r="P719">
        <v>-2.745466</v>
      </c>
      <c r="Q719">
        <v>-2.745466</v>
      </c>
      <c r="R719">
        <v>-5490</v>
      </c>
    </row>
    <row r="720" spans="1:22" x14ac:dyDescent="0.3">
      <c r="A720" s="1">
        <v>41756</v>
      </c>
      <c r="B720" s="2">
        <v>0.53439620370370366</v>
      </c>
      <c r="C720" t="s">
        <v>54</v>
      </c>
      <c r="D720" t="s">
        <v>38</v>
      </c>
      <c r="E720">
        <v>7389.0775130000002</v>
      </c>
      <c r="F720">
        <v>3.93</v>
      </c>
      <c r="G720">
        <v>4.0427999999999999E-2</v>
      </c>
      <c r="H720">
        <v>0.04</v>
      </c>
      <c r="I720">
        <v>5.3610000000000003E-3</v>
      </c>
    </row>
    <row r="721" spans="1:22" x14ac:dyDescent="0.3">
      <c r="A721" s="1">
        <v>41756</v>
      </c>
      <c r="B721" s="2">
        <v>0.53439822916666668</v>
      </c>
      <c r="C721" t="s">
        <v>54</v>
      </c>
      <c r="D721" t="s">
        <v>61</v>
      </c>
    </row>
    <row r="722" spans="1:22" x14ac:dyDescent="0.3">
      <c r="A722" s="1">
        <v>41756</v>
      </c>
      <c r="B722" s="2">
        <v>0.53440096064814813</v>
      </c>
      <c r="C722" t="s">
        <v>54</v>
      </c>
      <c r="D722" t="s">
        <v>40</v>
      </c>
      <c r="J722">
        <v>49.888058999999998</v>
      </c>
      <c r="S722">
        <v>31.570194000000001</v>
      </c>
      <c r="T722">
        <v>0.252834</v>
      </c>
      <c r="U722">
        <v>0.24632599999999999</v>
      </c>
      <c r="V722">
        <v>0.31953500000000001</v>
      </c>
    </row>
    <row r="723" spans="1:22" x14ac:dyDescent="0.3">
      <c r="A723" s="1">
        <v>41756</v>
      </c>
      <c r="B723" s="2">
        <v>0.53442880787037039</v>
      </c>
      <c r="C723" t="s">
        <v>54</v>
      </c>
      <c r="D723" t="s">
        <v>55</v>
      </c>
      <c r="K723">
        <v>0</v>
      </c>
      <c r="L723">
        <v>5.3332999999999998E-2</v>
      </c>
      <c r="M723">
        <v>4.8134999999999997E-2</v>
      </c>
      <c r="N723">
        <v>6.0330000000000002E-3</v>
      </c>
      <c r="O723">
        <v>0.64205599999999996</v>
      </c>
      <c r="P723">
        <v>-3.3694280000000001</v>
      </c>
      <c r="Q723">
        <v>-3.3694280000000001</v>
      </c>
      <c r="R723">
        <v>-6738</v>
      </c>
    </row>
    <row r="724" spans="1:22" x14ac:dyDescent="0.3">
      <c r="A724" s="1">
        <v>41756</v>
      </c>
      <c r="B724" s="2">
        <v>0.53443068287037032</v>
      </c>
      <c r="C724" t="s">
        <v>54</v>
      </c>
      <c r="D724" t="s">
        <v>38</v>
      </c>
      <c r="E724">
        <v>7392.0777719999996</v>
      </c>
      <c r="F724">
        <v>3.77</v>
      </c>
      <c r="G724">
        <v>5.0668999999999999E-2</v>
      </c>
      <c r="H724">
        <v>5.3332999999999998E-2</v>
      </c>
      <c r="I724">
        <v>5.5840000000000004E-3</v>
      </c>
    </row>
    <row r="725" spans="1:22" x14ac:dyDescent="0.3">
      <c r="A725" s="1">
        <v>41756</v>
      </c>
      <c r="B725" s="2">
        <v>0.53443271990740737</v>
      </c>
      <c r="C725" t="s">
        <v>54</v>
      </c>
      <c r="D725" t="s">
        <v>61</v>
      </c>
    </row>
    <row r="726" spans="1:22" x14ac:dyDescent="0.3">
      <c r="A726" s="1">
        <v>41756</v>
      </c>
      <c r="B726" s="2">
        <v>0.53443545138888882</v>
      </c>
      <c r="C726" t="s">
        <v>54</v>
      </c>
      <c r="D726" t="s">
        <v>40</v>
      </c>
      <c r="J726">
        <v>49.768177999999999</v>
      </c>
      <c r="S726">
        <v>31.571434</v>
      </c>
      <c r="T726">
        <v>0.27917799999999998</v>
      </c>
      <c r="U726">
        <v>0.28393000000000002</v>
      </c>
      <c r="V726">
        <v>0.319249</v>
      </c>
    </row>
    <row r="727" spans="1:22" x14ac:dyDescent="0.3">
      <c r="A727" s="1">
        <v>41756</v>
      </c>
      <c r="B727" s="2">
        <v>0.53446331018518511</v>
      </c>
      <c r="C727" t="s">
        <v>54</v>
      </c>
      <c r="D727" t="s">
        <v>55</v>
      </c>
      <c r="K727">
        <v>0</v>
      </c>
      <c r="L727">
        <v>5.6667000000000002E-2</v>
      </c>
      <c r="M727">
        <v>5.3362E-2</v>
      </c>
      <c r="N727">
        <v>5.2259999999999997E-3</v>
      </c>
      <c r="O727">
        <v>0.64180000000000004</v>
      </c>
      <c r="P727">
        <v>-3.7662520000000002</v>
      </c>
      <c r="Q727">
        <v>-3.7662520000000002</v>
      </c>
      <c r="R727">
        <v>-7532</v>
      </c>
    </row>
    <row r="728" spans="1:22" x14ac:dyDescent="0.3">
      <c r="A728" s="1">
        <v>41756</v>
      </c>
      <c r="B728" s="2">
        <v>0.53446518518518515</v>
      </c>
      <c r="C728" t="s">
        <v>54</v>
      </c>
      <c r="D728" t="s">
        <v>38</v>
      </c>
      <c r="E728">
        <v>7395.0778490000002</v>
      </c>
      <c r="F728">
        <v>3.6</v>
      </c>
      <c r="G728">
        <v>5.9128E-2</v>
      </c>
      <c r="H728">
        <v>5.6667000000000002E-2</v>
      </c>
      <c r="I728">
        <v>5.4310000000000001E-3</v>
      </c>
    </row>
    <row r="729" spans="1:22" x14ac:dyDescent="0.3">
      <c r="A729" s="1">
        <v>41756</v>
      </c>
      <c r="B729" s="2">
        <v>0.53446725694444441</v>
      </c>
      <c r="C729" t="s">
        <v>54</v>
      </c>
      <c r="D729" t="s">
        <v>61</v>
      </c>
    </row>
    <row r="730" spans="1:22" x14ac:dyDescent="0.3">
      <c r="A730" s="1">
        <v>41756</v>
      </c>
      <c r="B730" s="2">
        <v>0.53447</v>
      </c>
      <c r="C730" t="s">
        <v>54</v>
      </c>
      <c r="D730" t="s">
        <v>40</v>
      </c>
      <c r="J730">
        <v>49.620499000000002</v>
      </c>
      <c r="S730">
        <v>31.576394000000001</v>
      </c>
      <c r="T730">
        <v>0.29383500000000001</v>
      </c>
      <c r="U730">
        <v>0.24651699999999999</v>
      </c>
      <c r="V730">
        <v>0.31915399999999999</v>
      </c>
    </row>
    <row r="731" spans="1:22" x14ac:dyDescent="0.3">
      <c r="A731" s="1">
        <v>41756</v>
      </c>
      <c r="B731" s="2">
        <v>0.53449781250000006</v>
      </c>
      <c r="C731" t="s">
        <v>54</v>
      </c>
      <c r="D731" t="s">
        <v>55</v>
      </c>
      <c r="K731">
        <v>0</v>
      </c>
      <c r="L731">
        <v>4.3333000000000003E-2</v>
      </c>
      <c r="M731">
        <v>4.8667000000000002E-2</v>
      </c>
      <c r="N731">
        <v>-4.6940000000000003E-3</v>
      </c>
      <c r="O731">
        <v>0.64156599999999997</v>
      </c>
      <c r="P731">
        <v>-3.1264150000000002</v>
      </c>
      <c r="Q731">
        <v>-3.1264150000000002</v>
      </c>
      <c r="R731">
        <v>-6252</v>
      </c>
    </row>
    <row r="732" spans="1:22" x14ac:dyDescent="0.3">
      <c r="A732" s="1">
        <v>41756</v>
      </c>
      <c r="B732" s="2">
        <v>0.53449968749999999</v>
      </c>
      <c r="C732" t="s">
        <v>54</v>
      </c>
      <c r="D732" t="s">
        <v>38</v>
      </c>
      <c r="E732">
        <v>7398.0780160000004</v>
      </c>
      <c r="F732">
        <v>3.47</v>
      </c>
      <c r="G732">
        <v>6.4270999999999995E-2</v>
      </c>
      <c r="H732">
        <v>4.3333000000000003E-2</v>
      </c>
      <c r="I732">
        <v>4.8929999999999998E-3</v>
      </c>
    </row>
    <row r="733" spans="1:22" x14ac:dyDescent="0.3">
      <c r="A733" s="1">
        <v>41756</v>
      </c>
      <c r="B733" s="2">
        <v>0.53450172453703704</v>
      </c>
      <c r="C733" t="s">
        <v>54</v>
      </c>
      <c r="D733" t="s">
        <v>61</v>
      </c>
    </row>
    <row r="734" spans="1:22" x14ac:dyDescent="0.3">
      <c r="A734" s="1">
        <v>41756</v>
      </c>
      <c r="B734" s="2">
        <v>0.53450451388888887</v>
      </c>
      <c r="C734" t="s">
        <v>54</v>
      </c>
      <c r="D734" t="s">
        <v>40</v>
      </c>
      <c r="J734">
        <v>49.473255000000002</v>
      </c>
      <c r="S734">
        <v>31.564702</v>
      </c>
      <c r="T734">
        <v>0.25574000000000002</v>
      </c>
      <c r="U734">
        <v>0.24751600000000001</v>
      </c>
      <c r="V734">
        <v>0.31896400000000003</v>
      </c>
    </row>
    <row r="735" spans="1:22" x14ac:dyDescent="0.3">
      <c r="A735" s="1">
        <v>41756</v>
      </c>
      <c r="B735" s="2">
        <v>0.53453234953703699</v>
      </c>
      <c r="C735" t="s">
        <v>54</v>
      </c>
      <c r="D735" t="s">
        <v>55</v>
      </c>
      <c r="K735">
        <v>0</v>
      </c>
      <c r="L735">
        <v>4.6667E-2</v>
      </c>
      <c r="M735">
        <v>4.7056000000000001E-2</v>
      </c>
      <c r="N735">
        <v>-1.6119999999999999E-3</v>
      </c>
      <c r="O735">
        <v>0.64134000000000002</v>
      </c>
      <c r="P735">
        <v>-3.079936</v>
      </c>
      <c r="Q735">
        <v>-3.079936</v>
      </c>
      <c r="R735">
        <v>-6159</v>
      </c>
    </row>
    <row r="736" spans="1:22" x14ac:dyDescent="0.3">
      <c r="A736" s="1">
        <v>41756</v>
      </c>
      <c r="B736" s="2">
        <v>0.53453423611111106</v>
      </c>
      <c r="C736" t="s">
        <v>54</v>
      </c>
      <c r="D736" t="s">
        <v>38</v>
      </c>
      <c r="E736">
        <v>7401.0783950000005</v>
      </c>
      <c r="F736">
        <v>3.33</v>
      </c>
      <c r="G736">
        <v>6.5726999999999994E-2</v>
      </c>
      <c r="H736">
        <v>4.6667E-2</v>
      </c>
      <c r="I736">
        <v>3.9810000000000002E-3</v>
      </c>
    </row>
    <row r="737" spans="1:22" x14ac:dyDescent="0.3">
      <c r="A737" s="1">
        <v>41756</v>
      </c>
      <c r="B737" s="2">
        <v>0.53453626157407408</v>
      </c>
      <c r="C737" t="s">
        <v>54</v>
      </c>
      <c r="D737" t="s">
        <v>61</v>
      </c>
    </row>
    <row r="738" spans="1:22" x14ac:dyDescent="0.3">
      <c r="A738" s="1">
        <v>41756</v>
      </c>
      <c r="B738" s="2">
        <v>0.53453899305555552</v>
      </c>
      <c r="C738" t="s">
        <v>54</v>
      </c>
      <c r="D738" t="s">
        <v>40</v>
      </c>
      <c r="J738">
        <v>49.332090999999998</v>
      </c>
      <c r="S738">
        <v>31.581886000000001</v>
      </c>
      <c r="T738">
        <v>0.27879100000000001</v>
      </c>
      <c r="U738">
        <v>0.27293499999999998</v>
      </c>
      <c r="V738">
        <v>0.31877299999999997</v>
      </c>
    </row>
    <row r="739" spans="1:22" x14ac:dyDescent="0.3">
      <c r="A739" s="1">
        <v>41756</v>
      </c>
      <c r="B739" s="2">
        <v>0.53456684027777779</v>
      </c>
      <c r="C739" t="s">
        <v>54</v>
      </c>
      <c r="D739" t="s">
        <v>55</v>
      </c>
      <c r="K739">
        <v>0</v>
      </c>
      <c r="L739">
        <v>3.6666999999999998E-2</v>
      </c>
      <c r="M739">
        <v>4.1366E-2</v>
      </c>
      <c r="N739">
        <v>-5.6899999999999997E-3</v>
      </c>
      <c r="O739">
        <v>0.64114199999999999</v>
      </c>
      <c r="P739">
        <v>-2.5162239999999998</v>
      </c>
      <c r="Q739">
        <v>-2.5162239999999998</v>
      </c>
      <c r="R739">
        <v>-5032</v>
      </c>
    </row>
    <row r="740" spans="1:22" x14ac:dyDescent="0.3">
      <c r="A740" s="1">
        <v>41756</v>
      </c>
      <c r="B740" s="2">
        <v>0.53456871527777772</v>
      </c>
      <c r="C740" t="s">
        <v>54</v>
      </c>
      <c r="D740" t="s">
        <v>38</v>
      </c>
      <c r="E740">
        <v>7404.0780459999996</v>
      </c>
      <c r="F740">
        <v>3.22</v>
      </c>
      <c r="G740">
        <v>6.4596000000000001E-2</v>
      </c>
      <c r="H740">
        <v>3.6666999999999998E-2</v>
      </c>
      <c r="I740">
        <v>2.8080000000000002E-3</v>
      </c>
    </row>
    <row r="741" spans="1:22" x14ac:dyDescent="0.3">
      <c r="A741" s="1">
        <v>41756</v>
      </c>
      <c r="B741" s="2">
        <v>0.53457075231481477</v>
      </c>
      <c r="C741" t="s">
        <v>54</v>
      </c>
      <c r="D741" t="s">
        <v>61</v>
      </c>
    </row>
    <row r="742" spans="1:22" x14ac:dyDescent="0.3">
      <c r="A742" s="1">
        <v>41756</v>
      </c>
      <c r="B742" s="2">
        <v>0.53457348379629632</v>
      </c>
      <c r="C742" t="s">
        <v>54</v>
      </c>
      <c r="D742" t="s">
        <v>40</v>
      </c>
      <c r="J742">
        <v>49.214382000000001</v>
      </c>
      <c r="S742">
        <v>31.571966</v>
      </c>
      <c r="T742">
        <v>0.232076</v>
      </c>
      <c r="U742">
        <v>0.24870600000000001</v>
      </c>
      <c r="V742">
        <v>0.31948700000000002</v>
      </c>
    </row>
    <row r="743" spans="1:22" x14ac:dyDescent="0.3">
      <c r="A743" s="1">
        <v>41756</v>
      </c>
      <c r="B743" s="2">
        <v>0.53460249999999998</v>
      </c>
      <c r="C743" t="s">
        <v>54</v>
      </c>
      <c r="D743" t="s">
        <v>55</v>
      </c>
      <c r="K743">
        <v>0</v>
      </c>
      <c r="L743">
        <v>2.6667E-2</v>
      </c>
      <c r="M743">
        <v>3.2915E-2</v>
      </c>
      <c r="N743">
        <v>-8.4510000000000002E-3</v>
      </c>
      <c r="O743">
        <v>0.640984</v>
      </c>
      <c r="P743">
        <v>-1.7666599999999999</v>
      </c>
      <c r="Q743">
        <v>-1.7666599999999999</v>
      </c>
      <c r="R743">
        <v>-3533</v>
      </c>
    </row>
    <row r="744" spans="1:22" x14ac:dyDescent="0.3">
      <c r="A744" s="1">
        <v>41756</v>
      </c>
      <c r="B744" s="2">
        <v>0.53460438657407405</v>
      </c>
      <c r="C744" t="s">
        <v>54</v>
      </c>
      <c r="D744" t="s">
        <v>38</v>
      </c>
      <c r="E744">
        <v>7407.07834</v>
      </c>
      <c r="F744">
        <v>3.14</v>
      </c>
      <c r="G744">
        <v>5.9933E-2</v>
      </c>
      <c r="H744">
        <v>2.6667E-2</v>
      </c>
      <c r="I744">
        <v>1.495E-3</v>
      </c>
    </row>
    <row r="745" spans="1:22" x14ac:dyDescent="0.3">
      <c r="A745" s="1">
        <v>41756</v>
      </c>
      <c r="B745" s="2">
        <v>0.5346064236111111</v>
      </c>
      <c r="C745" t="s">
        <v>54</v>
      </c>
      <c r="D745" t="s">
        <v>61</v>
      </c>
    </row>
    <row r="746" spans="1:22" x14ac:dyDescent="0.3">
      <c r="A746" s="1">
        <v>41756</v>
      </c>
      <c r="B746" s="2">
        <v>0.53460915509259255</v>
      </c>
      <c r="C746" t="s">
        <v>54</v>
      </c>
      <c r="D746" t="s">
        <v>40</v>
      </c>
      <c r="J746">
        <v>49.109268999999998</v>
      </c>
      <c r="S746">
        <v>31.587022999999999</v>
      </c>
      <c r="T746">
        <v>0.200437</v>
      </c>
      <c r="U746">
        <v>0.24818299999999999</v>
      </c>
      <c r="V746">
        <v>0.31772600000000001</v>
      </c>
    </row>
    <row r="747" spans="1:22" x14ac:dyDescent="0.3">
      <c r="A747" s="1">
        <v>41756</v>
      </c>
      <c r="B747" s="2">
        <v>0.53463701388888885</v>
      </c>
      <c r="C747" t="s">
        <v>54</v>
      </c>
      <c r="D747" t="s">
        <v>55</v>
      </c>
      <c r="K747">
        <v>0</v>
      </c>
      <c r="L747">
        <v>0.02</v>
      </c>
      <c r="M747">
        <v>2.5083000000000001E-2</v>
      </c>
      <c r="N747">
        <v>-7.8309999999999994E-3</v>
      </c>
      <c r="O747">
        <v>0.64086299999999996</v>
      </c>
      <c r="P747">
        <v>-1.156833</v>
      </c>
      <c r="Q747">
        <v>-1.156833</v>
      </c>
      <c r="R747">
        <v>-2313</v>
      </c>
    </row>
    <row r="748" spans="1:22" x14ac:dyDescent="0.3">
      <c r="A748" s="1">
        <v>41756</v>
      </c>
      <c r="B748" s="2">
        <v>0.53463890046296292</v>
      </c>
      <c r="C748" t="s">
        <v>54</v>
      </c>
      <c r="D748" t="s">
        <v>38</v>
      </c>
      <c r="E748">
        <v>7410.0773650000001</v>
      </c>
      <c r="F748">
        <v>3.08</v>
      </c>
      <c r="G748">
        <v>5.1762000000000002E-2</v>
      </c>
      <c r="H748">
        <v>0.02</v>
      </c>
      <c r="I748">
        <v>8.3999999999999995E-5</v>
      </c>
    </row>
    <row r="749" spans="1:22" x14ac:dyDescent="0.3">
      <c r="A749" s="1">
        <v>41756</v>
      </c>
      <c r="B749" s="2">
        <v>0.53464093749999997</v>
      </c>
      <c r="C749" t="s">
        <v>54</v>
      </c>
      <c r="D749" t="s">
        <v>61</v>
      </c>
    </row>
    <row r="750" spans="1:22" x14ac:dyDescent="0.3">
      <c r="A750" s="1">
        <v>41756</v>
      </c>
      <c r="B750" s="2">
        <v>0.53464366898148141</v>
      </c>
      <c r="C750" t="s">
        <v>54</v>
      </c>
      <c r="D750" t="s">
        <v>40</v>
      </c>
      <c r="J750">
        <v>49.043683000000001</v>
      </c>
      <c r="S750">
        <v>31.582417</v>
      </c>
      <c r="T750">
        <v>0.19046099999999999</v>
      </c>
      <c r="U750">
        <v>0.28497699999999998</v>
      </c>
      <c r="V750">
        <v>0.32129600000000003</v>
      </c>
    </row>
    <row r="751" spans="1:22" x14ac:dyDescent="0.3">
      <c r="A751" s="1">
        <v>41756</v>
      </c>
      <c r="B751" s="2">
        <v>0.53467148148148147</v>
      </c>
      <c r="C751" t="s">
        <v>54</v>
      </c>
      <c r="D751" t="s">
        <v>55</v>
      </c>
      <c r="K751">
        <v>0</v>
      </c>
      <c r="L751">
        <v>0</v>
      </c>
      <c r="M751">
        <v>1.0883E-2</v>
      </c>
      <c r="N751">
        <v>-1.4201E-2</v>
      </c>
      <c r="O751">
        <v>0.64081100000000002</v>
      </c>
      <c r="P751">
        <v>0.148948</v>
      </c>
      <c r="Q751">
        <v>0.148948</v>
      </c>
      <c r="R751">
        <v>297</v>
      </c>
    </row>
    <row r="752" spans="1:22" x14ac:dyDescent="0.3">
      <c r="A752" s="1">
        <v>41756</v>
      </c>
      <c r="B752" s="2">
        <v>0.53467333333333333</v>
      </c>
      <c r="C752" t="s">
        <v>54</v>
      </c>
      <c r="D752" t="s">
        <v>38</v>
      </c>
      <c r="E752">
        <v>7413.0771070000001</v>
      </c>
      <c r="F752">
        <v>3.08</v>
      </c>
      <c r="G752">
        <v>4.1244999999999997E-2</v>
      </c>
      <c r="H752">
        <v>0</v>
      </c>
      <c r="I752">
        <v>-1.3500000000000001E-3</v>
      </c>
    </row>
    <row r="753" spans="1:22" x14ac:dyDescent="0.3">
      <c r="A753" s="1">
        <v>41756</v>
      </c>
      <c r="B753" s="2">
        <v>0.53467538194444442</v>
      </c>
      <c r="C753" t="s">
        <v>54</v>
      </c>
      <c r="D753" t="s">
        <v>60</v>
      </c>
    </row>
    <row r="754" spans="1:22" x14ac:dyDescent="0.3">
      <c r="A754" s="1">
        <v>41756</v>
      </c>
      <c r="B754" s="2">
        <v>0.53467811342592586</v>
      </c>
      <c r="C754" t="s">
        <v>54</v>
      </c>
      <c r="D754" t="s">
        <v>40</v>
      </c>
      <c r="J754">
        <v>48.992863999999997</v>
      </c>
      <c r="S754">
        <v>31.568422999999999</v>
      </c>
      <c r="T754">
        <v>0.22894400000000001</v>
      </c>
      <c r="U754">
        <v>0.24718300000000001</v>
      </c>
      <c r="V754">
        <v>0.31577499999999997</v>
      </c>
    </row>
    <row r="755" spans="1:22" x14ac:dyDescent="0.3">
      <c r="A755" s="1">
        <v>41756</v>
      </c>
      <c r="B755" s="2">
        <v>0.53470593749999995</v>
      </c>
      <c r="C755" t="s">
        <v>54</v>
      </c>
      <c r="D755" t="s">
        <v>55</v>
      </c>
      <c r="K755">
        <v>0</v>
      </c>
      <c r="L755">
        <v>0</v>
      </c>
      <c r="M755">
        <v>3.4510000000000001E-3</v>
      </c>
      <c r="N755">
        <v>-7.4320000000000002E-3</v>
      </c>
      <c r="O755">
        <v>0.640795</v>
      </c>
      <c r="P755">
        <v>0.56295700000000004</v>
      </c>
      <c r="Q755">
        <v>0.56295700000000004</v>
      </c>
      <c r="R755">
        <v>1125</v>
      </c>
    </row>
    <row r="756" spans="1:22" x14ac:dyDescent="0.3">
      <c r="A756" s="1">
        <v>41756</v>
      </c>
      <c r="B756" s="2">
        <v>0.57274906250000002</v>
      </c>
      <c r="C756" t="s">
        <v>54</v>
      </c>
      <c r="D756" t="s">
        <v>38</v>
      </c>
      <c r="E756">
        <v>7416.0787209999999</v>
      </c>
      <c r="F756">
        <v>3.08</v>
      </c>
      <c r="G756">
        <v>2.8712000000000001E-2</v>
      </c>
      <c r="H756">
        <v>0</v>
      </c>
      <c r="I756">
        <v>-2.7049999999999999E-3</v>
      </c>
    </row>
    <row r="757" spans="1:22" x14ac:dyDescent="0.3">
      <c r="A757" s="1">
        <v>41756</v>
      </c>
      <c r="B757" s="2">
        <v>0.57275086805555553</v>
      </c>
      <c r="C757" t="s">
        <v>54</v>
      </c>
      <c r="D757" t="s">
        <v>60</v>
      </c>
    </row>
    <row r="758" spans="1:22" x14ac:dyDescent="0.3">
      <c r="A758" s="1">
        <v>41756</v>
      </c>
      <c r="B758" s="2">
        <v>0.57275337962962969</v>
      </c>
      <c r="C758" t="s">
        <v>54</v>
      </c>
      <c r="D758" t="s">
        <v>40</v>
      </c>
      <c r="J758">
        <v>75.700175999999999</v>
      </c>
      <c r="S758">
        <v>31.555491</v>
      </c>
      <c r="T758">
        <v>0.17619199999999999</v>
      </c>
      <c r="U758">
        <v>0.30406499999999997</v>
      </c>
      <c r="V758">
        <v>0.32291500000000001</v>
      </c>
    </row>
    <row r="759" spans="1:22" x14ac:dyDescent="0.3">
      <c r="A759" s="1">
        <v>41756</v>
      </c>
      <c r="B759" s="2">
        <v>0.57275478009259262</v>
      </c>
      <c r="C759" t="s">
        <v>54</v>
      </c>
      <c r="D759" t="s">
        <v>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2014Apr27T0954</vt:lpstr>
      <vt:lpstr>T1116</vt:lpstr>
      <vt:lpstr>T1139NoCable</vt:lpstr>
      <vt:lpstr>T1223NoCableDeep</vt:lpstr>
      <vt:lpstr>T1350EA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2014-04-27T17:04:41Z</dcterms:created>
  <dcterms:modified xsi:type="dcterms:W3CDTF">2014-04-28T17:45:45Z</dcterms:modified>
</cp:coreProperties>
</file>