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108" windowWidth="18180" windowHeight="6096" activeTab="1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<sst xmlns="http://schemas.openxmlformats.org/spreadsheetml/2006/main" count="4379" uniqueCount="98">
  <si>
    <t>Type 17 (ASSEMBLY            ):  17880 bytes</t>
  </si>
  <si>
    <t>Type 28 (MEMORY_STREAM_HEAD  ):     36 bytes</t>
  </si>
  <si>
    <t>Type 29 (MEMORY_STREAM_DATA  ):    396 bytes</t>
  </si>
  <si>
    <t>Type 34 (APPDOMAIN_HEAD      ):     72 bytes</t>
  </si>
  <si>
    <t>Date</t>
  </si>
  <si>
    <t>Time</t>
  </si>
  <si>
    <t>State</t>
  </si>
  <si>
    <t>Comment</t>
  </si>
  <si>
    <t>Pressure Timestamp</t>
  </si>
  <si>
    <t>Pressure</t>
  </si>
  <si>
    <t>Plat LPF Vel</t>
  </si>
  <si>
    <t>Plat Diff Vel</t>
  </si>
  <si>
    <t>Plat LPF Acc</t>
  </si>
  <si>
    <t>Bel Pos</t>
  </si>
  <si>
    <t>PID SP</t>
  </si>
  <si>
    <t>PID PV</t>
  </si>
  <si>
    <t>y1</t>
  </si>
  <si>
    <t>y2</t>
  </si>
  <si>
    <t>I</t>
  </si>
  <si>
    <t>v</t>
  </si>
  <si>
    <t>u</t>
  </si>
  <si>
    <t>uCPS</t>
  </si>
  <si>
    <t>Batt Volt</t>
  </si>
  <si>
    <t>Batt Cur</t>
  </si>
  <si>
    <t>12V Cur</t>
  </si>
  <si>
    <t>3.3V Cur</t>
  </si>
  <si>
    <t>Lat</t>
  </si>
  <si>
    <t>Lon</t>
  </si>
  <si>
    <t xml:space="preserve">SM Not Running  </t>
  </si>
  <si>
    <t>File Name = \SD\2014-4-26T11-8-23</t>
  </si>
  <si>
    <t>Volume Total Size:     3644850176</t>
  </si>
  <si>
    <t>Volume Free Space:     3595862016</t>
  </si>
  <si>
    <t>PlatVel/Depth PID K = 200  0.5</t>
  </si>
  <si>
    <t>PlatVel/Depth PID Ti = 500  50000</t>
  </si>
  <si>
    <t>PlatVel/Depth PID Td = 50  500</t>
  </si>
  <si>
    <t>PlatVel/Depth PID Tf = 2  2</t>
  </si>
  <si>
    <t>PlatVel/Depth PID Tt = 100  100</t>
  </si>
  <si>
    <t>PlatVel/Depth PID B = 1  1</t>
  </si>
  <si>
    <t>PlatVel/Depth PID uLow = -50  -50</t>
  </si>
  <si>
    <t>PlatVel/Depth PID uHigh = 50  50</t>
  </si>
  <si>
    <t>PlatVel/Depth PID h = 3  3</t>
  </si>
  <si>
    <t>Program Started</t>
  </si>
  <si>
    <t>SBE41 Message</t>
  </si>
  <si>
    <t>CPF State,depthNum = -1,,,,,,MotorStopped,</t>
  </si>
  <si>
    <t>CN0254 Message</t>
  </si>
  <si>
    <t xml:space="preserve">Run Engr Test   </t>
  </si>
  <si>
    <t>State Entry</t>
  </si>
  <si>
    <t>Vel PID Values</t>
  </si>
  <si>
    <t>CPF State,depthNum = -1,,DepthPID Running,,Extending,,,</t>
  </si>
  <si>
    <t>CPF State,depthNum = -1,,DepthPID Running,,,Retracting,,</t>
  </si>
  <si>
    <t>GC: 333msec 574896 bytes used, 6764772 bytes available</t>
  </si>
  <si>
    <t>Type 0F (STRING              ):    684 bytes</t>
  </si>
  <si>
    <t>Type 11 (CLASS               ):  46908 bytes</t>
  </si>
  <si>
    <t>Type 12 (VALUETYPE           ):    624 bytes</t>
  </si>
  <si>
    <t>Type 13 (SZARRAY             ): 459948 bytes</t>
  </si>
  <si>
    <t xml:space="preserve">  Type 03 (U1                  ): 157512 bytes</t>
  </si>
  <si>
    <t xml:space="preserve">  Type 04 (CHAR                ): 288060 bytes</t>
  </si>
  <si>
    <t xml:space="preserve">  Type 06 (U2                  ):     84 bytes</t>
  </si>
  <si>
    <t xml:space="preserve">  Type 07 (I4                  ):     96 bytes</t>
  </si>
  <si>
    <t xml:space="preserve">  Type 0C (R8                  ):    576 bytes</t>
  </si>
  <si>
    <t xml:space="preserve">  Type 0F (STRING              ):    168 bytes</t>
  </si>
  <si>
    <t xml:space="preserve">  Type 11 (CLASS               ):  13356 bytes</t>
  </si>
  <si>
    <t xml:space="preserve">  Type 12 (VALUETYPE           ):     96 bytes</t>
  </si>
  <si>
    <t>Type 15 (FREEBLOCK           ): 6764772 bytes</t>
  </si>
  <si>
    <t>Type 16 (CACHEDBLOCK         ):  15984 bytes</t>
  </si>
  <si>
    <t>Type 18 (WEAKCLASS           ):     48 bytes</t>
  </si>
  <si>
    <t>Type 19 (REFLECTION          ):     24 bytes</t>
  </si>
  <si>
    <t>Type 1B (DELEGATE_HEAD       ):    504 bytes</t>
  </si>
  <si>
    <t>Type 1D (OBJECT_TO_EVENT     ):    408 bytes</t>
  </si>
  <si>
    <t>Type 1E (BINARY_BLOB_HEAD    ):  23976 bytes</t>
  </si>
  <si>
    <t>Type 1F (THREAD              ):   1152 bytes</t>
  </si>
  <si>
    <t>Type 20 (SUBTHREAD           ):    144 bytes</t>
  </si>
  <si>
    <t>Type 21 (STACK_FRAME         ):    456 bytes</t>
  </si>
  <si>
    <t>Type 22 (TIMER_HEAD          ):    144 bytes</t>
  </si>
  <si>
    <t>Type 27 (FINALIZER_HEAD      ):    528 bytes</t>
  </si>
  <si>
    <t>Type 31 (IO_PORT             ):    540 bytes</t>
  </si>
  <si>
    <t>Type 36 (APPDOMAIN_ASSEMBLY  ):   4440 bytes</t>
  </si>
  <si>
    <t>File Name = \SD\2014-4-26T11-41-32</t>
  </si>
  <si>
    <t>Volume Free Space:     3595599872</t>
  </si>
  <si>
    <t xml:space="preserve">Initialize      </t>
  </si>
  <si>
    <t>State timed out, exiting state</t>
  </si>
  <si>
    <t xml:space="preserve">SOSetBellows    </t>
  </si>
  <si>
    <t>Normal state exit</t>
  </si>
  <si>
    <t xml:space="preserve">PreMissionDelay </t>
  </si>
  <si>
    <t>CPF State,depthNum = 0,,,,,,MotorStopped,</t>
  </si>
  <si>
    <t xml:space="preserve">SurfaceOps      </t>
  </si>
  <si>
    <t>Waiting for Console Command</t>
  </si>
  <si>
    <t>Processing Console Command: go</t>
  </si>
  <si>
    <t xml:space="preserve">ABSetBellows    </t>
  </si>
  <si>
    <t>CPF State,depthNum = 0,,,,,Retracting,,</t>
  </si>
  <si>
    <t xml:space="preserve">AB Retract      </t>
  </si>
  <si>
    <t xml:space="preserve">Descend         </t>
  </si>
  <si>
    <t>CPF State,depthNum = 0,PVPID Running,,,,Retracting,,</t>
  </si>
  <si>
    <t>CPF State,depthNum = 0,PVPID Running,,,Extending,,,</t>
  </si>
  <si>
    <t>Starting park period = 00:10:00</t>
  </si>
  <si>
    <t>Sampling Instruments</t>
  </si>
  <si>
    <t>CPF State,depthNum = 0,,DepthPID Running,Parked,Extending,,,</t>
  </si>
  <si>
    <t>CPF State,depthNum = 0,,DepthPID Running,Parked,,Retracting,,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</si>
</sst>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Sheet1!$B$2:$B$1392</c:f>
              <c:numCache>
                <c:formatCode>hh:mm:ss.000</c:formatCode>
                <c:ptCount val="1391"/>
                <c:pt idx="1">
                  <c:v>0.46417893518518522</c:v>
                </c:pt>
                <c:pt idx="2">
                  <c:v>0.46418003472222225</c:v>
                </c:pt>
                <c:pt idx="3">
                  <c:v>0.46418112268518513</c:v>
                </c:pt>
                <c:pt idx="4">
                  <c:v>0.46418234953703702</c:v>
                </c:pt>
                <c:pt idx="5">
                  <c:v>0.46418355324074073</c:v>
                </c:pt>
                <c:pt idx="6">
                  <c:v>0.46418473379629632</c:v>
                </c:pt>
                <c:pt idx="7">
                  <c:v>0.46418590277777777</c:v>
                </c:pt>
                <c:pt idx="8">
                  <c:v>0.46418708333333331</c:v>
                </c:pt>
                <c:pt idx="9">
                  <c:v>0.46418825231481481</c:v>
                </c:pt>
                <c:pt idx="10">
                  <c:v>0.4641894791666667</c:v>
                </c:pt>
                <c:pt idx="11">
                  <c:v>0.46419064814814814</c:v>
                </c:pt>
                <c:pt idx="12">
                  <c:v>0.46419181712962959</c:v>
                </c:pt>
                <c:pt idx="13">
                  <c:v>0.46414396990740742</c:v>
                </c:pt>
                <c:pt idx="14">
                  <c:v>0.46423972222222226</c:v>
                </c:pt>
                <c:pt idx="15">
                  <c:v>0.46424144675925927</c:v>
                </c:pt>
                <c:pt idx="16">
                  <c:v>0.46424392361111111</c:v>
                </c:pt>
                <c:pt idx="17">
                  <c:v>0.46424531249999995</c:v>
                </c:pt>
                <c:pt idx="18">
                  <c:v>0.4642549305555555</c:v>
                </c:pt>
                <c:pt idx="19">
                  <c:v>0.46425650462962964</c:v>
                </c:pt>
                <c:pt idx="20">
                  <c:v>0.46425833333333338</c:v>
                </c:pt>
                <c:pt idx="21">
                  <c:v>0.46426082175925926</c:v>
                </c:pt>
                <c:pt idx="22">
                  <c:v>0.46428931712962962</c:v>
                </c:pt>
                <c:pt idx="23">
                  <c:v>0.46429089120370365</c:v>
                </c:pt>
                <c:pt idx="24">
                  <c:v>0.46429271990740739</c:v>
                </c:pt>
                <c:pt idx="25">
                  <c:v>0.46429520833333332</c:v>
                </c:pt>
                <c:pt idx="26">
                  <c:v>0.46432369212962965</c:v>
                </c:pt>
                <c:pt idx="27">
                  <c:v>0.46432525462962965</c:v>
                </c:pt>
                <c:pt idx="28">
                  <c:v>0.4643270717592593</c:v>
                </c:pt>
                <c:pt idx="29">
                  <c:v>0.46432957175925926</c:v>
                </c:pt>
                <c:pt idx="30">
                  <c:v>0.46435805555555554</c:v>
                </c:pt>
                <c:pt idx="31">
                  <c:v>0.46435962962962968</c:v>
                </c:pt>
                <c:pt idx="32">
                  <c:v>0.46436144675925922</c:v>
                </c:pt>
                <c:pt idx="33">
                  <c:v>0.46436393518518515</c:v>
                </c:pt>
                <c:pt idx="34">
                  <c:v>0.4643936111111111</c:v>
                </c:pt>
                <c:pt idx="35">
                  <c:v>0.46439518518518513</c:v>
                </c:pt>
                <c:pt idx="36">
                  <c:v>0.46439700231481479</c:v>
                </c:pt>
                <c:pt idx="37">
                  <c:v>0.46439949074074072</c:v>
                </c:pt>
                <c:pt idx="38">
                  <c:v>0.46442800925925926</c:v>
                </c:pt>
                <c:pt idx="39">
                  <c:v>0.46442958333333334</c:v>
                </c:pt>
                <c:pt idx="40">
                  <c:v>0.46443138888888891</c:v>
                </c:pt>
                <c:pt idx="41">
                  <c:v>0.46443387731481484</c:v>
                </c:pt>
                <c:pt idx="42">
                  <c:v>0.46446237268518514</c:v>
                </c:pt>
                <c:pt idx="43">
                  <c:v>0.46446395833333337</c:v>
                </c:pt>
                <c:pt idx="44">
                  <c:v>0.46446576388888888</c:v>
                </c:pt>
                <c:pt idx="45">
                  <c:v>0.46446825231481487</c:v>
                </c:pt>
                <c:pt idx="46">
                  <c:v>0.46449791666666668</c:v>
                </c:pt>
                <c:pt idx="47">
                  <c:v>0.46449949074074071</c:v>
                </c:pt>
                <c:pt idx="48">
                  <c:v>0.46450129629629627</c:v>
                </c:pt>
                <c:pt idx="49">
                  <c:v>0.4645037847222222</c:v>
                </c:pt>
                <c:pt idx="50">
                  <c:v>0.46453226851851853</c:v>
                </c:pt>
                <c:pt idx="51">
                  <c:v>0.46453384259259262</c:v>
                </c:pt>
                <c:pt idx="52">
                  <c:v>0.46453570601851851</c:v>
                </c:pt>
                <c:pt idx="53">
                  <c:v>0.46453819444444444</c:v>
                </c:pt>
                <c:pt idx="54">
                  <c:v>0.4645666898148148</c:v>
                </c:pt>
                <c:pt idx="55">
                  <c:v>0.46456826388888889</c:v>
                </c:pt>
                <c:pt idx="56">
                  <c:v>0.46457010416666672</c:v>
                </c:pt>
                <c:pt idx="57">
                  <c:v>0.46457259259259259</c:v>
                </c:pt>
                <c:pt idx="58">
                  <c:v>0.46460108796296296</c:v>
                </c:pt>
                <c:pt idx="59">
                  <c:v>0.46460266203703698</c:v>
                </c:pt>
                <c:pt idx="60">
                  <c:v>0.46460451388888885</c:v>
                </c:pt>
                <c:pt idx="61">
                  <c:v>0.46460700231481483</c:v>
                </c:pt>
                <c:pt idx="62">
                  <c:v>0.46463665509259261</c:v>
                </c:pt>
                <c:pt idx="63">
                  <c:v>0.46463822916666664</c:v>
                </c:pt>
                <c:pt idx="64">
                  <c:v>0.4646400810185185</c:v>
                </c:pt>
                <c:pt idx="65">
                  <c:v>0.46464256944444443</c:v>
                </c:pt>
                <c:pt idx="66">
                  <c:v>0.46467111111111109</c:v>
                </c:pt>
                <c:pt idx="67">
                  <c:v>0.46467269675925921</c:v>
                </c:pt>
                <c:pt idx="68">
                  <c:v>0.46467453703703704</c:v>
                </c:pt>
                <c:pt idx="69">
                  <c:v>0.46467702546296291</c:v>
                </c:pt>
                <c:pt idx="70">
                  <c:v>0.46470549768518521</c:v>
                </c:pt>
                <c:pt idx="71">
                  <c:v>0.46470707175925924</c:v>
                </c:pt>
                <c:pt idx="72">
                  <c:v>0.46470893518518519</c:v>
                </c:pt>
                <c:pt idx="73">
                  <c:v>0.46471142361111112</c:v>
                </c:pt>
                <c:pt idx="74">
                  <c:v>0.46473991898148154</c:v>
                </c:pt>
                <c:pt idx="75">
                  <c:v>0.46474153935185186</c:v>
                </c:pt>
                <c:pt idx="76">
                  <c:v>0.46474334490740743</c:v>
                </c:pt>
                <c:pt idx="77">
                  <c:v>0.46474584490740739</c:v>
                </c:pt>
                <c:pt idx="78">
                  <c:v>0.46477550925925931</c:v>
                </c:pt>
                <c:pt idx="79">
                  <c:v>0.46477714120370367</c:v>
                </c:pt>
                <c:pt idx="80">
                  <c:v>0.4647789351851852</c:v>
                </c:pt>
                <c:pt idx="81">
                  <c:v>0.46478143518518517</c:v>
                </c:pt>
                <c:pt idx="82">
                  <c:v>0.46480995370370365</c:v>
                </c:pt>
                <c:pt idx="83">
                  <c:v>0.46481157407407409</c:v>
                </c:pt>
                <c:pt idx="84">
                  <c:v>0.46481337962962965</c:v>
                </c:pt>
                <c:pt idx="85">
                  <c:v>0.46481586805555558</c:v>
                </c:pt>
                <c:pt idx="86">
                  <c:v>0.46484435185185186</c:v>
                </c:pt>
                <c:pt idx="87">
                  <c:v>0.46484597222222224</c:v>
                </c:pt>
                <c:pt idx="88">
                  <c:v>0.46484776620370366</c:v>
                </c:pt>
                <c:pt idx="89">
                  <c:v>0.46485026620370373</c:v>
                </c:pt>
                <c:pt idx="90">
                  <c:v>0.46487927083333336</c:v>
                </c:pt>
                <c:pt idx="91">
                  <c:v>0.46488090277777777</c:v>
                </c:pt>
                <c:pt idx="92">
                  <c:v>0.46488268518518522</c:v>
                </c:pt>
                <c:pt idx="93">
                  <c:v>0.46488517361111109</c:v>
                </c:pt>
                <c:pt idx="94">
                  <c:v>0.46491366898148145</c:v>
                </c:pt>
                <c:pt idx="95">
                  <c:v>0.46491530092592592</c:v>
                </c:pt>
                <c:pt idx="96">
                  <c:v>0.46491708333333337</c:v>
                </c:pt>
                <c:pt idx="97">
                  <c:v>0.46491958333333333</c:v>
                </c:pt>
                <c:pt idx="98">
                  <c:v>0.46494925925925923</c:v>
                </c:pt>
                <c:pt idx="99">
                  <c:v>0.46495087962962961</c:v>
                </c:pt>
                <c:pt idx="100">
                  <c:v>0.46495267361111114</c:v>
                </c:pt>
                <c:pt idx="101">
                  <c:v>0.46495517361111111</c:v>
                </c:pt>
                <c:pt idx="102">
                  <c:v>0.46498366898148147</c:v>
                </c:pt>
                <c:pt idx="103">
                  <c:v>0.46498528935185185</c:v>
                </c:pt>
                <c:pt idx="104">
                  <c:v>0.46498708333333333</c:v>
                </c:pt>
                <c:pt idx="105">
                  <c:v>0.46498957175925931</c:v>
                </c:pt>
                <c:pt idx="106">
                  <c:v>0.46501807870370371</c:v>
                </c:pt>
                <c:pt idx="107">
                  <c:v>0.46501969907407409</c:v>
                </c:pt>
                <c:pt idx="108">
                  <c:v>0.46502149305555557</c:v>
                </c:pt>
                <c:pt idx="109">
                  <c:v>0.46502398148148144</c:v>
                </c:pt>
                <c:pt idx="110">
                  <c:v>0.4650524421296296</c:v>
                </c:pt>
                <c:pt idx="111">
                  <c:v>0.46505407407407406</c:v>
                </c:pt>
                <c:pt idx="112">
                  <c:v>0.46505587962962963</c:v>
                </c:pt>
                <c:pt idx="113">
                  <c:v>0.46505836805555556</c:v>
                </c:pt>
                <c:pt idx="114">
                  <c:v>0.46508804398148151</c:v>
                </c:pt>
                <c:pt idx="115">
                  <c:v>0.46508967592592593</c:v>
                </c:pt>
                <c:pt idx="116">
                  <c:v>0.46509146990740741</c:v>
                </c:pt>
                <c:pt idx="117">
                  <c:v>0.46509395833333333</c:v>
                </c:pt>
                <c:pt idx="118">
                  <c:v>0.46512250000000005</c:v>
                </c:pt>
                <c:pt idx="119">
                  <c:v>0.46512413194444441</c:v>
                </c:pt>
                <c:pt idx="120">
                  <c:v>0.46512592592592594</c:v>
                </c:pt>
                <c:pt idx="121">
                  <c:v>0.46512841435185187</c:v>
                </c:pt>
                <c:pt idx="122">
                  <c:v>0.46515689814814815</c:v>
                </c:pt>
                <c:pt idx="123">
                  <c:v>0.46515853009259261</c:v>
                </c:pt>
                <c:pt idx="124">
                  <c:v>0.46516033564814818</c:v>
                </c:pt>
                <c:pt idx="125">
                  <c:v>0.46516282407407411</c:v>
                </c:pt>
                <c:pt idx="126">
                  <c:v>0.46519133101851851</c:v>
                </c:pt>
                <c:pt idx="127">
                  <c:v>0.46519296296296297</c:v>
                </c:pt>
                <c:pt idx="128">
                  <c:v>0.4651947569444444</c:v>
                </c:pt>
                <c:pt idx="129">
                  <c:v>0.46519724537037038</c:v>
                </c:pt>
                <c:pt idx="130">
                  <c:v>0.46522690972222219</c:v>
                </c:pt>
                <c:pt idx="131">
                  <c:v>0.46522854166666666</c:v>
                </c:pt>
                <c:pt idx="132">
                  <c:v>0.46523033564814814</c:v>
                </c:pt>
                <c:pt idx="133">
                  <c:v>0.46523282407407412</c:v>
                </c:pt>
                <c:pt idx="134">
                  <c:v>0.46526140046296294</c:v>
                </c:pt>
                <c:pt idx="135">
                  <c:v>0.46526300925925929</c:v>
                </c:pt>
                <c:pt idx="136">
                  <c:v>0.4652648148148148</c:v>
                </c:pt>
                <c:pt idx="137">
                  <c:v>0.46526730324074078</c:v>
                </c:pt>
                <c:pt idx="138">
                  <c:v>0.46529581018518518</c:v>
                </c:pt>
                <c:pt idx="139">
                  <c:v>0.46529743055555556</c:v>
                </c:pt>
                <c:pt idx="140">
                  <c:v>0.46529923611111107</c:v>
                </c:pt>
                <c:pt idx="141">
                  <c:v>0.46530172453703705</c:v>
                </c:pt>
                <c:pt idx="142">
                  <c:v>0.46533021990740742</c:v>
                </c:pt>
                <c:pt idx="143">
                  <c:v>0.46533184027777774</c:v>
                </c:pt>
                <c:pt idx="144">
                  <c:v>0.46533364583333331</c:v>
                </c:pt>
                <c:pt idx="145">
                  <c:v>0.46533613425925924</c:v>
                </c:pt>
                <c:pt idx="146">
                  <c:v>0.4653657986111111</c:v>
                </c:pt>
                <c:pt idx="147">
                  <c:v>0.4653674074074074</c:v>
                </c:pt>
                <c:pt idx="148">
                  <c:v>0.46536921296296296</c:v>
                </c:pt>
                <c:pt idx="149">
                  <c:v>0.46537170138888889</c:v>
                </c:pt>
                <c:pt idx="150">
                  <c:v>0.46540021990740743</c:v>
                </c:pt>
                <c:pt idx="151">
                  <c:v>0.46540185185185184</c:v>
                </c:pt>
                <c:pt idx="152">
                  <c:v>0.46540364583333332</c:v>
                </c:pt>
                <c:pt idx="153">
                  <c:v>0.46540613425925925</c:v>
                </c:pt>
                <c:pt idx="154">
                  <c:v>0.46543461805555553</c:v>
                </c:pt>
                <c:pt idx="155">
                  <c:v>0.46543623842592591</c:v>
                </c:pt>
                <c:pt idx="156">
                  <c:v>0.46543804398148153</c:v>
                </c:pt>
                <c:pt idx="157">
                  <c:v>0.4654405324074074</c:v>
                </c:pt>
                <c:pt idx="158">
                  <c:v>0.46547018518518518</c:v>
                </c:pt>
                <c:pt idx="159">
                  <c:v>0.46547180555555556</c:v>
                </c:pt>
                <c:pt idx="160">
                  <c:v>0.46547365740740743</c:v>
                </c:pt>
                <c:pt idx="161">
                  <c:v>0.46547614583333335</c:v>
                </c:pt>
                <c:pt idx="162">
                  <c:v>0.46550462962962963</c:v>
                </c:pt>
                <c:pt idx="163">
                  <c:v>0.46550625000000001</c:v>
                </c:pt>
                <c:pt idx="164">
                  <c:v>0.46550805555555552</c:v>
                </c:pt>
                <c:pt idx="165">
                  <c:v>0.46551054398148151</c:v>
                </c:pt>
                <c:pt idx="166">
                  <c:v>0.46553902777777778</c:v>
                </c:pt>
                <c:pt idx="167">
                  <c:v>0.46554064814814816</c:v>
                </c:pt>
                <c:pt idx="168">
                  <c:v>0.46554244212962964</c:v>
                </c:pt>
                <c:pt idx="169">
                  <c:v>0.4655449421296296</c:v>
                </c:pt>
                <c:pt idx="170">
                  <c:v>0.46557342592592593</c:v>
                </c:pt>
                <c:pt idx="171">
                  <c:v>0.46557504629629626</c:v>
                </c:pt>
                <c:pt idx="172">
                  <c:v>0.46557739583333335</c:v>
                </c:pt>
                <c:pt idx="173">
                  <c:v>0.46557987268518519</c:v>
                </c:pt>
                <c:pt idx="174">
                  <c:v>0.46560836805555555</c:v>
                </c:pt>
                <c:pt idx="175">
                  <c:v>0.46561000000000002</c:v>
                </c:pt>
                <c:pt idx="176">
                  <c:v>0.46561179398148145</c:v>
                </c:pt>
                <c:pt idx="177">
                  <c:v>0.46561429398148152</c:v>
                </c:pt>
                <c:pt idx="178">
                  <c:v>0.46564276620370371</c:v>
                </c:pt>
                <c:pt idx="179">
                  <c:v>0.46564439814814818</c:v>
                </c:pt>
                <c:pt idx="180">
                  <c:v>0.46564621527777778</c:v>
                </c:pt>
                <c:pt idx="181">
                  <c:v>0.46564870370370376</c:v>
                </c:pt>
                <c:pt idx="182">
                  <c:v>0.4656783796296296</c:v>
                </c:pt>
                <c:pt idx="183">
                  <c:v>0.46568000000000004</c:v>
                </c:pt>
                <c:pt idx="184">
                  <c:v>0.46568179398148146</c:v>
                </c:pt>
                <c:pt idx="185">
                  <c:v>0.46568429398148153</c:v>
                </c:pt>
                <c:pt idx="186">
                  <c:v>0.46571278935185184</c:v>
                </c:pt>
                <c:pt idx="187">
                  <c:v>0.46571440972222228</c:v>
                </c:pt>
                <c:pt idx="188">
                  <c:v>0.4657162037037037</c:v>
                </c:pt>
                <c:pt idx="189">
                  <c:v>0.46571870370370366</c:v>
                </c:pt>
                <c:pt idx="190">
                  <c:v>0.46574718750000005</c:v>
                </c:pt>
                <c:pt idx="191">
                  <c:v>0.46574880787037037</c:v>
                </c:pt>
                <c:pt idx="192">
                  <c:v>0.46575059027777782</c:v>
                </c:pt>
                <c:pt idx="193">
                  <c:v>0.46575309027777778</c:v>
                </c:pt>
                <c:pt idx="194">
                  <c:v>0.46578157407407406</c:v>
                </c:pt>
                <c:pt idx="195">
                  <c:v>0.46578320601851853</c:v>
                </c:pt>
                <c:pt idx="196">
                  <c:v>0.46578499999999995</c:v>
                </c:pt>
                <c:pt idx="197">
                  <c:v>0.46578748842592593</c:v>
                </c:pt>
                <c:pt idx="198">
                  <c:v>0.46581714120370371</c:v>
                </c:pt>
                <c:pt idx="199">
                  <c:v>0.46581877314814818</c:v>
                </c:pt>
                <c:pt idx="200">
                  <c:v>0.4658205671296296</c:v>
                </c:pt>
                <c:pt idx="201">
                  <c:v>0.46582305555555559</c:v>
                </c:pt>
                <c:pt idx="202">
                  <c:v>0.46585155092592595</c:v>
                </c:pt>
                <c:pt idx="203">
                  <c:v>0.46585317129629633</c:v>
                </c:pt>
                <c:pt idx="204">
                  <c:v>0.46585496527777775</c:v>
                </c:pt>
                <c:pt idx="205">
                  <c:v>0.46585745370370368</c:v>
                </c:pt>
                <c:pt idx="206">
                  <c:v>0.4658859490740741</c:v>
                </c:pt>
                <c:pt idx="207">
                  <c:v>0.46588756944444443</c:v>
                </c:pt>
                <c:pt idx="208">
                  <c:v>0.46588937499999999</c:v>
                </c:pt>
                <c:pt idx="209">
                  <c:v>0.46589187500000001</c:v>
                </c:pt>
                <c:pt idx="210">
                  <c:v>0.46592153935185188</c:v>
                </c:pt>
                <c:pt idx="211">
                  <c:v>0.4659231597222222</c:v>
                </c:pt>
                <c:pt idx="212">
                  <c:v>0.46592496527777777</c:v>
                </c:pt>
                <c:pt idx="213">
                  <c:v>0.4659274537037037</c:v>
                </c:pt>
                <c:pt idx="214">
                  <c:v>0.46595594907407406</c:v>
                </c:pt>
                <c:pt idx="215">
                  <c:v>0.46595756944444444</c:v>
                </c:pt>
                <c:pt idx="216">
                  <c:v>0.46595936342592598</c:v>
                </c:pt>
                <c:pt idx="217">
                  <c:v>0.46596185185185185</c:v>
                </c:pt>
                <c:pt idx="218">
                  <c:v>0.46599034722222221</c:v>
                </c:pt>
                <c:pt idx="219">
                  <c:v>0.46599196759259259</c:v>
                </c:pt>
                <c:pt idx="220">
                  <c:v>0.46599376157407407</c:v>
                </c:pt>
                <c:pt idx="221">
                  <c:v>0.46599626157407409</c:v>
                </c:pt>
                <c:pt idx="222">
                  <c:v>0.46602474537037036</c:v>
                </c:pt>
                <c:pt idx="223">
                  <c:v>0.46602636574074069</c:v>
                </c:pt>
                <c:pt idx="224">
                  <c:v>0.46602815972222222</c:v>
                </c:pt>
                <c:pt idx="225">
                  <c:v>0.46603064814814815</c:v>
                </c:pt>
                <c:pt idx="226">
                  <c:v>0.46606031250000002</c:v>
                </c:pt>
                <c:pt idx="227">
                  <c:v>0.46606193287037034</c:v>
                </c:pt>
                <c:pt idx="228">
                  <c:v>0.46606371527777779</c:v>
                </c:pt>
                <c:pt idx="229">
                  <c:v>0.46606620370370372</c:v>
                </c:pt>
                <c:pt idx="230">
                  <c:v>0.46609474537037038</c:v>
                </c:pt>
                <c:pt idx="231">
                  <c:v>0.4660963657407407</c:v>
                </c:pt>
                <c:pt idx="232">
                  <c:v>0.46609815972222224</c:v>
                </c:pt>
                <c:pt idx="233">
                  <c:v>0.4661006597222222</c:v>
                </c:pt>
                <c:pt idx="234">
                  <c:v>0.46612914351851847</c:v>
                </c:pt>
                <c:pt idx="235">
                  <c:v>0.46613077546296294</c:v>
                </c:pt>
                <c:pt idx="236">
                  <c:v>0.46613256944444448</c:v>
                </c:pt>
                <c:pt idx="237">
                  <c:v>0.46613505787037041</c:v>
                </c:pt>
                <c:pt idx="238">
                  <c:v>0.4661636111111111</c:v>
                </c:pt>
                <c:pt idx="239">
                  <c:v>0.46616517361111115</c:v>
                </c:pt>
                <c:pt idx="240">
                  <c:v>0.46616699074074069</c:v>
                </c:pt>
                <c:pt idx="241">
                  <c:v>0.46616947916666668</c:v>
                </c:pt>
                <c:pt idx="242">
                  <c:v>0.46619921296296302</c:v>
                </c:pt>
                <c:pt idx="243">
                  <c:v>0.46620078703703705</c:v>
                </c:pt>
                <c:pt idx="244">
                  <c:v>0.46620259259259256</c:v>
                </c:pt>
                <c:pt idx="245">
                  <c:v>0.46620508101851854</c:v>
                </c:pt>
                <c:pt idx="246">
                  <c:v>0.46623362268518515</c:v>
                </c:pt>
                <c:pt idx="247">
                  <c:v>0.4662351851851852</c:v>
                </c:pt>
                <c:pt idx="248">
                  <c:v>0.46623699074074071</c:v>
                </c:pt>
                <c:pt idx="249">
                  <c:v>0.46623947916666664</c:v>
                </c:pt>
                <c:pt idx="250">
                  <c:v>0.46626806712962959</c:v>
                </c:pt>
                <c:pt idx="251">
                  <c:v>0.46626964120370373</c:v>
                </c:pt>
                <c:pt idx="252">
                  <c:v>0.46627144675925924</c:v>
                </c:pt>
                <c:pt idx="253">
                  <c:v>0.46627436342592593</c:v>
                </c:pt>
                <c:pt idx="254">
                  <c:v>0.4663028935185185</c:v>
                </c:pt>
                <c:pt idx="255">
                  <c:v>0.46630446759259264</c:v>
                </c:pt>
                <c:pt idx="256">
                  <c:v>0.46630627314814815</c:v>
                </c:pt>
                <c:pt idx="257">
                  <c:v>0.46630877314814811</c:v>
                </c:pt>
                <c:pt idx="258">
                  <c:v>0.4663377777777778</c:v>
                </c:pt>
                <c:pt idx="259">
                  <c:v>0.46633935185185188</c:v>
                </c:pt>
                <c:pt idx="260">
                  <c:v>0.46634116898148154</c:v>
                </c:pt>
                <c:pt idx="261">
                  <c:v>0.46634365740740741</c:v>
                </c:pt>
                <c:pt idx="262">
                  <c:v>0.46637218749999998</c:v>
                </c:pt>
                <c:pt idx="263">
                  <c:v>0.46637376157407412</c:v>
                </c:pt>
                <c:pt idx="264">
                  <c:v>0.46637556712962963</c:v>
                </c:pt>
                <c:pt idx="265">
                  <c:v>0.4663780555555555</c:v>
                </c:pt>
                <c:pt idx="266">
                  <c:v>0.46640658564814813</c:v>
                </c:pt>
                <c:pt idx="267">
                  <c:v>0.46640815972222222</c:v>
                </c:pt>
                <c:pt idx="268">
                  <c:v>0.46640997685185187</c:v>
                </c:pt>
                <c:pt idx="269">
                  <c:v>0.46641246527777774</c:v>
                </c:pt>
                <c:pt idx="270">
                  <c:v>0.46644218749999999</c:v>
                </c:pt>
                <c:pt idx="271">
                  <c:v>0.46644374999999999</c:v>
                </c:pt>
                <c:pt idx="272">
                  <c:v>0.46644556712962965</c:v>
                </c:pt>
                <c:pt idx="273">
                  <c:v>0.46644806712962961</c:v>
                </c:pt>
                <c:pt idx="274">
                  <c:v>0.46647666666666665</c:v>
                </c:pt>
                <c:pt idx="275">
                  <c:v>0.46647824074074079</c:v>
                </c:pt>
                <c:pt idx="276">
                  <c:v>0.46648005787037033</c:v>
                </c:pt>
                <c:pt idx="277">
                  <c:v>0.46648254629629626</c:v>
                </c:pt>
                <c:pt idx="278">
                  <c:v>0.46651107638888889</c:v>
                </c:pt>
                <c:pt idx="279">
                  <c:v>0.46651266203703701</c:v>
                </c:pt>
                <c:pt idx="280">
                  <c:v>0.46651447916666666</c:v>
                </c:pt>
                <c:pt idx="281">
                  <c:v>0.4665169560185185</c:v>
                </c:pt>
                <c:pt idx="282">
                  <c:v>0.46654552083333334</c:v>
                </c:pt>
                <c:pt idx="283">
                  <c:v>0.46654709490740737</c:v>
                </c:pt>
                <c:pt idx="284">
                  <c:v>0.46654891203703702</c:v>
                </c:pt>
                <c:pt idx="285">
                  <c:v>0.46655140046296295</c:v>
                </c:pt>
                <c:pt idx="286">
                  <c:v>0.46658111111111111</c:v>
                </c:pt>
                <c:pt idx="287">
                  <c:v>0.46658268518518514</c:v>
                </c:pt>
                <c:pt idx="288">
                  <c:v>0.4665845023148148</c:v>
                </c:pt>
                <c:pt idx="289">
                  <c:v>0.46658699074074073</c:v>
                </c:pt>
                <c:pt idx="290">
                  <c:v>0.46661555555555556</c:v>
                </c:pt>
                <c:pt idx="291">
                  <c:v>0.46661714120370368</c:v>
                </c:pt>
                <c:pt idx="292">
                  <c:v>0.46661895833333333</c:v>
                </c:pt>
                <c:pt idx="293">
                  <c:v>0.46662144675925926</c:v>
                </c:pt>
                <c:pt idx="294">
                  <c:v>0.4666499652777778</c:v>
                </c:pt>
                <c:pt idx="295">
                  <c:v>0.46665155092592592</c:v>
                </c:pt>
                <c:pt idx="296">
                  <c:v>0.46665336805555557</c:v>
                </c:pt>
                <c:pt idx="297">
                  <c:v>0.4666558564814815</c:v>
                </c:pt>
                <c:pt idx="298">
                  <c:v>0.46668439814814816</c:v>
                </c:pt>
                <c:pt idx="299">
                  <c:v>0.46668597222222225</c:v>
                </c:pt>
                <c:pt idx="300">
                  <c:v>0.46668777777777781</c:v>
                </c:pt>
                <c:pt idx="301">
                  <c:v>0.46669027777777777</c:v>
                </c:pt>
                <c:pt idx="302">
                  <c:v>0.46672005787037035</c:v>
                </c:pt>
                <c:pt idx="303">
                  <c:v>0.46672164351851847</c:v>
                </c:pt>
                <c:pt idx="304">
                  <c:v>0.4667234375</c:v>
                </c:pt>
                <c:pt idx="305">
                  <c:v>0.46672593749999997</c:v>
                </c:pt>
                <c:pt idx="306">
                  <c:v>0.4667545023148148</c:v>
                </c:pt>
                <c:pt idx="307">
                  <c:v>0.46675608796296292</c:v>
                </c:pt>
                <c:pt idx="308">
                  <c:v>0.46675789351851854</c:v>
                </c:pt>
                <c:pt idx="309">
                  <c:v>0.46676038194444441</c:v>
                </c:pt>
                <c:pt idx="310">
                  <c:v>0.46678892361111113</c:v>
                </c:pt>
                <c:pt idx="311">
                  <c:v>0.46679049768518516</c:v>
                </c:pt>
                <c:pt idx="312">
                  <c:v>0.4667922800925926</c:v>
                </c:pt>
                <c:pt idx="313">
                  <c:v>0.46679476851851853</c:v>
                </c:pt>
                <c:pt idx="314">
                  <c:v>0.46682333333333337</c:v>
                </c:pt>
                <c:pt idx="315">
                  <c:v>0.46682491898148148</c:v>
                </c:pt>
                <c:pt idx="316">
                  <c:v>0.46682670138888888</c:v>
                </c:pt>
                <c:pt idx="317">
                  <c:v>0.46682920138888889</c:v>
                </c:pt>
                <c:pt idx="318">
                  <c:v>0.46685891203703705</c:v>
                </c:pt>
                <c:pt idx="319">
                  <c:v>0.46686049768518517</c:v>
                </c:pt>
                <c:pt idx="320">
                  <c:v>0.46686228009259256</c:v>
                </c:pt>
                <c:pt idx="321">
                  <c:v>0.46686478009259263</c:v>
                </c:pt>
                <c:pt idx="322">
                  <c:v>0.46689334490740736</c:v>
                </c:pt>
                <c:pt idx="323">
                  <c:v>0.46689493055555559</c:v>
                </c:pt>
                <c:pt idx="324">
                  <c:v>0.46689671296296292</c:v>
                </c:pt>
                <c:pt idx="325">
                  <c:v>0.46689920138888885</c:v>
                </c:pt>
                <c:pt idx="326">
                  <c:v>0.46692774305555557</c:v>
                </c:pt>
                <c:pt idx="327">
                  <c:v>0.4669293171296296</c:v>
                </c:pt>
                <c:pt idx="328">
                  <c:v>0.46693111111111113</c:v>
                </c:pt>
                <c:pt idx="329">
                  <c:v>0.466933599537037</c:v>
                </c:pt>
                <c:pt idx="330">
                  <c:v>0.46696212962962963</c:v>
                </c:pt>
                <c:pt idx="331">
                  <c:v>0.46696370370370371</c:v>
                </c:pt>
                <c:pt idx="332">
                  <c:v>0.46696550925925928</c:v>
                </c:pt>
                <c:pt idx="333">
                  <c:v>0.4669684375</c:v>
                </c:pt>
                <c:pt idx="334">
                  <c:v>0.46699697916666666</c:v>
                </c:pt>
                <c:pt idx="335">
                  <c:v>0.46699854166666666</c:v>
                </c:pt>
                <c:pt idx="336">
                  <c:v>0.46700035879629631</c:v>
                </c:pt>
                <c:pt idx="337">
                  <c:v>0.46700284722222224</c:v>
                </c:pt>
                <c:pt idx="338">
                  <c:v>0.4670325578703704</c:v>
                </c:pt>
                <c:pt idx="339">
                  <c:v>0.46703413194444443</c:v>
                </c:pt>
                <c:pt idx="340">
                  <c:v>0.46703594907407409</c:v>
                </c:pt>
                <c:pt idx="341">
                  <c:v>0.46703849537037034</c:v>
                </c:pt>
                <c:pt idx="342">
                  <c:v>0.46706699074074076</c:v>
                </c:pt>
                <c:pt idx="343">
                  <c:v>0.46706856481481479</c:v>
                </c:pt>
                <c:pt idx="344">
                  <c:v>0.46707037037037041</c:v>
                </c:pt>
                <c:pt idx="345">
                  <c:v>0.46707290509259258</c:v>
                </c:pt>
                <c:pt idx="346">
                  <c:v>0.46710140046296295</c:v>
                </c:pt>
                <c:pt idx="347">
                  <c:v>0.467102962962963</c:v>
                </c:pt>
                <c:pt idx="348">
                  <c:v>0.46710476851851851</c:v>
                </c:pt>
                <c:pt idx="349">
                  <c:v>0.46710730324074073</c:v>
                </c:pt>
                <c:pt idx="350">
                  <c:v>0.46713581018518519</c:v>
                </c:pt>
                <c:pt idx="351">
                  <c:v>0.46713739583333336</c:v>
                </c:pt>
                <c:pt idx="352">
                  <c:v>0.46713918981481478</c:v>
                </c:pt>
                <c:pt idx="353">
                  <c:v>0.46714172453703706</c:v>
                </c:pt>
                <c:pt idx="354">
                  <c:v>0.46717138888888887</c:v>
                </c:pt>
                <c:pt idx="355">
                  <c:v>0.46717296296296301</c:v>
                </c:pt>
                <c:pt idx="356">
                  <c:v>0.46717475694444444</c:v>
                </c:pt>
                <c:pt idx="357">
                  <c:v>0.46717729166666672</c:v>
                </c:pt>
                <c:pt idx="358">
                  <c:v>0.46720583333333332</c:v>
                </c:pt>
                <c:pt idx="359">
                  <c:v>0.46720740740740746</c:v>
                </c:pt>
                <c:pt idx="360">
                  <c:v>0.46720920138888888</c:v>
                </c:pt>
                <c:pt idx="361">
                  <c:v>0.46721173611111116</c:v>
                </c:pt>
                <c:pt idx="362">
                  <c:v>0.46724023148148147</c:v>
                </c:pt>
                <c:pt idx="363">
                  <c:v>0.46724180555555556</c:v>
                </c:pt>
                <c:pt idx="364">
                  <c:v>0.46724359953703704</c:v>
                </c:pt>
                <c:pt idx="365">
                  <c:v>0.46724614583333329</c:v>
                </c:pt>
                <c:pt idx="366">
                  <c:v>0.46727462962962968</c:v>
                </c:pt>
                <c:pt idx="367">
                  <c:v>0.46727620370370371</c:v>
                </c:pt>
                <c:pt idx="368">
                  <c:v>0.46727799768518513</c:v>
                </c:pt>
                <c:pt idx="369">
                  <c:v>0.4672805439814815</c:v>
                </c:pt>
                <c:pt idx="370">
                  <c:v>0.46731019675925928</c:v>
                </c:pt>
                <c:pt idx="371">
                  <c:v>0.46731177083333336</c:v>
                </c:pt>
                <c:pt idx="372">
                  <c:v>0.46731356481481479</c:v>
                </c:pt>
                <c:pt idx="373">
                  <c:v>0.46731609953703707</c:v>
                </c:pt>
                <c:pt idx="374">
                  <c:v>0.46734457175925925</c:v>
                </c:pt>
                <c:pt idx="375">
                  <c:v>0.46734614583333328</c:v>
                </c:pt>
                <c:pt idx="376">
                  <c:v>0.46734796296296294</c:v>
                </c:pt>
                <c:pt idx="377">
                  <c:v>0.46735057870370372</c:v>
                </c:pt>
                <c:pt idx="378">
                  <c:v>0.4673790625</c:v>
                </c:pt>
                <c:pt idx="379">
                  <c:v>0.46738063657407408</c:v>
                </c:pt>
                <c:pt idx="380">
                  <c:v>0.46738245370370368</c:v>
                </c:pt>
                <c:pt idx="381">
                  <c:v>0.46738499999999999</c:v>
                </c:pt>
                <c:pt idx="382">
                  <c:v>0.46741351851851848</c:v>
                </c:pt>
                <c:pt idx="383">
                  <c:v>0.46741509259259262</c:v>
                </c:pt>
                <c:pt idx="384">
                  <c:v>0.46741690972222222</c:v>
                </c:pt>
                <c:pt idx="385">
                  <c:v>0.46741944444444444</c:v>
                </c:pt>
                <c:pt idx="386">
                  <c:v>0.46744909722222222</c:v>
                </c:pt>
                <c:pt idx="387">
                  <c:v>0.46745067129629631</c:v>
                </c:pt>
                <c:pt idx="388">
                  <c:v>0.46745247685185182</c:v>
                </c:pt>
                <c:pt idx="389">
                  <c:v>0.46745502314814819</c:v>
                </c:pt>
                <c:pt idx="390">
                  <c:v>0.46748356481481479</c:v>
                </c:pt>
                <c:pt idx="391">
                  <c:v>0.46748513888888893</c:v>
                </c:pt>
                <c:pt idx="392">
                  <c:v>0.46748694444444444</c:v>
                </c:pt>
                <c:pt idx="393">
                  <c:v>0.46748947916666667</c:v>
                </c:pt>
                <c:pt idx="394">
                  <c:v>0.46751797453703703</c:v>
                </c:pt>
                <c:pt idx="395">
                  <c:v>0.46751954861111106</c:v>
                </c:pt>
                <c:pt idx="396">
                  <c:v>0.46752134259259259</c:v>
                </c:pt>
                <c:pt idx="397">
                  <c:v>0.46752387731481476</c:v>
                </c:pt>
                <c:pt idx="398">
                  <c:v>0.46755240740740739</c:v>
                </c:pt>
                <c:pt idx="399">
                  <c:v>0.46755399305555551</c:v>
                </c:pt>
                <c:pt idx="400">
                  <c:v>0.46755578703703704</c:v>
                </c:pt>
                <c:pt idx="401">
                  <c:v>0.46755832175925921</c:v>
                </c:pt>
                <c:pt idx="402">
                  <c:v>0.46758798611111113</c:v>
                </c:pt>
                <c:pt idx="403">
                  <c:v>0.46758956018518516</c:v>
                </c:pt>
                <c:pt idx="404">
                  <c:v>0.4675913541666667</c:v>
                </c:pt>
                <c:pt idx="405">
                  <c:v>0.46759388888888886</c:v>
                </c:pt>
                <c:pt idx="406">
                  <c:v>0.46762237268518519</c:v>
                </c:pt>
                <c:pt idx="407">
                  <c:v>0.46762394675925928</c:v>
                </c:pt>
                <c:pt idx="408">
                  <c:v>0.46762574074074076</c:v>
                </c:pt>
                <c:pt idx="409">
                  <c:v>0.46762827546296298</c:v>
                </c:pt>
                <c:pt idx="410">
                  <c:v>0.46765675925925926</c:v>
                </c:pt>
                <c:pt idx="411">
                  <c:v>0.46765833333333334</c:v>
                </c:pt>
                <c:pt idx="412">
                  <c:v>0.46766012731481482</c:v>
                </c:pt>
                <c:pt idx="413">
                  <c:v>0.46766266203703705</c:v>
                </c:pt>
                <c:pt idx="414">
                  <c:v>0.46769231481481482</c:v>
                </c:pt>
                <c:pt idx="415">
                  <c:v>0.46769388888888885</c:v>
                </c:pt>
                <c:pt idx="416">
                  <c:v>0.46769569444444442</c:v>
                </c:pt>
                <c:pt idx="417">
                  <c:v>0.4676982291666667</c:v>
                </c:pt>
                <c:pt idx="418">
                  <c:v>0.46772670138888889</c:v>
                </c:pt>
                <c:pt idx="419">
                  <c:v>0.467728287037037</c:v>
                </c:pt>
                <c:pt idx="420">
                  <c:v>0.46773010416666666</c:v>
                </c:pt>
                <c:pt idx="421">
                  <c:v>0.46773263888888889</c:v>
                </c:pt>
                <c:pt idx="422">
                  <c:v>0.46776112268518522</c:v>
                </c:pt>
                <c:pt idx="423">
                  <c:v>0.46776269675925924</c:v>
                </c:pt>
                <c:pt idx="424">
                  <c:v>0.46776450231481487</c:v>
                </c:pt>
                <c:pt idx="425">
                  <c:v>0.46776704861111112</c:v>
                </c:pt>
                <c:pt idx="426">
                  <c:v>0.4677955324074074</c:v>
                </c:pt>
                <c:pt idx="427">
                  <c:v>0.46779711805555557</c:v>
                </c:pt>
                <c:pt idx="428">
                  <c:v>0.46779892361111108</c:v>
                </c:pt>
                <c:pt idx="429">
                  <c:v>0.46780145833333336</c:v>
                </c:pt>
                <c:pt idx="430">
                  <c:v>0.46783113425925921</c:v>
                </c:pt>
                <c:pt idx="431">
                  <c:v>0.46783270833333335</c:v>
                </c:pt>
                <c:pt idx="432">
                  <c:v>0.46783451388888886</c:v>
                </c:pt>
                <c:pt idx="433">
                  <c:v>0.46783704861111114</c:v>
                </c:pt>
                <c:pt idx="434">
                  <c:v>0.46786557870370366</c:v>
                </c:pt>
                <c:pt idx="435">
                  <c:v>0.46786715277777779</c:v>
                </c:pt>
                <c:pt idx="436">
                  <c:v>0.46786894675925922</c:v>
                </c:pt>
                <c:pt idx="437">
                  <c:v>0.46787149305555559</c:v>
                </c:pt>
                <c:pt idx="438">
                  <c:v>0.46789997685185186</c:v>
                </c:pt>
                <c:pt idx="439">
                  <c:v>0.46790155092592589</c:v>
                </c:pt>
                <c:pt idx="440">
                  <c:v>0.46790334490740743</c:v>
                </c:pt>
                <c:pt idx="441">
                  <c:v>0.46790594907407407</c:v>
                </c:pt>
                <c:pt idx="442">
                  <c:v>0.46793446759259255</c:v>
                </c:pt>
                <c:pt idx="443">
                  <c:v>0.46793604166666669</c:v>
                </c:pt>
                <c:pt idx="444">
                  <c:v>0.46793782407407408</c:v>
                </c:pt>
                <c:pt idx="445">
                  <c:v>0.46794038194444448</c:v>
                </c:pt>
                <c:pt idx="446">
                  <c:v>0.46797004629629629</c:v>
                </c:pt>
                <c:pt idx="447">
                  <c:v>0.46797163194444447</c:v>
                </c:pt>
                <c:pt idx="448">
                  <c:v>0.4679734606481481</c:v>
                </c:pt>
                <c:pt idx="449">
                  <c:v>0.46797596064814817</c:v>
                </c:pt>
                <c:pt idx="450">
                  <c:v>0.46800444444444445</c:v>
                </c:pt>
                <c:pt idx="451">
                  <c:v>0.46800601851851847</c:v>
                </c:pt>
                <c:pt idx="452">
                  <c:v>0.46800785879629631</c:v>
                </c:pt>
                <c:pt idx="453">
                  <c:v>0.46801034722222218</c:v>
                </c:pt>
                <c:pt idx="454">
                  <c:v>0.46803881944444448</c:v>
                </c:pt>
                <c:pt idx="455">
                  <c:v>0.4680403935185185</c:v>
                </c:pt>
                <c:pt idx="456">
                  <c:v>0.46804223379629634</c:v>
                </c:pt>
                <c:pt idx="457">
                  <c:v>0.46804472222222221</c:v>
                </c:pt>
                <c:pt idx="458">
                  <c:v>0.46807324074074069</c:v>
                </c:pt>
                <c:pt idx="459">
                  <c:v>0.46807481481481483</c:v>
                </c:pt>
                <c:pt idx="460">
                  <c:v>0.46807667824074078</c:v>
                </c:pt>
                <c:pt idx="461">
                  <c:v>0.46807916666666666</c:v>
                </c:pt>
                <c:pt idx="462">
                  <c:v>0.46810883101851847</c:v>
                </c:pt>
                <c:pt idx="463">
                  <c:v>0.46811039351851852</c:v>
                </c:pt>
                <c:pt idx="464">
                  <c:v>0.46811225694444447</c:v>
                </c:pt>
                <c:pt idx="465">
                  <c:v>0.4681147453703704</c:v>
                </c:pt>
                <c:pt idx="466">
                  <c:v>0.46814327546296292</c:v>
                </c:pt>
                <c:pt idx="467">
                  <c:v>0.46814484953703706</c:v>
                </c:pt>
                <c:pt idx="468">
                  <c:v>0.46814671296296301</c:v>
                </c:pt>
                <c:pt idx="469">
                  <c:v>0.46814920138888888</c:v>
                </c:pt>
                <c:pt idx="470">
                  <c:v>0.46817768518518516</c:v>
                </c:pt>
                <c:pt idx="471">
                  <c:v>0.46817925925925929</c:v>
                </c:pt>
                <c:pt idx="472">
                  <c:v>0.46818112268518514</c:v>
                </c:pt>
                <c:pt idx="473">
                  <c:v>0.46818362268518521</c:v>
                </c:pt>
                <c:pt idx="474">
                  <c:v>0.46821214120370369</c:v>
                </c:pt>
                <c:pt idx="475">
                  <c:v>0.46821371527777783</c:v>
                </c:pt>
                <c:pt idx="476">
                  <c:v>0.46821556712962958</c:v>
                </c:pt>
                <c:pt idx="477">
                  <c:v>0.46821805555555557</c:v>
                </c:pt>
                <c:pt idx="478">
                  <c:v>0.46824771990740738</c:v>
                </c:pt>
                <c:pt idx="479">
                  <c:v>0.46824928240740737</c:v>
                </c:pt>
                <c:pt idx="480">
                  <c:v>0.46825113425925924</c:v>
                </c:pt>
                <c:pt idx="481">
                  <c:v>0.46825362268518517</c:v>
                </c:pt>
                <c:pt idx="482">
                  <c:v>0.46828217592592591</c:v>
                </c:pt>
                <c:pt idx="483">
                  <c:v>0.46828377314814817</c:v>
                </c:pt>
                <c:pt idx="484">
                  <c:v>0.46828560185185181</c:v>
                </c:pt>
                <c:pt idx="485">
                  <c:v>0.46828810185185188</c:v>
                </c:pt>
                <c:pt idx="486">
                  <c:v>0.46831658564814815</c:v>
                </c:pt>
                <c:pt idx="487">
                  <c:v>0.46831815972222218</c:v>
                </c:pt>
                <c:pt idx="488">
                  <c:v>0.46832000000000001</c:v>
                </c:pt>
                <c:pt idx="489">
                  <c:v>0.46832248842592589</c:v>
                </c:pt>
                <c:pt idx="490">
                  <c:v>0.4683510300925926</c:v>
                </c:pt>
                <c:pt idx="491">
                  <c:v>0.46835260416666663</c:v>
                </c:pt>
                <c:pt idx="492">
                  <c:v>0.46835450231481479</c:v>
                </c:pt>
                <c:pt idx="493">
                  <c:v>0.46835699074074078</c:v>
                </c:pt>
                <c:pt idx="494">
                  <c:v>0.46838665509259259</c:v>
                </c:pt>
                <c:pt idx="495">
                  <c:v>0.46838822916666661</c:v>
                </c:pt>
                <c:pt idx="496">
                  <c:v>0.4683905439814815</c:v>
                </c:pt>
                <c:pt idx="497">
                  <c:v>0.46839304398148146</c:v>
                </c:pt>
                <c:pt idx="498">
                  <c:v>0.46842152777777774</c:v>
                </c:pt>
                <c:pt idx="499">
                  <c:v>0.46842310185185188</c:v>
                </c:pt>
                <c:pt idx="500">
                  <c:v>0.46842495370370374</c:v>
                </c:pt>
                <c:pt idx="501">
                  <c:v>0.46842744212962967</c:v>
                </c:pt>
                <c:pt idx="502">
                  <c:v>0.46845591435185185</c:v>
                </c:pt>
                <c:pt idx="503">
                  <c:v>0.46845748842592588</c:v>
                </c:pt>
                <c:pt idx="504">
                  <c:v>0.46845934027777775</c:v>
                </c:pt>
                <c:pt idx="505">
                  <c:v>0.46846182870370368</c:v>
                </c:pt>
                <c:pt idx="506">
                  <c:v>0.46849030092592597</c:v>
                </c:pt>
                <c:pt idx="507">
                  <c:v>0.46849188657407409</c:v>
                </c:pt>
                <c:pt idx="508">
                  <c:v>0.46849374999999999</c:v>
                </c:pt>
                <c:pt idx="509">
                  <c:v>0.46849625</c:v>
                </c:pt>
                <c:pt idx="510">
                  <c:v>0.46852473379629628</c:v>
                </c:pt>
                <c:pt idx="511">
                  <c:v>0.46852630787037036</c:v>
                </c:pt>
                <c:pt idx="512">
                  <c:v>0.46852832175925929</c:v>
                </c:pt>
                <c:pt idx="513">
                  <c:v>0.46853081018518522</c:v>
                </c:pt>
                <c:pt idx="514">
                  <c:v>0.46856046296296294</c:v>
                </c:pt>
                <c:pt idx="515">
                  <c:v>0.46856203703703708</c:v>
                </c:pt>
                <c:pt idx="516">
                  <c:v>0.46856388888888884</c:v>
                </c:pt>
                <c:pt idx="517">
                  <c:v>0.46856638888888891</c:v>
                </c:pt>
                <c:pt idx="518">
                  <c:v>0.46859486111111109</c:v>
                </c:pt>
                <c:pt idx="519">
                  <c:v>0.46859643518518518</c:v>
                </c:pt>
                <c:pt idx="520">
                  <c:v>0.46859828703703704</c:v>
                </c:pt>
                <c:pt idx="521">
                  <c:v>0.46860077546296292</c:v>
                </c:pt>
                <c:pt idx="522">
                  <c:v>0.46862927083333333</c:v>
                </c:pt>
                <c:pt idx="523">
                  <c:v>0.46863084490740742</c:v>
                </c:pt>
                <c:pt idx="524">
                  <c:v>0.46863269675925928</c:v>
                </c:pt>
                <c:pt idx="525">
                  <c:v>0.46863518518518515</c:v>
                </c:pt>
                <c:pt idx="526">
                  <c:v>0.4686636574074074</c:v>
                </c:pt>
                <c:pt idx="527">
                  <c:v>0.46866523148148148</c:v>
                </c:pt>
                <c:pt idx="528">
                  <c:v>0.46866707175925931</c:v>
                </c:pt>
                <c:pt idx="529">
                  <c:v>0.46866956018518519</c:v>
                </c:pt>
                <c:pt idx="530">
                  <c:v>0.468699224537037</c:v>
                </c:pt>
                <c:pt idx="531">
                  <c:v>0.46870081018518522</c:v>
                </c:pt>
                <c:pt idx="532">
                  <c:v>0.468702650462963</c:v>
                </c:pt>
                <c:pt idx="533">
                  <c:v>0.46870513888888893</c:v>
                </c:pt>
                <c:pt idx="534">
                  <c:v>0.46873365740740741</c:v>
                </c:pt>
                <c:pt idx="535">
                  <c:v>0.4687352314814815</c:v>
                </c:pt>
                <c:pt idx="536">
                  <c:v>0.46873707175925922</c:v>
                </c:pt>
                <c:pt idx="537">
                  <c:v>0.4687395601851852</c:v>
                </c:pt>
                <c:pt idx="538">
                  <c:v>0.46876804398148147</c:v>
                </c:pt>
                <c:pt idx="539">
                  <c:v>0.46876961805555556</c:v>
                </c:pt>
                <c:pt idx="540">
                  <c:v>0.46877145833333334</c:v>
                </c:pt>
                <c:pt idx="541">
                  <c:v>0.46877394675925926</c:v>
                </c:pt>
                <c:pt idx="542">
                  <c:v>0.46880241898148145</c:v>
                </c:pt>
                <c:pt idx="543">
                  <c:v>0.46880400462962962</c:v>
                </c:pt>
                <c:pt idx="544">
                  <c:v>0.46880584490740745</c:v>
                </c:pt>
                <c:pt idx="545">
                  <c:v>0.46880833333333333</c:v>
                </c:pt>
                <c:pt idx="546">
                  <c:v>0.4688379861111111</c:v>
                </c:pt>
                <c:pt idx="547">
                  <c:v>0.46883957175925928</c:v>
                </c:pt>
                <c:pt idx="548">
                  <c:v>0.46884141203703705</c:v>
                </c:pt>
                <c:pt idx="549">
                  <c:v>0.46884390046296298</c:v>
                </c:pt>
                <c:pt idx="550">
                  <c:v>0.46887244212962959</c:v>
                </c:pt>
                <c:pt idx="551">
                  <c:v>0.46887402777777781</c:v>
                </c:pt>
                <c:pt idx="552">
                  <c:v>0.46887587962962968</c:v>
                </c:pt>
                <c:pt idx="553">
                  <c:v>0.46887836805555555</c:v>
                </c:pt>
                <c:pt idx="554">
                  <c:v>0.46890684027777779</c:v>
                </c:pt>
                <c:pt idx="555">
                  <c:v>0.46890841435185182</c:v>
                </c:pt>
                <c:pt idx="556">
                  <c:v>0.46891033564814816</c:v>
                </c:pt>
                <c:pt idx="557">
                  <c:v>0.46891282407407409</c:v>
                </c:pt>
                <c:pt idx="558">
                  <c:v>0.46894129629629627</c:v>
                </c:pt>
                <c:pt idx="559">
                  <c:v>0.46894297453703704</c:v>
                </c:pt>
                <c:pt idx="560">
                  <c:v>0.46894479166666669</c:v>
                </c:pt>
                <c:pt idx="561">
                  <c:v>0.46894726851851853</c:v>
                </c:pt>
                <c:pt idx="562">
                  <c:v>0.46897693287037034</c:v>
                </c:pt>
                <c:pt idx="563">
                  <c:v>0.46897856481481481</c:v>
                </c:pt>
                <c:pt idx="564">
                  <c:v>0.46898038194444447</c:v>
                </c:pt>
                <c:pt idx="565">
                  <c:v>0.4689828703703704</c:v>
                </c:pt>
                <c:pt idx="566">
                  <c:v>0.46901140046296291</c:v>
                </c:pt>
                <c:pt idx="567">
                  <c:v>0.46901302083333335</c:v>
                </c:pt>
                <c:pt idx="568">
                  <c:v>0.46901482638888892</c:v>
                </c:pt>
                <c:pt idx="569">
                  <c:v>0.46901731481481485</c:v>
                </c:pt>
                <c:pt idx="570">
                  <c:v>0.46904579861111112</c:v>
                </c:pt>
                <c:pt idx="571">
                  <c:v>0.46904743055555559</c:v>
                </c:pt>
                <c:pt idx="572">
                  <c:v>0.46904922453703701</c:v>
                </c:pt>
                <c:pt idx="573">
                  <c:v>0.469051712962963</c:v>
                </c:pt>
                <c:pt idx="574">
                  <c:v>0.46908020833333336</c:v>
                </c:pt>
                <c:pt idx="575">
                  <c:v>0.46908182870370368</c:v>
                </c:pt>
                <c:pt idx="576">
                  <c:v>0.46908362268518516</c:v>
                </c:pt>
                <c:pt idx="577">
                  <c:v>0.46908653935185191</c:v>
                </c:pt>
                <c:pt idx="578">
                  <c:v>0.46911502314814818</c:v>
                </c:pt>
                <c:pt idx="579">
                  <c:v>0.46911665509259254</c:v>
                </c:pt>
                <c:pt idx="580">
                  <c:v>0.46911843749999999</c:v>
                </c:pt>
                <c:pt idx="581">
                  <c:v>0.46912092592592591</c:v>
                </c:pt>
                <c:pt idx="582">
                  <c:v>0.46915061342592596</c:v>
                </c:pt>
                <c:pt idx="583">
                  <c:v>0.46915224537037042</c:v>
                </c:pt>
                <c:pt idx="584">
                  <c:v>0.46915402777777776</c:v>
                </c:pt>
                <c:pt idx="585">
                  <c:v>0.46915651620370369</c:v>
                </c:pt>
                <c:pt idx="586">
                  <c:v>0.46918501157407411</c:v>
                </c:pt>
                <c:pt idx="587">
                  <c:v>0.46918663194444443</c:v>
                </c:pt>
                <c:pt idx="588">
                  <c:v>0.46918841435185188</c:v>
                </c:pt>
                <c:pt idx="589">
                  <c:v>0.46919090277777781</c:v>
                </c:pt>
                <c:pt idx="590">
                  <c:v>0.46921939814814811</c:v>
                </c:pt>
                <c:pt idx="591">
                  <c:v>0.46922103009259258</c:v>
                </c:pt>
                <c:pt idx="592">
                  <c:v>0.46922282407407406</c:v>
                </c:pt>
                <c:pt idx="593">
                  <c:v>0.46922531250000005</c:v>
                </c:pt>
                <c:pt idx="594">
                  <c:v>0.46925379629629632</c:v>
                </c:pt>
                <c:pt idx="595">
                  <c:v>0.46925542824074079</c:v>
                </c:pt>
                <c:pt idx="596">
                  <c:v>0.46925722222222221</c:v>
                </c:pt>
                <c:pt idx="597">
                  <c:v>0.46925971064814814</c:v>
                </c:pt>
                <c:pt idx="598">
                  <c:v>0.46928936342592592</c:v>
                </c:pt>
                <c:pt idx="599">
                  <c:v>0.46929098379629625</c:v>
                </c:pt>
                <c:pt idx="600">
                  <c:v>0.46929277777777778</c:v>
                </c:pt>
                <c:pt idx="601">
                  <c:v>0.46929526620370371</c:v>
                </c:pt>
                <c:pt idx="602">
                  <c:v>0.4693237384259259</c:v>
                </c:pt>
                <c:pt idx="603">
                  <c:v>0.46932537037037036</c:v>
                </c:pt>
                <c:pt idx="604">
                  <c:v>0.46932717592592593</c:v>
                </c:pt>
                <c:pt idx="605">
                  <c:v>0.46932966435185186</c:v>
                </c:pt>
                <c:pt idx="606">
                  <c:v>0.46935819444444443</c:v>
                </c:pt>
                <c:pt idx="607">
                  <c:v>0.4693598263888889</c:v>
                </c:pt>
                <c:pt idx="608">
                  <c:v>0.46936163194444447</c:v>
                </c:pt>
                <c:pt idx="609">
                  <c:v>0.4693641203703704</c:v>
                </c:pt>
                <c:pt idx="610">
                  <c:v>0.46939376157407403</c:v>
                </c:pt>
                <c:pt idx="611">
                  <c:v>0.4693953935185185</c:v>
                </c:pt>
                <c:pt idx="612">
                  <c:v>0.46939719907407412</c:v>
                </c:pt>
                <c:pt idx="613">
                  <c:v>0.46939969907407408</c:v>
                </c:pt>
                <c:pt idx="614">
                  <c:v>0.46942817129629627</c:v>
                </c:pt>
                <c:pt idx="615">
                  <c:v>0.46942980324074074</c:v>
                </c:pt>
                <c:pt idx="616">
                  <c:v>0.46943160879629625</c:v>
                </c:pt>
                <c:pt idx="617">
                  <c:v>0.46943409722222224</c:v>
                </c:pt>
                <c:pt idx="618">
                  <c:v>0.46946258101851851</c:v>
                </c:pt>
                <c:pt idx="619">
                  <c:v>0.46946421296296298</c:v>
                </c:pt>
                <c:pt idx="620">
                  <c:v>0.46946600694444446</c:v>
                </c:pt>
                <c:pt idx="621">
                  <c:v>0.46946849537037033</c:v>
                </c:pt>
                <c:pt idx="622">
                  <c:v>0.46949697916666672</c:v>
                </c:pt>
                <c:pt idx="623">
                  <c:v>0.46949859953703704</c:v>
                </c:pt>
                <c:pt idx="624">
                  <c:v>0.46950040509259261</c:v>
                </c:pt>
                <c:pt idx="625">
                  <c:v>0.46950289351851854</c:v>
                </c:pt>
                <c:pt idx="626">
                  <c:v>0.4695326041666667</c:v>
                </c:pt>
                <c:pt idx="627">
                  <c:v>0.46953422453703703</c:v>
                </c:pt>
                <c:pt idx="628">
                  <c:v>0.46953601851851851</c:v>
                </c:pt>
                <c:pt idx="629">
                  <c:v>0.46953850694444443</c:v>
                </c:pt>
                <c:pt idx="630">
                  <c:v>0.46956699074074071</c:v>
                </c:pt>
                <c:pt idx="631">
                  <c:v>0.46956870370370374</c:v>
                </c:pt>
                <c:pt idx="632">
                  <c:v>0.46957048611111113</c:v>
                </c:pt>
                <c:pt idx="633">
                  <c:v>0.469572974537037</c:v>
                </c:pt>
                <c:pt idx="634">
                  <c:v>0.46960145833333328</c:v>
                </c:pt>
                <c:pt idx="635">
                  <c:v>0.46960309027777775</c:v>
                </c:pt>
                <c:pt idx="636">
                  <c:v>0.46960488425925928</c:v>
                </c:pt>
                <c:pt idx="637">
                  <c:v>0.46960737268518521</c:v>
                </c:pt>
                <c:pt idx="638">
                  <c:v>0.4696358796296296</c:v>
                </c:pt>
                <c:pt idx="639">
                  <c:v>0.46963752314814816</c:v>
                </c:pt>
                <c:pt idx="640">
                  <c:v>0.46963930555555561</c:v>
                </c:pt>
                <c:pt idx="641">
                  <c:v>0.46964179398148148</c:v>
                </c:pt>
                <c:pt idx="642">
                  <c:v>0.46967143518518517</c:v>
                </c:pt>
                <c:pt idx="643">
                  <c:v>0.46967305555555555</c:v>
                </c:pt>
                <c:pt idx="644">
                  <c:v>0.46967486111111106</c:v>
                </c:pt>
                <c:pt idx="645">
                  <c:v>0.46967733796296302</c:v>
                </c:pt>
                <c:pt idx="646">
                  <c:v>0.46970583333333332</c:v>
                </c:pt>
                <c:pt idx="647">
                  <c:v>0.46970745370370376</c:v>
                </c:pt>
                <c:pt idx="648">
                  <c:v>0.46970925925925927</c:v>
                </c:pt>
                <c:pt idx="649">
                  <c:v>0.46971174768518514</c:v>
                </c:pt>
                <c:pt idx="650">
                  <c:v>0.46974021990740744</c:v>
                </c:pt>
                <c:pt idx="651">
                  <c:v>0.46974186342592589</c:v>
                </c:pt>
                <c:pt idx="652">
                  <c:v>0.46974365740740742</c:v>
                </c:pt>
                <c:pt idx="653">
                  <c:v>0.46974615740740738</c:v>
                </c:pt>
                <c:pt idx="654">
                  <c:v>0.46977464120370366</c:v>
                </c:pt>
                <c:pt idx="655">
                  <c:v>0.46977626157407409</c:v>
                </c:pt>
                <c:pt idx="656">
                  <c:v>0.46977807870370375</c:v>
                </c:pt>
                <c:pt idx="657">
                  <c:v>0.46978056712962962</c:v>
                </c:pt>
                <c:pt idx="658">
                  <c:v>0.46981020833333331</c:v>
                </c:pt>
                <c:pt idx="659">
                  <c:v>0.46981184027777778</c:v>
                </c:pt>
                <c:pt idx="660">
                  <c:v>0.46981363425925921</c:v>
                </c:pt>
                <c:pt idx="661">
                  <c:v>0.46981613425925928</c:v>
                </c:pt>
                <c:pt idx="662">
                  <c:v>0.46984466435185185</c:v>
                </c:pt>
                <c:pt idx="663">
                  <c:v>0.46984629629629632</c:v>
                </c:pt>
                <c:pt idx="664">
                  <c:v>0.46984811342592597</c:v>
                </c:pt>
                <c:pt idx="665">
                  <c:v>0.46985059027777781</c:v>
                </c:pt>
                <c:pt idx="666">
                  <c:v>0.4698790625</c:v>
                </c:pt>
                <c:pt idx="667">
                  <c:v>0.46988081018518518</c:v>
                </c:pt>
                <c:pt idx="668">
                  <c:v>0.46988261574074075</c:v>
                </c:pt>
                <c:pt idx="669">
                  <c:v>0.46988510416666668</c:v>
                </c:pt>
                <c:pt idx="670">
                  <c:v>0.46991357638888887</c:v>
                </c:pt>
                <c:pt idx="671">
                  <c:v>0.46991543981481482</c:v>
                </c:pt>
                <c:pt idx="672">
                  <c:v>0.46991725694444447</c:v>
                </c:pt>
                <c:pt idx="673">
                  <c:v>0.46991974537037035</c:v>
                </c:pt>
                <c:pt idx="674">
                  <c:v>0.46994825231481485</c:v>
                </c:pt>
                <c:pt idx="675">
                  <c:v>0.46994988425925927</c:v>
                </c:pt>
                <c:pt idx="676">
                  <c:v>0.46995167824074074</c:v>
                </c:pt>
                <c:pt idx="677">
                  <c:v>0.46995417824074076</c:v>
                </c:pt>
                <c:pt idx="678">
                  <c:v>0.46998388888888892</c:v>
                </c:pt>
                <c:pt idx="679">
                  <c:v>0.46998547453703704</c:v>
                </c:pt>
                <c:pt idx="680">
                  <c:v>0.46998725694444449</c:v>
                </c:pt>
                <c:pt idx="681">
                  <c:v>0.46998974537037036</c:v>
                </c:pt>
                <c:pt idx="682">
                  <c:v>0.47001833333333337</c:v>
                </c:pt>
                <c:pt idx="683">
                  <c:v>0.47001991898148149</c:v>
                </c:pt>
                <c:pt idx="684">
                  <c:v>0.47002171296296297</c:v>
                </c:pt>
                <c:pt idx="685">
                  <c:v>0.4700242013888889</c:v>
                </c:pt>
                <c:pt idx="686">
                  <c:v>0.47005271990740738</c:v>
                </c:pt>
                <c:pt idx="687">
                  <c:v>0.47005430555555555</c:v>
                </c:pt>
                <c:pt idx="688">
                  <c:v>0.47005608796296294</c:v>
                </c:pt>
                <c:pt idx="689">
                  <c:v>0.47005858796296301</c:v>
                </c:pt>
                <c:pt idx="690">
                  <c:v>0.47008715277777774</c:v>
                </c:pt>
                <c:pt idx="691">
                  <c:v>0.47008872685185188</c:v>
                </c:pt>
                <c:pt idx="692">
                  <c:v>0.47009050925925927</c:v>
                </c:pt>
                <c:pt idx="693">
                  <c:v>0.47009299768518514</c:v>
                </c:pt>
                <c:pt idx="694">
                  <c:v>0.47012270833333331</c:v>
                </c:pt>
                <c:pt idx="695">
                  <c:v>0.47012429398148153</c:v>
                </c:pt>
                <c:pt idx="696">
                  <c:v>0.47012607638888887</c:v>
                </c:pt>
                <c:pt idx="697">
                  <c:v>0.4701285648148148</c:v>
                </c:pt>
                <c:pt idx="698">
                  <c:v>0.47015708333333334</c:v>
                </c:pt>
                <c:pt idx="699">
                  <c:v>0.47015865740740742</c:v>
                </c:pt>
                <c:pt idx="700">
                  <c:v>0.47016047453703708</c:v>
                </c:pt>
                <c:pt idx="701">
                  <c:v>0.47016297453703704</c:v>
                </c:pt>
                <c:pt idx="702">
                  <c:v>0.47019155092592596</c:v>
                </c:pt>
                <c:pt idx="703">
                  <c:v>0.4701931134259259</c:v>
                </c:pt>
                <c:pt idx="704">
                  <c:v>0.47019493055555556</c:v>
                </c:pt>
                <c:pt idx="705">
                  <c:v>0.47019743055555557</c:v>
                </c:pt>
                <c:pt idx="706">
                  <c:v>0.47022711805555556</c:v>
                </c:pt>
                <c:pt idx="707">
                  <c:v>0.47022869212962964</c:v>
                </c:pt>
                <c:pt idx="708">
                  <c:v>0.4702305092592593</c:v>
                </c:pt>
                <c:pt idx="709">
                  <c:v>0.47023300925925926</c:v>
                </c:pt>
                <c:pt idx="710">
                  <c:v>0.47026152777777774</c:v>
                </c:pt>
                <c:pt idx="711">
                  <c:v>0.47026310185185188</c:v>
                </c:pt>
                <c:pt idx="712">
                  <c:v>0.47026491898148143</c:v>
                </c:pt>
                <c:pt idx="713">
                  <c:v>0.4702674189814815</c:v>
                </c:pt>
                <c:pt idx="714">
                  <c:v>0.4702959259259259</c:v>
                </c:pt>
                <c:pt idx="715">
                  <c:v>0.47029750000000003</c:v>
                </c:pt>
                <c:pt idx="716">
                  <c:v>0.47029930555555555</c:v>
                </c:pt>
                <c:pt idx="717">
                  <c:v>0.47030179398148148</c:v>
                </c:pt>
                <c:pt idx="718">
                  <c:v>0.4703303240740741</c:v>
                </c:pt>
                <c:pt idx="719">
                  <c:v>0.47033189814814813</c:v>
                </c:pt>
                <c:pt idx="720">
                  <c:v>0.4703337037037037</c:v>
                </c:pt>
                <c:pt idx="721">
                  <c:v>0.47033619212962963</c:v>
                </c:pt>
                <c:pt idx="722">
                  <c:v>0.47036596064814812</c:v>
                </c:pt>
                <c:pt idx="723">
                  <c:v>0.4703675347222222</c:v>
                </c:pt>
                <c:pt idx="724">
                  <c:v>0.47036934027777777</c:v>
                </c:pt>
                <c:pt idx="725">
                  <c:v>0.47037184027777773</c:v>
                </c:pt>
                <c:pt idx="726">
                  <c:v>0.47040039351851853</c:v>
                </c:pt>
                <c:pt idx="727">
                  <c:v>0.47040196759259256</c:v>
                </c:pt>
                <c:pt idx="728">
                  <c:v>0.4704037615740741</c:v>
                </c:pt>
                <c:pt idx="729">
                  <c:v>0.47040624999999997</c:v>
                </c:pt>
                <c:pt idx="730">
                  <c:v>0.47043479166666669</c:v>
                </c:pt>
                <c:pt idx="731">
                  <c:v>0.47043636574074071</c:v>
                </c:pt>
                <c:pt idx="732">
                  <c:v>0.47043815972222225</c:v>
                </c:pt>
                <c:pt idx="733">
                  <c:v>0.4704406712962963</c:v>
                </c:pt>
                <c:pt idx="734">
                  <c:v>0.47046918981481478</c:v>
                </c:pt>
                <c:pt idx="735">
                  <c:v>0.47047077546296295</c:v>
                </c:pt>
                <c:pt idx="736">
                  <c:v>0.47047256944444443</c:v>
                </c:pt>
                <c:pt idx="737">
                  <c:v>0.47047505787037042</c:v>
                </c:pt>
                <c:pt idx="738">
                  <c:v>0.47050475694444444</c:v>
                </c:pt>
                <c:pt idx="739">
                  <c:v>0.47050633101851852</c:v>
                </c:pt>
                <c:pt idx="740">
                  <c:v>0.47050859953703705</c:v>
                </c:pt>
                <c:pt idx="741">
                  <c:v>0.47051108796296298</c:v>
                </c:pt>
                <c:pt idx="742">
                  <c:v>0.47053964120370373</c:v>
                </c:pt>
                <c:pt idx="743">
                  <c:v>0.47054121527777776</c:v>
                </c:pt>
                <c:pt idx="744">
                  <c:v>0.47054300925925929</c:v>
                </c:pt>
                <c:pt idx="745">
                  <c:v>0.47054549768518522</c:v>
                </c:pt>
                <c:pt idx="746">
                  <c:v>0.4705740162037037</c:v>
                </c:pt>
                <c:pt idx="747">
                  <c:v>0.47057559027777779</c:v>
                </c:pt>
                <c:pt idx="748">
                  <c:v>0.47057738425925927</c:v>
                </c:pt>
                <c:pt idx="749">
                  <c:v>0.47057987268518514</c:v>
                </c:pt>
                <c:pt idx="750">
                  <c:v>0.47060839120370374</c:v>
                </c:pt>
                <c:pt idx="751">
                  <c:v>0.47060997685185185</c:v>
                </c:pt>
                <c:pt idx="752">
                  <c:v>0.47061179398148151</c:v>
                </c:pt>
                <c:pt idx="753">
                  <c:v>0.47061428240740738</c:v>
                </c:pt>
                <c:pt idx="754">
                  <c:v>0.47064280092592597</c:v>
                </c:pt>
                <c:pt idx="755">
                  <c:v>0.470644375</c:v>
                </c:pt>
                <c:pt idx="756">
                  <c:v>0.47064618055555557</c:v>
                </c:pt>
                <c:pt idx="757">
                  <c:v>0.4706486689814815</c:v>
                </c:pt>
                <c:pt idx="758">
                  <c:v>0.47067835648148143</c:v>
                </c:pt>
                <c:pt idx="759">
                  <c:v>0.47067994212962966</c:v>
                </c:pt>
                <c:pt idx="760">
                  <c:v>0.47068175925925931</c:v>
                </c:pt>
                <c:pt idx="761">
                  <c:v>0.47068429398148148</c:v>
                </c:pt>
                <c:pt idx="762">
                  <c:v>0.47071278935185185</c:v>
                </c:pt>
                <c:pt idx="763">
                  <c:v>0.47071436342592593</c:v>
                </c:pt>
                <c:pt idx="764">
                  <c:v>0.47071618055555553</c:v>
                </c:pt>
                <c:pt idx="765">
                  <c:v>0.47071884259259256</c:v>
                </c:pt>
                <c:pt idx="766">
                  <c:v>0.47074731481481485</c:v>
                </c:pt>
                <c:pt idx="767">
                  <c:v>0.47074888888888888</c:v>
                </c:pt>
                <c:pt idx="768">
                  <c:v>0.47075070601851854</c:v>
                </c:pt>
                <c:pt idx="769">
                  <c:v>0.47075324074074071</c:v>
                </c:pt>
                <c:pt idx="770">
                  <c:v>0.47078170138888886</c:v>
                </c:pt>
                <c:pt idx="771">
                  <c:v>0.47078328703703703</c:v>
                </c:pt>
                <c:pt idx="772">
                  <c:v>0.47078509259259255</c:v>
                </c:pt>
                <c:pt idx="773">
                  <c:v>0.47078762731481483</c:v>
                </c:pt>
                <c:pt idx="774">
                  <c:v>0.47081726851851852</c:v>
                </c:pt>
                <c:pt idx="775">
                  <c:v>0.4708188425925926</c:v>
                </c:pt>
                <c:pt idx="776">
                  <c:v>0.47082064814814811</c:v>
                </c:pt>
                <c:pt idx="777">
                  <c:v>0.47082317129629631</c:v>
                </c:pt>
                <c:pt idx="778">
                  <c:v>0.47085166666666667</c:v>
                </c:pt>
                <c:pt idx="779">
                  <c:v>0.4708532407407407</c:v>
                </c:pt>
                <c:pt idx="780">
                  <c:v>0.47085503472222223</c:v>
                </c:pt>
                <c:pt idx="781">
                  <c:v>0.47085755787037037</c:v>
                </c:pt>
                <c:pt idx="782">
                  <c:v>0.4708860416666667</c:v>
                </c:pt>
                <c:pt idx="783">
                  <c:v>0.47088762731481482</c:v>
                </c:pt>
                <c:pt idx="784">
                  <c:v>0.47088942129629635</c:v>
                </c:pt>
                <c:pt idx="785">
                  <c:v>0.47089195601851852</c:v>
                </c:pt>
                <c:pt idx="786">
                  <c:v>0.47092052083333336</c:v>
                </c:pt>
                <c:pt idx="787">
                  <c:v>0.47092209490740738</c:v>
                </c:pt>
                <c:pt idx="788">
                  <c:v>0.47092388888888892</c:v>
                </c:pt>
                <c:pt idx="789">
                  <c:v>0.47092641203703706</c:v>
                </c:pt>
                <c:pt idx="790">
                  <c:v>0.47095608796296301</c:v>
                </c:pt>
                <c:pt idx="791">
                  <c:v>0.47095767361111113</c:v>
                </c:pt>
                <c:pt idx="792">
                  <c:v>0.47095945601851846</c:v>
                </c:pt>
                <c:pt idx="793">
                  <c:v>0.47096199074074074</c:v>
                </c:pt>
                <c:pt idx="794">
                  <c:v>0.47099049768518514</c:v>
                </c:pt>
                <c:pt idx="795">
                  <c:v>0.47099207175925928</c:v>
                </c:pt>
                <c:pt idx="796">
                  <c:v>0.4709938657407407</c:v>
                </c:pt>
                <c:pt idx="797">
                  <c:v>0.47099640046296298</c:v>
                </c:pt>
                <c:pt idx="798">
                  <c:v>0.47102488425925926</c:v>
                </c:pt>
                <c:pt idx="799">
                  <c:v>0.47102646990740737</c:v>
                </c:pt>
                <c:pt idx="800">
                  <c:v>0.47102826388888891</c:v>
                </c:pt>
                <c:pt idx="801">
                  <c:v>0.47103078703703699</c:v>
                </c:pt>
                <c:pt idx="802">
                  <c:v>0.47106043981481482</c:v>
                </c:pt>
                <c:pt idx="803">
                  <c:v>0.47106201388888885</c:v>
                </c:pt>
                <c:pt idx="804">
                  <c:v>0.47106380787037039</c:v>
                </c:pt>
                <c:pt idx="805">
                  <c:v>0.47106633101851852</c:v>
                </c:pt>
                <c:pt idx="806">
                  <c:v>0.47109480324074071</c:v>
                </c:pt>
                <c:pt idx="807">
                  <c:v>0.47109638888888888</c:v>
                </c:pt>
                <c:pt idx="808">
                  <c:v>0.47109818287037036</c:v>
                </c:pt>
                <c:pt idx="809">
                  <c:v>0.47110077546296297</c:v>
                </c:pt>
                <c:pt idx="810">
                  <c:v>0.47112925925925925</c:v>
                </c:pt>
                <c:pt idx="811">
                  <c:v>0.47113083333333333</c:v>
                </c:pt>
                <c:pt idx="812">
                  <c:v>0.47113263888888884</c:v>
                </c:pt>
                <c:pt idx="813">
                  <c:v>0.47113520833333333</c:v>
                </c:pt>
                <c:pt idx="814">
                  <c:v>0.47116375000000005</c:v>
                </c:pt>
                <c:pt idx="815">
                  <c:v>0.47116533564814816</c:v>
                </c:pt>
                <c:pt idx="816">
                  <c:v>0.47116712962962964</c:v>
                </c:pt>
                <c:pt idx="817">
                  <c:v>0.4711696759259259</c:v>
                </c:pt>
                <c:pt idx="818">
                  <c:v>0.4711993055555555</c:v>
                </c:pt>
                <c:pt idx="819">
                  <c:v>0.47120089120370373</c:v>
                </c:pt>
                <c:pt idx="820">
                  <c:v>0.47120269675925924</c:v>
                </c:pt>
                <c:pt idx="821">
                  <c:v>0.47120567129629626</c:v>
                </c:pt>
                <c:pt idx="822">
                  <c:v>0.471232974537037</c:v>
                </c:pt>
                <c:pt idx="823">
                  <c:v>0.47123454861111114</c:v>
                </c:pt>
                <c:pt idx="824">
                  <c:v>0.47123636574074074</c:v>
                </c:pt>
                <c:pt idx="825">
                  <c:v>0.47123890046296296</c:v>
                </c:pt>
                <c:pt idx="826">
                  <c:v>0.47126855324074074</c:v>
                </c:pt>
                <c:pt idx="827">
                  <c:v>0.47127012731481482</c:v>
                </c:pt>
                <c:pt idx="828">
                  <c:v>0.47127194444444442</c:v>
                </c:pt>
                <c:pt idx="829">
                  <c:v>0.4712744791666667</c:v>
                </c:pt>
                <c:pt idx="830">
                  <c:v>0.47130299768518519</c:v>
                </c:pt>
                <c:pt idx="831">
                  <c:v>0.47130457175925927</c:v>
                </c:pt>
                <c:pt idx="832">
                  <c:v>0.47130637731481478</c:v>
                </c:pt>
                <c:pt idx="833">
                  <c:v>0.47130891203703706</c:v>
                </c:pt>
                <c:pt idx="834">
                  <c:v>0.47133739583333334</c:v>
                </c:pt>
                <c:pt idx="835">
                  <c:v>0.47133896990740737</c:v>
                </c:pt>
                <c:pt idx="836">
                  <c:v>0.47134077546296299</c:v>
                </c:pt>
                <c:pt idx="837">
                  <c:v>0.47134331018518516</c:v>
                </c:pt>
                <c:pt idx="838">
                  <c:v>0.47137296296296299</c:v>
                </c:pt>
                <c:pt idx="839">
                  <c:v>0.47137453703703702</c:v>
                </c:pt>
                <c:pt idx="840">
                  <c:v>0.4713763773148148</c:v>
                </c:pt>
                <c:pt idx="841">
                  <c:v>0.47137885416666664</c:v>
                </c:pt>
                <c:pt idx="842">
                  <c:v>0.47140733796296291</c:v>
                </c:pt>
                <c:pt idx="843">
                  <c:v>0.47140891203703705</c:v>
                </c:pt>
                <c:pt idx="844">
                  <c:v>0.47141075231481483</c:v>
                </c:pt>
                <c:pt idx="845">
                  <c:v>0.47141324074074076</c:v>
                </c:pt>
                <c:pt idx="846">
                  <c:v>0.47144172453703703</c:v>
                </c:pt>
                <c:pt idx="847">
                  <c:v>0.47144329861111106</c:v>
                </c:pt>
                <c:pt idx="848">
                  <c:v>0.47144513888888889</c:v>
                </c:pt>
                <c:pt idx="849">
                  <c:v>0.47144762731481477</c:v>
                </c:pt>
                <c:pt idx="850">
                  <c:v>0.47147613425925927</c:v>
                </c:pt>
                <c:pt idx="851">
                  <c:v>0.4714777083333333</c:v>
                </c:pt>
                <c:pt idx="852">
                  <c:v>0.47147954861111113</c:v>
                </c:pt>
                <c:pt idx="853">
                  <c:v>0.47148203703703701</c:v>
                </c:pt>
                <c:pt idx="854">
                  <c:v>0.47151171296296296</c:v>
                </c:pt>
                <c:pt idx="855">
                  <c:v>0.47151328703703704</c:v>
                </c:pt>
                <c:pt idx="856">
                  <c:v>0.47151512731481482</c:v>
                </c:pt>
                <c:pt idx="857">
                  <c:v>0.47151761574074075</c:v>
                </c:pt>
                <c:pt idx="858">
                  <c:v>0.47154609953703702</c:v>
                </c:pt>
                <c:pt idx="859">
                  <c:v>0.47154767361111111</c:v>
                </c:pt>
                <c:pt idx="860">
                  <c:v>0.47154952546296297</c:v>
                </c:pt>
                <c:pt idx="861">
                  <c:v>0.47155200231481481</c:v>
                </c:pt>
                <c:pt idx="862">
                  <c:v>0.47158047453703705</c:v>
                </c:pt>
                <c:pt idx="863">
                  <c:v>0.47158204861111108</c:v>
                </c:pt>
                <c:pt idx="864">
                  <c:v>0.47158388888888886</c:v>
                </c:pt>
                <c:pt idx="865">
                  <c:v>0.47158637731481479</c:v>
                </c:pt>
                <c:pt idx="866">
                  <c:v>0.47161601851851853</c:v>
                </c:pt>
                <c:pt idx="867">
                  <c:v>0.47161759259259256</c:v>
                </c:pt>
                <c:pt idx="868">
                  <c:v>0.47161945601851851</c:v>
                </c:pt>
                <c:pt idx="869">
                  <c:v>0.47162194444444444</c:v>
                </c:pt>
                <c:pt idx="870">
                  <c:v>0.47165042824074077</c:v>
                </c:pt>
                <c:pt idx="871">
                  <c:v>0.4716520023148148</c:v>
                </c:pt>
                <c:pt idx="872">
                  <c:v>0.47165386574074075</c:v>
                </c:pt>
                <c:pt idx="873">
                  <c:v>0.47165634259259259</c:v>
                </c:pt>
                <c:pt idx="874">
                  <c:v>0.47168484953703699</c:v>
                </c:pt>
                <c:pt idx="875">
                  <c:v>0.47168642361111113</c:v>
                </c:pt>
                <c:pt idx="876">
                  <c:v>0.47168828703703708</c:v>
                </c:pt>
                <c:pt idx="877">
                  <c:v>0.47169076388888892</c:v>
                </c:pt>
                <c:pt idx="878">
                  <c:v>0.4717192824074074</c:v>
                </c:pt>
                <c:pt idx="879">
                  <c:v>0.47172085648148149</c:v>
                </c:pt>
                <c:pt idx="880">
                  <c:v>0.47172271990740744</c:v>
                </c:pt>
                <c:pt idx="881">
                  <c:v>0.47172520833333337</c:v>
                </c:pt>
                <c:pt idx="882">
                  <c:v>0.47175486111111109</c:v>
                </c:pt>
                <c:pt idx="883">
                  <c:v>0.47175643518518523</c:v>
                </c:pt>
                <c:pt idx="884">
                  <c:v>0.47175837962962963</c:v>
                </c:pt>
                <c:pt idx="885">
                  <c:v>0.47176086805555556</c:v>
                </c:pt>
                <c:pt idx="886">
                  <c:v>0.47178934027777775</c:v>
                </c:pt>
                <c:pt idx="887">
                  <c:v>0.47179091435185189</c:v>
                </c:pt>
                <c:pt idx="888">
                  <c:v>0.47179278935185187</c:v>
                </c:pt>
                <c:pt idx="889">
                  <c:v>0.4717952777777778</c:v>
                </c:pt>
                <c:pt idx="890">
                  <c:v>0.47182376157407407</c:v>
                </c:pt>
                <c:pt idx="891">
                  <c:v>0.47182533564814816</c:v>
                </c:pt>
                <c:pt idx="892">
                  <c:v>0.47182717592592588</c:v>
                </c:pt>
                <c:pt idx="893">
                  <c:v>0.47182966435185186</c:v>
                </c:pt>
                <c:pt idx="894">
                  <c:v>0.47185815972222223</c:v>
                </c:pt>
                <c:pt idx="895">
                  <c:v>0.47185973379629625</c:v>
                </c:pt>
                <c:pt idx="896">
                  <c:v>0.47186157407407409</c:v>
                </c:pt>
                <c:pt idx="897">
                  <c:v>0.47186406249999996</c:v>
                </c:pt>
                <c:pt idx="898">
                  <c:v>0.47189371527777779</c:v>
                </c:pt>
                <c:pt idx="899">
                  <c:v>0.47189528935185182</c:v>
                </c:pt>
                <c:pt idx="900">
                  <c:v>0.47189711805555556</c:v>
                </c:pt>
                <c:pt idx="901">
                  <c:v>0.47190002314814811</c:v>
                </c:pt>
                <c:pt idx="902">
                  <c:v>0.47192856481481482</c:v>
                </c:pt>
                <c:pt idx="903">
                  <c:v>0.47193015046296294</c:v>
                </c:pt>
                <c:pt idx="904">
                  <c:v>0.47193197916666668</c:v>
                </c:pt>
                <c:pt idx="905">
                  <c:v>0.47193447916666664</c:v>
                </c:pt>
                <c:pt idx="906">
                  <c:v>0.47196297453703706</c:v>
                </c:pt>
                <c:pt idx="907">
                  <c:v>0.47196456018518518</c:v>
                </c:pt>
                <c:pt idx="908">
                  <c:v>0.47196638888888892</c:v>
                </c:pt>
                <c:pt idx="909">
                  <c:v>0.47196888888888888</c:v>
                </c:pt>
                <c:pt idx="910">
                  <c:v>0.47199740740740742</c:v>
                </c:pt>
                <c:pt idx="911">
                  <c:v>0.47199899305555554</c:v>
                </c:pt>
                <c:pt idx="912">
                  <c:v>0.47200082175925928</c:v>
                </c:pt>
                <c:pt idx="913">
                  <c:v>0.47200331018518521</c:v>
                </c:pt>
                <c:pt idx="914">
                  <c:v>0.4720317824074074</c:v>
                </c:pt>
                <c:pt idx="915">
                  <c:v>0.47203335648148154</c:v>
                </c:pt>
                <c:pt idx="916">
                  <c:v>0.47203518518518517</c:v>
                </c:pt>
                <c:pt idx="917">
                  <c:v>0.47203768518518513</c:v>
                </c:pt>
                <c:pt idx="918">
                  <c:v>0.47206740740740738</c:v>
                </c:pt>
                <c:pt idx="919">
                  <c:v>0.47206899305555555</c:v>
                </c:pt>
                <c:pt idx="920">
                  <c:v>0.4720708217592593</c:v>
                </c:pt>
                <c:pt idx="921">
                  <c:v>0.47207331018518522</c:v>
                </c:pt>
                <c:pt idx="922">
                  <c:v>0.4721017939814815</c:v>
                </c:pt>
                <c:pt idx="923">
                  <c:v>0.47210337962962962</c:v>
                </c:pt>
                <c:pt idx="924">
                  <c:v>0.4721052083333333</c:v>
                </c:pt>
                <c:pt idx="925">
                  <c:v>0.47210769675925923</c:v>
                </c:pt>
                <c:pt idx="926">
                  <c:v>0.47213621527777777</c:v>
                </c:pt>
                <c:pt idx="927">
                  <c:v>0.47213784722222218</c:v>
                </c:pt>
                <c:pt idx="928">
                  <c:v>0.47213965277777775</c:v>
                </c:pt>
                <c:pt idx="929">
                  <c:v>0.47214214120370368</c:v>
                </c:pt>
                <c:pt idx="930">
                  <c:v>0.47217061342592598</c:v>
                </c:pt>
                <c:pt idx="931">
                  <c:v>0.47217224537037034</c:v>
                </c:pt>
                <c:pt idx="932">
                  <c:v>0.47217405092592596</c:v>
                </c:pt>
                <c:pt idx="933">
                  <c:v>0.47217655092592592</c:v>
                </c:pt>
                <c:pt idx="934">
                  <c:v>0.47220619212962966</c:v>
                </c:pt>
                <c:pt idx="935">
                  <c:v>0.4722078009259259</c:v>
                </c:pt>
                <c:pt idx="936">
                  <c:v>0.47220960648148153</c:v>
                </c:pt>
                <c:pt idx="937">
                  <c:v>0.47221210648148149</c:v>
                </c:pt>
                <c:pt idx="938">
                  <c:v>0.47224059027777776</c:v>
                </c:pt>
                <c:pt idx="939">
                  <c:v>0.47224221064814814</c:v>
                </c:pt>
                <c:pt idx="940">
                  <c:v>0.47224402777777774</c:v>
                </c:pt>
                <c:pt idx="941">
                  <c:v>0.47224652777777781</c:v>
                </c:pt>
                <c:pt idx="942">
                  <c:v>0.472275</c:v>
                </c:pt>
                <c:pt idx="943">
                  <c:v>0.47227660879629635</c:v>
                </c:pt>
                <c:pt idx="944">
                  <c:v>0.47227842592592589</c:v>
                </c:pt>
                <c:pt idx="945">
                  <c:v>0.47228091435185182</c:v>
                </c:pt>
                <c:pt idx="946">
                  <c:v>0.47230945601851854</c:v>
                </c:pt>
                <c:pt idx="947">
                  <c:v>0.47231114583333333</c:v>
                </c:pt>
                <c:pt idx="948">
                  <c:v>0.4723129513888889</c:v>
                </c:pt>
                <c:pt idx="949">
                  <c:v>0.47231543981481483</c:v>
                </c:pt>
                <c:pt idx="950">
                  <c:v>0.47234511574074073</c:v>
                </c:pt>
                <c:pt idx="951">
                  <c:v>0.47234675925925923</c:v>
                </c:pt>
                <c:pt idx="952">
                  <c:v>0.47234855324074076</c:v>
                </c:pt>
                <c:pt idx="953">
                  <c:v>0.47235104166666669</c:v>
                </c:pt>
                <c:pt idx="954">
                  <c:v>0.47237952546296297</c:v>
                </c:pt>
                <c:pt idx="955">
                  <c:v>0.47238114583333335</c:v>
                </c:pt>
                <c:pt idx="956">
                  <c:v>0.47238293981481477</c:v>
                </c:pt>
                <c:pt idx="957">
                  <c:v>0.47238542824074076</c:v>
                </c:pt>
                <c:pt idx="958">
                  <c:v>0.47241391203703703</c:v>
                </c:pt>
                <c:pt idx="959">
                  <c:v>0.47241553240740736</c:v>
                </c:pt>
                <c:pt idx="960">
                  <c:v>0.4724173148148148</c:v>
                </c:pt>
                <c:pt idx="961">
                  <c:v>0.47241979166666664</c:v>
                </c:pt>
                <c:pt idx="962">
                  <c:v>0.47244827546296292</c:v>
                </c:pt>
                <c:pt idx="963">
                  <c:v>0.47244989583333336</c:v>
                </c:pt>
                <c:pt idx="964">
                  <c:v>0.47245168981481478</c:v>
                </c:pt>
                <c:pt idx="965">
                  <c:v>0.47245417824074076</c:v>
                </c:pt>
                <c:pt idx="966">
                  <c:v>0.47248384259259257</c:v>
                </c:pt>
                <c:pt idx="967">
                  <c:v>0.47248546296296295</c:v>
                </c:pt>
                <c:pt idx="968">
                  <c:v>0.47248725694444443</c:v>
                </c:pt>
                <c:pt idx="969">
                  <c:v>0.47248974537037042</c:v>
                </c:pt>
                <c:pt idx="970">
                  <c:v>0.47251827546296293</c:v>
                </c:pt>
                <c:pt idx="971">
                  <c:v>0.47251989583333337</c:v>
                </c:pt>
                <c:pt idx="972">
                  <c:v>0.47252168981481479</c:v>
                </c:pt>
                <c:pt idx="973">
                  <c:v>0.47252416666666663</c:v>
                </c:pt>
                <c:pt idx="974">
                  <c:v>0.47255266203703705</c:v>
                </c:pt>
                <c:pt idx="975">
                  <c:v>0.47255428240740738</c:v>
                </c:pt>
                <c:pt idx="976">
                  <c:v>0.47255607638888891</c:v>
                </c:pt>
                <c:pt idx="977">
                  <c:v>0.47255856481481479</c:v>
                </c:pt>
                <c:pt idx="978">
                  <c:v>0.47258820601851853</c:v>
                </c:pt>
                <c:pt idx="979">
                  <c:v>0.47258982638888886</c:v>
                </c:pt>
                <c:pt idx="980">
                  <c:v>0.47259162037037039</c:v>
                </c:pt>
                <c:pt idx="981">
                  <c:v>0.47259410879629632</c:v>
                </c:pt>
                <c:pt idx="982">
                  <c:v>0.47262261574074071</c:v>
                </c:pt>
                <c:pt idx="983">
                  <c:v>0.4726242361111111</c:v>
                </c:pt>
                <c:pt idx="984">
                  <c:v>0.47262604166666672</c:v>
                </c:pt>
                <c:pt idx="985">
                  <c:v>0.47262853009259259</c:v>
                </c:pt>
                <c:pt idx="986">
                  <c:v>0.47265704861111107</c:v>
                </c:pt>
                <c:pt idx="987">
                  <c:v>0.47265866898148151</c:v>
                </c:pt>
                <c:pt idx="988">
                  <c:v>0.47266048611111106</c:v>
                </c:pt>
                <c:pt idx="989">
                  <c:v>0.47266297453703704</c:v>
                </c:pt>
                <c:pt idx="990">
                  <c:v>0.47269145833333331</c:v>
                </c:pt>
                <c:pt idx="991">
                  <c:v>0.47269307870370375</c:v>
                </c:pt>
                <c:pt idx="992">
                  <c:v>0.4726948958333333</c:v>
                </c:pt>
                <c:pt idx="993">
                  <c:v>0.47269738425925922</c:v>
                </c:pt>
                <c:pt idx="994">
                  <c:v>0.47272702546296297</c:v>
                </c:pt>
                <c:pt idx="995">
                  <c:v>0.47272864583333335</c:v>
                </c:pt>
                <c:pt idx="996">
                  <c:v>0.47273045138888886</c:v>
                </c:pt>
                <c:pt idx="997">
                  <c:v>0.47273293981481479</c:v>
                </c:pt>
                <c:pt idx="998">
                  <c:v>0.4727614467592593</c:v>
                </c:pt>
                <c:pt idx="999">
                  <c:v>0.47276307870370365</c:v>
                </c:pt>
                <c:pt idx="1000">
                  <c:v>0.47276489583333331</c:v>
                </c:pt>
                <c:pt idx="1001">
                  <c:v>0.47276738425925924</c:v>
                </c:pt>
                <c:pt idx="1002">
                  <c:v>0.47279586805555557</c:v>
                </c:pt>
                <c:pt idx="1003">
                  <c:v>0.47279748842592589</c:v>
                </c:pt>
                <c:pt idx="1004">
                  <c:v>0.47279930555555555</c:v>
                </c:pt>
                <c:pt idx="1005">
                  <c:v>0.47280179398148148</c:v>
                </c:pt>
                <c:pt idx="1006">
                  <c:v>0.4728303240740741</c:v>
                </c:pt>
                <c:pt idx="1007">
                  <c:v>0.47283193287037034</c:v>
                </c:pt>
                <c:pt idx="1008">
                  <c:v>0.47283373842592596</c:v>
                </c:pt>
                <c:pt idx="1009">
                  <c:v>0.47283622685185184</c:v>
                </c:pt>
                <c:pt idx="1010">
                  <c:v>0.47286586805555553</c:v>
                </c:pt>
                <c:pt idx="1011">
                  <c:v>0.47286756944444441</c:v>
                </c:pt>
                <c:pt idx="1012">
                  <c:v>0.47286938657407407</c:v>
                </c:pt>
                <c:pt idx="1013">
                  <c:v>0.47287189814814812</c:v>
                </c:pt>
                <c:pt idx="1014">
                  <c:v>0.47290045138888887</c:v>
                </c:pt>
                <c:pt idx="1015">
                  <c:v>0.47290208333333333</c:v>
                </c:pt>
                <c:pt idx="1016">
                  <c:v>0.47290387731481481</c:v>
                </c:pt>
                <c:pt idx="1017">
                  <c:v>0.47290636574074069</c:v>
                </c:pt>
                <c:pt idx="1018">
                  <c:v>0.47293503472222226</c:v>
                </c:pt>
                <c:pt idx="1019">
                  <c:v>0.47293660879629629</c:v>
                </c:pt>
                <c:pt idx="1020">
                  <c:v>0.47293840277777782</c:v>
                </c:pt>
                <c:pt idx="1021">
                  <c:v>0.47294087962962966</c:v>
                </c:pt>
                <c:pt idx="1022">
                  <c:v>0.47296945601851853</c:v>
                </c:pt>
                <c:pt idx="1023">
                  <c:v>0.47297104166666665</c:v>
                </c:pt>
                <c:pt idx="1024">
                  <c:v>0.47297283564814818</c:v>
                </c:pt>
                <c:pt idx="1025">
                  <c:v>0.47297532407407411</c:v>
                </c:pt>
                <c:pt idx="1026">
                  <c:v>0.47300384259259259</c:v>
                </c:pt>
                <c:pt idx="1027">
                  <c:v>0.47300542824074077</c:v>
                </c:pt>
                <c:pt idx="1028">
                  <c:v>0.47300722222222219</c:v>
                </c:pt>
                <c:pt idx="1029">
                  <c:v>0.47300971064814812</c:v>
                </c:pt>
                <c:pt idx="1030">
                  <c:v>0.47303940972222219</c:v>
                </c:pt>
                <c:pt idx="1031">
                  <c:v>0.47304099537037042</c:v>
                </c:pt>
                <c:pt idx="1032">
                  <c:v>0.47304278935185184</c:v>
                </c:pt>
                <c:pt idx="1033">
                  <c:v>0.47304527777777777</c:v>
                </c:pt>
                <c:pt idx="1034">
                  <c:v>0.47307384259259261</c:v>
                </c:pt>
                <c:pt idx="1035">
                  <c:v>0.47307541666666664</c:v>
                </c:pt>
                <c:pt idx="1036">
                  <c:v>0.47307721064814817</c:v>
                </c:pt>
                <c:pt idx="1037">
                  <c:v>0.47307969907407404</c:v>
                </c:pt>
                <c:pt idx="1038">
                  <c:v>0.47310822916666667</c:v>
                </c:pt>
                <c:pt idx="1039">
                  <c:v>0.47310980324074076</c:v>
                </c:pt>
                <c:pt idx="1040">
                  <c:v>0.47311159722222224</c:v>
                </c:pt>
                <c:pt idx="1041">
                  <c:v>0.47311407407407408</c:v>
                </c:pt>
                <c:pt idx="1042">
                  <c:v>0.47314376157407406</c:v>
                </c:pt>
                <c:pt idx="1043">
                  <c:v>0.47314534722222223</c:v>
                </c:pt>
                <c:pt idx="1044">
                  <c:v>0.47314714120370366</c:v>
                </c:pt>
                <c:pt idx="1045">
                  <c:v>0.47314962962962964</c:v>
                </c:pt>
                <c:pt idx="1046">
                  <c:v>0.47317814814814813</c:v>
                </c:pt>
                <c:pt idx="1047">
                  <c:v>0.47317973379629624</c:v>
                </c:pt>
                <c:pt idx="1048">
                  <c:v>0.47318153935185187</c:v>
                </c:pt>
                <c:pt idx="1049">
                  <c:v>0.47318403935185183</c:v>
                </c:pt>
                <c:pt idx="1050">
                  <c:v>0.47321255787037036</c:v>
                </c:pt>
                <c:pt idx="1051">
                  <c:v>0.47321413194444445</c:v>
                </c:pt>
                <c:pt idx="1052">
                  <c:v>0.47321593750000002</c:v>
                </c:pt>
                <c:pt idx="1053">
                  <c:v>0.47321842592592595</c:v>
                </c:pt>
                <c:pt idx="1054">
                  <c:v>0.47324694444444443</c:v>
                </c:pt>
                <c:pt idx="1055">
                  <c:v>0.47324851851851851</c:v>
                </c:pt>
                <c:pt idx="1056">
                  <c:v>0.47325032407407402</c:v>
                </c:pt>
                <c:pt idx="1057">
                  <c:v>0.47325281250000001</c:v>
                </c:pt>
                <c:pt idx="1058">
                  <c:v>0.47328251157407403</c:v>
                </c:pt>
                <c:pt idx="1059">
                  <c:v>0.47328409722222226</c:v>
                </c:pt>
                <c:pt idx="1060">
                  <c:v>0.47328590277777777</c:v>
                </c:pt>
                <c:pt idx="1061">
                  <c:v>0.47328839120370375</c:v>
                </c:pt>
                <c:pt idx="1093">
                  <c:v>0.4733220486111111</c:v>
                </c:pt>
                <c:pt idx="1094">
                  <c:v>0.47332362268518519</c:v>
                </c:pt>
                <c:pt idx="1095">
                  <c:v>0.47332545138888887</c:v>
                </c:pt>
                <c:pt idx="1096">
                  <c:v>0.47332793981481486</c:v>
                </c:pt>
                <c:pt idx="1097">
                  <c:v>0.47335179398148147</c:v>
                </c:pt>
                <c:pt idx="1098">
                  <c:v>0.47335336805555556</c:v>
                </c:pt>
                <c:pt idx="1099">
                  <c:v>0.47335517361111107</c:v>
                </c:pt>
                <c:pt idx="1100">
                  <c:v>0.47335766203703705</c:v>
                </c:pt>
                <c:pt idx="1101">
                  <c:v>0.47338619212962962</c:v>
                </c:pt>
                <c:pt idx="1102">
                  <c:v>0.47338776620370365</c:v>
                </c:pt>
                <c:pt idx="1103">
                  <c:v>0.47338957175925928</c:v>
                </c:pt>
                <c:pt idx="1104">
                  <c:v>0.47339210648148145</c:v>
                </c:pt>
                <c:pt idx="1105">
                  <c:v>0.47342081018518517</c:v>
                </c:pt>
                <c:pt idx="1106">
                  <c:v>0.47342250000000002</c:v>
                </c:pt>
                <c:pt idx="1107">
                  <c:v>0.47342436342592592</c:v>
                </c:pt>
                <c:pt idx="1108">
                  <c:v>0.47342688657407406</c:v>
                </c:pt>
                <c:pt idx="1109">
                  <c:v>0.47345545138888889</c:v>
                </c:pt>
                <c:pt idx="1110">
                  <c:v>0.47345706018518524</c:v>
                </c:pt>
                <c:pt idx="1111">
                  <c:v>0.47345884259259258</c:v>
                </c:pt>
                <c:pt idx="1112">
                  <c:v>0.47346131944444442</c:v>
                </c:pt>
                <c:pt idx="1113">
                  <c:v>0.47349100694444446</c:v>
                </c:pt>
                <c:pt idx="1114">
                  <c:v>0.47349259259259258</c:v>
                </c:pt>
                <c:pt idx="1115">
                  <c:v>0.47349437500000002</c:v>
                </c:pt>
                <c:pt idx="1116">
                  <c:v>0.47349686342592595</c:v>
                </c:pt>
                <c:pt idx="1117">
                  <c:v>0.47352555555555553</c:v>
                </c:pt>
                <c:pt idx="1118">
                  <c:v>0.47352712962962967</c:v>
                </c:pt>
                <c:pt idx="1119">
                  <c:v>0.4735289236111111</c:v>
                </c:pt>
                <c:pt idx="1120">
                  <c:v>0.47353141203703702</c:v>
                </c:pt>
                <c:pt idx="1121">
                  <c:v>0.47356016203703705</c:v>
                </c:pt>
                <c:pt idx="1122">
                  <c:v>0.47356173611111108</c:v>
                </c:pt>
                <c:pt idx="1123">
                  <c:v>0.47356353009259261</c:v>
                </c:pt>
                <c:pt idx="1124">
                  <c:v>0.47356600694444445</c:v>
                </c:pt>
                <c:pt idx="1125">
                  <c:v>0.47359453703703708</c:v>
                </c:pt>
                <c:pt idx="1126">
                  <c:v>0.47359611111111111</c:v>
                </c:pt>
                <c:pt idx="1127">
                  <c:v>0.47359790509259264</c:v>
                </c:pt>
                <c:pt idx="1128">
                  <c:v>0.47360043981481481</c:v>
                </c:pt>
                <c:pt idx="1129">
                  <c:v>0.473628912037037</c:v>
                </c:pt>
                <c:pt idx="1130">
                  <c:v>0.47363048611111114</c:v>
                </c:pt>
                <c:pt idx="1131">
                  <c:v>0.47363228009259256</c:v>
                </c:pt>
                <c:pt idx="1132">
                  <c:v>0.47363480324074075</c:v>
                </c:pt>
                <c:pt idx="1133">
                  <c:v>0.47366444444444444</c:v>
                </c:pt>
                <c:pt idx="1134">
                  <c:v>0.47366603009259256</c:v>
                </c:pt>
                <c:pt idx="1135">
                  <c:v>0.4736678240740741</c:v>
                </c:pt>
                <c:pt idx="1136">
                  <c:v>0.47367034722222218</c:v>
                </c:pt>
                <c:pt idx="1137">
                  <c:v>0.47369883101851856</c:v>
                </c:pt>
                <c:pt idx="1138">
                  <c:v>0.47370040509259259</c:v>
                </c:pt>
                <c:pt idx="1139">
                  <c:v>0.47370222222222225</c:v>
                </c:pt>
                <c:pt idx="1140">
                  <c:v>0.47370474537037038</c:v>
                </c:pt>
                <c:pt idx="1141">
                  <c:v>0.47373326388888892</c:v>
                </c:pt>
                <c:pt idx="1142">
                  <c:v>0.47373483796296295</c:v>
                </c:pt>
                <c:pt idx="1143">
                  <c:v>0.47373664351851846</c:v>
                </c:pt>
                <c:pt idx="1144">
                  <c:v>0.47373916666666666</c:v>
                </c:pt>
                <c:pt idx="1145">
                  <c:v>0.47376768518518514</c:v>
                </c:pt>
                <c:pt idx="1146">
                  <c:v>0.47376925925925928</c:v>
                </c:pt>
                <c:pt idx="1147">
                  <c:v>0.47377111111111114</c:v>
                </c:pt>
                <c:pt idx="1148">
                  <c:v>0.47377364583333331</c:v>
                </c:pt>
                <c:pt idx="1149">
                  <c:v>0.47380329861111115</c:v>
                </c:pt>
                <c:pt idx="1150">
                  <c:v>0.47380487268518517</c:v>
                </c:pt>
                <c:pt idx="1151">
                  <c:v>0.4738066782407408</c:v>
                </c:pt>
                <c:pt idx="1152">
                  <c:v>0.47380920138888888</c:v>
                </c:pt>
                <c:pt idx="1153">
                  <c:v>0.47383771990740736</c:v>
                </c:pt>
                <c:pt idx="1154">
                  <c:v>0.47383930555555559</c:v>
                </c:pt>
                <c:pt idx="1155">
                  <c:v>0.4738411111111111</c:v>
                </c:pt>
                <c:pt idx="1156">
                  <c:v>0.47384364583333333</c:v>
                </c:pt>
                <c:pt idx="1157">
                  <c:v>0.47387211805555557</c:v>
                </c:pt>
                <c:pt idx="1158">
                  <c:v>0.4738736921296296</c:v>
                </c:pt>
                <c:pt idx="1159">
                  <c:v>0.47387549768518517</c:v>
                </c:pt>
                <c:pt idx="1160">
                  <c:v>0.47387803240740739</c:v>
                </c:pt>
                <c:pt idx="1161">
                  <c:v>0.47390770833333334</c:v>
                </c:pt>
                <c:pt idx="1162">
                  <c:v>0.47390928240740737</c:v>
                </c:pt>
                <c:pt idx="1163">
                  <c:v>0.47391108796296294</c:v>
                </c:pt>
                <c:pt idx="1164">
                  <c:v>0.47391362268518522</c:v>
                </c:pt>
                <c:pt idx="1165">
                  <c:v>0.47394211805555558</c:v>
                </c:pt>
                <c:pt idx="1166">
                  <c:v>0.47394369212962961</c:v>
                </c:pt>
                <c:pt idx="1167">
                  <c:v>0.47394548611111115</c:v>
                </c:pt>
                <c:pt idx="1168">
                  <c:v>0.47394809027777779</c:v>
                </c:pt>
                <c:pt idx="1169">
                  <c:v>0.47397662037037036</c:v>
                </c:pt>
                <c:pt idx="1170">
                  <c:v>0.4739781944444445</c:v>
                </c:pt>
                <c:pt idx="1171">
                  <c:v>0.47397998842592592</c:v>
                </c:pt>
                <c:pt idx="1172">
                  <c:v>0.47398252314814809</c:v>
                </c:pt>
                <c:pt idx="1173">
                  <c:v>0.47401100694444448</c:v>
                </c:pt>
                <c:pt idx="1174">
                  <c:v>0.4740125925925926</c:v>
                </c:pt>
                <c:pt idx="1175">
                  <c:v>0.47401438657407408</c:v>
                </c:pt>
                <c:pt idx="1176">
                  <c:v>0.47401690972222221</c:v>
                </c:pt>
                <c:pt idx="1177">
                  <c:v>0.47404584490740742</c:v>
                </c:pt>
                <c:pt idx="1178">
                  <c:v>0.47404743055555554</c:v>
                </c:pt>
                <c:pt idx="1179">
                  <c:v>0.47404922453703707</c:v>
                </c:pt>
                <c:pt idx="1180">
                  <c:v>0.47405174768518515</c:v>
                </c:pt>
                <c:pt idx="1181">
                  <c:v>0.47408028935185187</c:v>
                </c:pt>
                <c:pt idx="1182">
                  <c:v>0.47408187499999999</c:v>
                </c:pt>
                <c:pt idx="1183">
                  <c:v>0.47408365740740743</c:v>
                </c:pt>
                <c:pt idx="1184">
                  <c:v>0.4740861921296296</c:v>
                </c:pt>
                <c:pt idx="1185">
                  <c:v>0.47411585648148152</c:v>
                </c:pt>
                <c:pt idx="1186">
                  <c:v>0.47411744212962964</c:v>
                </c:pt>
                <c:pt idx="1187">
                  <c:v>0.47411921296296294</c:v>
                </c:pt>
                <c:pt idx="1188">
                  <c:v>0.47412174768518517</c:v>
                </c:pt>
                <c:pt idx="1189">
                  <c:v>0.47415028935185188</c:v>
                </c:pt>
                <c:pt idx="1190">
                  <c:v>0.474151875</c:v>
                </c:pt>
                <c:pt idx="1191">
                  <c:v>0.47415366898148154</c:v>
                </c:pt>
                <c:pt idx="1192">
                  <c:v>0.47415619212962962</c:v>
                </c:pt>
                <c:pt idx="1193">
                  <c:v>0.47418466435185186</c:v>
                </c:pt>
                <c:pt idx="1194">
                  <c:v>0.47418625000000003</c:v>
                </c:pt>
                <c:pt idx="1195">
                  <c:v>0.47418803240740742</c:v>
                </c:pt>
                <c:pt idx="1196">
                  <c:v>0.47419056712962959</c:v>
                </c:pt>
                <c:pt idx="1197">
                  <c:v>0.47421908564814813</c:v>
                </c:pt>
                <c:pt idx="1198">
                  <c:v>0.47422067129629625</c:v>
                </c:pt>
                <c:pt idx="1199">
                  <c:v>0.4742224884259259</c:v>
                </c:pt>
                <c:pt idx="1200">
                  <c:v>0.47422501157407404</c:v>
                </c:pt>
                <c:pt idx="1201">
                  <c:v>0.47425465277777779</c:v>
                </c:pt>
                <c:pt idx="1202">
                  <c:v>0.4742562384259259</c:v>
                </c:pt>
                <c:pt idx="1203">
                  <c:v>0.47425804398148147</c:v>
                </c:pt>
                <c:pt idx="1204">
                  <c:v>0.47426057870370369</c:v>
                </c:pt>
                <c:pt idx="1205">
                  <c:v>0.47428910879629632</c:v>
                </c:pt>
                <c:pt idx="1206">
                  <c:v>0.47429069444444444</c:v>
                </c:pt>
                <c:pt idx="1207">
                  <c:v>0.4742925462962963</c:v>
                </c:pt>
                <c:pt idx="1208">
                  <c:v>0.47429503472222218</c:v>
                </c:pt>
                <c:pt idx="1209">
                  <c:v>0.47432349537037038</c:v>
                </c:pt>
                <c:pt idx="1210">
                  <c:v>0.4743250810185185</c:v>
                </c:pt>
                <c:pt idx="1211">
                  <c:v>0.47432692129629633</c:v>
                </c:pt>
                <c:pt idx="1212">
                  <c:v>0.47432940972222221</c:v>
                </c:pt>
                <c:pt idx="1213">
                  <c:v>0.4743590509259259</c:v>
                </c:pt>
                <c:pt idx="1214">
                  <c:v>0.47436062500000004</c:v>
                </c:pt>
                <c:pt idx="1215">
                  <c:v>0.4743624768518519</c:v>
                </c:pt>
                <c:pt idx="1216">
                  <c:v>0.47436498842592595</c:v>
                </c:pt>
                <c:pt idx="1217">
                  <c:v>0.47439346064814814</c:v>
                </c:pt>
                <c:pt idx="1218">
                  <c:v>0.47439503472222228</c:v>
                </c:pt>
                <c:pt idx="1219">
                  <c:v>0.47439688657407403</c:v>
                </c:pt>
                <c:pt idx="1220">
                  <c:v>0.47439937500000001</c:v>
                </c:pt>
                <c:pt idx="1221">
                  <c:v>0.47442784722222225</c:v>
                </c:pt>
                <c:pt idx="1222">
                  <c:v>0.47442942129629628</c:v>
                </c:pt>
                <c:pt idx="1223">
                  <c:v>0.47443127314814815</c:v>
                </c:pt>
                <c:pt idx="1224">
                  <c:v>0.47443374999999999</c:v>
                </c:pt>
                <c:pt idx="1225">
                  <c:v>0.4744622916666667</c:v>
                </c:pt>
                <c:pt idx="1226">
                  <c:v>0.47446386574074073</c:v>
                </c:pt>
                <c:pt idx="1227">
                  <c:v>0.47446570601851851</c:v>
                </c:pt>
                <c:pt idx="1228">
                  <c:v>0.47446819444444444</c:v>
                </c:pt>
                <c:pt idx="1229">
                  <c:v>0.47449784722222227</c:v>
                </c:pt>
                <c:pt idx="1230">
                  <c:v>0.4744994212962963</c:v>
                </c:pt>
                <c:pt idx="1231">
                  <c:v>0.47450134259259258</c:v>
                </c:pt>
                <c:pt idx="1232">
                  <c:v>0.47450383101851851</c:v>
                </c:pt>
                <c:pt idx="1233">
                  <c:v>0.47453237268518517</c:v>
                </c:pt>
                <c:pt idx="1234">
                  <c:v>0.47453394675925925</c:v>
                </c:pt>
                <c:pt idx="1235">
                  <c:v>0.47453579861111111</c:v>
                </c:pt>
                <c:pt idx="1236">
                  <c:v>0.47453828703703699</c:v>
                </c:pt>
                <c:pt idx="1237">
                  <c:v>0.47456677083333337</c:v>
                </c:pt>
                <c:pt idx="1238">
                  <c:v>0.4745683449074074</c:v>
                </c:pt>
                <c:pt idx="1239">
                  <c:v>0.47457018518518518</c:v>
                </c:pt>
                <c:pt idx="1240">
                  <c:v>0.47457266203703702</c:v>
                </c:pt>
                <c:pt idx="1241">
                  <c:v>0.47460119212962965</c:v>
                </c:pt>
                <c:pt idx="1242">
                  <c:v>0.47460276620370373</c:v>
                </c:pt>
                <c:pt idx="1243">
                  <c:v>0.47460460648148151</c:v>
                </c:pt>
                <c:pt idx="1244">
                  <c:v>0.47460708333333335</c:v>
                </c:pt>
                <c:pt idx="1245">
                  <c:v>0.47463674768518516</c:v>
                </c:pt>
                <c:pt idx="1246">
                  <c:v>0.4746383217592593</c:v>
                </c:pt>
                <c:pt idx="1247">
                  <c:v>0.47464016203703707</c:v>
                </c:pt>
                <c:pt idx="1248">
                  <c:v>0.47464267361111112</c:v>
                </c:pt>
                <c:pt idx="1249">
                  <c:v>0.47467118055555552</c:v>
                </c:pt>
                <c:pt idx="1250">
                  <c:v>0.47467275462962966</c:v>
                </c:pt>
                <c:pt idx="1251">
                  <c:v>0.47467459490740738</c:v>
                </c:pt>
                <c:pt idx="1252">
                  <c:v>0.47467709490740745</c:v>
                </c:pt>
                <c:pt idx="1253">
                  <c:v>0.47470556712962964</c:v>
                </c:pt>
                <c:pt idx="1254">
                  <c:v>0.47470714120370366</c:v>
                </c:pt>
                <c:pt idx="1255">
                  <c:v>0.4747089814814815</c:v>
                </c:pt>
                <c:pt idx="1256">
                  <c:v>0.47471145833333334</c:v>
                </c:pt>
                <c:pt idx="1257">
                  <c:v>0.47473994212962961</c:v>
                </c:pt>
                <c:pt idx="1258">
                  <c:v>0.4747415162037037</c:v>
                </c:pt>
                <c:pt idx="1259">
                  <c:v>0.47474337962962965</c:v>
                </c:pt>
                <c:pt idx="1260">
                  <c:v>0.47474586805555558</c:v>
                </c:pt>
                <c:pt idx="1261">
                  <c:v>0.47477554398148153</c:v>
                </c:pt>
                <c:pt idx="1262">
                  <c:v>0.47477711805555556</c:v>
                </c:pt>
                <c:pt idx="1263">
                  <c:v>0.47477896990740742</c:v>
                </c:pt>
                <c:pt idx="1264">
                  <c:v>0.47478144675925926</c:v>
                </c:pt>
                <c:pt idx="1265">
                  <c:v>0.47480994212962963</c:v>
                </c:pt>
                <c:pt idx="1266">
                  <c:v>0.47481151620370371</c:v>
                </c:pt>
                <c:pt idx="1267">
                  <c:v>0.47481336805555552</c:v>
                </c:pt>
                <c:pt idx="1268">
                  <c:v>0.47481584490740741</c:v>
                </c:pt>
                <c:pt idx="1269">
                  <c:v>0.47484431712962966</c:v>
                </c:pt>
                <c:pt idx="1270">
                  <c:v>0.47484590277777777</c:v>
                </c:pt>
                <c:pt idx="1271">
                  <c:v>0.47484775462962964</c:v>
                </c:pt>
                <c:pt idx="1272">
                  <c:v>0.47485024305555551</c:v>
                </c:pt>
                <c:pt idx="1273">
                  <c:v>0.47487989583333334</c:v>
                </c:pt>
                <c:pt idx="1274">
                  <c:v>0.47488148148148146</c:v>
                </c:pt>
                <c:pt idx="1275">
                  <c:v>0.47488333333333332</c:v>
                </c:pt>
                <c:pt idx="1276">
                  <c:v>0.47488583333333328</c:v>
                </c:pt>
                <c:pt idx="1277">
                  <c:v>0.47491435185185188</c:v>
                </c:pt>
                <c:pt idx="1278">
                  <c:v>0.47491592592592591</c:v>
                </c:pt>
                <c:pt idx="1279">
                  <c:v>0.47491776620370368</c:v>
                </c:pt>
                <c:pt idx="1280">
                  <c:v>0.47492025462962961</c:v>
                </c:pt>
                <c:pt idx="1281">
                  <c:v>0.47494873842592594</c:v>
                </c:pt>
                <c:pt idx="1282">
                  <c:v>0.47495032407407406</c:v>
                </c:pt>
                <c:pt idx="1283">
                  <c:v>0.47495216435185189</c:v>
                </c:pt>
                <c:pt idx="1284">
                  <c:v>0.47495465277777776</c:v>
                </c:pt>
                <c:pt idx="1285">
                  <c:v>0.47498318287037034</c:v>
                </c:pt>
                <c:pt idx="1286">
                  <c:v>0.4749848148148148</c:v>
                </c:pt>
                <c:pt idx="1287">
                  <c:v>0.47498659722222225</c:v>
                </c:pt>
                <c:pt idx="1288">
                  <c:v>0.47498908564814818</c:v>
                </c:pt>
                <c:pt idx="1289">
                  <c:v>0.4750187384259259</c:v>
                </c:pt>
                <c:pt idx="1290">
                  <c:v>0.47502037037037037</c:v>
                </c:pt>
                <c:pt idx="1291">
                  <c:v>0.47502214120370367</c:v>
                </c:pt>
                <c:pt idx="1292">
                  <c:v>0.47502464120370375</c:v>
                </c:pt>
                <c:pt idx="1293">
                  <c:v>0.47505312500000002</c:v>
                </c:pt>
                <c:pt idx="1294">
                  <c:v>0.47505475694444449</c:v>
                </c:pt>
                <c:pt idx="1295">
                  <c:v>0.47505655092592591</c:v>
                </c:pt>
                <c:pt idx="1296">
                  <c:v>0.47505905092592587</c:v>
                </c:pt>
                <c:pt idx="1297">
                  <c:v>0.47508752314814817</c:v>
                </c:pt>
                <c:pt idx="1298">
                  <c:v>0.47508915509259259</c:v>
                </c:pt>
                <c:pt idx="1299">
                  <c:v>0.47509093750000003</c:v>
                </c:pt>
                <c:pt idx="1300">
                  <c:v>0.47509342592592591</c:v>
                </c:pt>
                <c:pt idx="1301">
                  <c:v>0.47512194444444439</c:v>
                </c:pt>
                <c:pt idx="1302">
                  <c:v>0.47512369212962963</c:v>
                </c:pt>
                <c:pt idx="1303">
                  <c:v>0.47512548611111111</c:v>
                </c:pt>
                <c:pt idx="1304">
                  <c:v>0.47512796296296295</c:v>
                </c:pt>
                <c:pt idx="1305">
                  <c:v>0.47515765046296293</c:v>
                </c:pt>
                <c:pt idx="1306">
                  <c:v>0.4751592824074074</c:v>
                </c:pt>
                <c:pt idx="1307">
                  <c:v>0.47516105324074071</c:v>
                </c:pt>
                <c:pt idx="1308">
                  <c:v>0.47516354166666663</c:v>
                </c:pt>
                <c:pt idx="1309">
                  <c:v>0.47519201388888893</c:v>
                </c:pt>
                <c:pt idx="1310">
                  <c:v>0.47519364583333329</c:v>
                </c:pt>
                <c:pt idx="1311">
                  <c:v>0.47519543981481482</c:v>
                </c:pt>
                <c:pt idx="1312">
                  <c:v>0.47519792824074075</c:v>
                </c:pt>
                <c:pt idx="1313">
                  <c:v>0.47522640046296294</c:v>
                </c:pt>
                <c:pt idx="1314">
                  <c:v>0.47522803240740741</c:v>
                </c:pt>
                <c:pt idx="1315">
                  <c:v>0.4752298148148148</c:v>
                </c:pt>
                <c:pt idx="1316">
                  <c:v>0.47523230324074078</c:v>
                </c:pt>
                <c:pt idx="1317">
                  <c:v>0.47526077546296297</c:v>
                </c:pt>
                <c:pt idx="1318">
                  <c:v>0.47526240740740744</c:v>
                </c:pt>
                <c:pt idx="1319">
                  <c:v>0.47526420138888886</c:v>
                </c:pt>
                <c:pt idx="1320">
                  <c:v>0.47526668981481479</c:v>
                </c:pt>
                <c:pt idx="1321">
                  <c:v>0.47529634259259262</c:v>
                </c:pt>
                <c:pt idx="1322">
                  <c:v>0.47529796296296295</c:v>
                </c:pt>
                <c:pt idx="1323">
                  <c:v>0.47529976851851852</c:v>
                </c:pt>
                <c:pt idx="1324">
                  <c:v>0.47530225694444445</c:v>
                </c:pt>
                <c:pt idx="1325">
                  <c:v>0.47533077546296298</c:v>
                </c:pt>
                <c:pt idx="1326">
                  <c:v>0.47533239583333331</c:v>
                </c:pt>
                <c:pt idx="1327">
                  <c:v>0.47533418981481484</c:v>
                </c:pt>
                <c:pt idx="1328">
                  <c:v>0.47533667824074072</c:v>
                </c:pt>
              </c:numCache>
            </c:numRef>
          </c:xVal>
          <c:yVal>
            <c:numRef>
              <c:f>Sheet1!$F$2:$F$1392</c:f>
              <c:numCache>
                <c:formatCode>General</c:formatCode>
                <c:ptCount val="1391"/>
                <c:pt idx="14">
                  <c:v>0.06</c:v>
                </c:pt>
                <c:pt idx="19">
                  <c:v>7.0000000000000007E-2</c:v>
                </c:pt>
                <c:pt idx="23">
                  <c:v>0.11</c:v>
                </c:pt>
                <c:pt idx="27">
                  <c:v>0.08</c:v>
                </c:pt>
                <c:pt idx="31">
                  <c:v>0.06</c:v>
                </c:pt>
                <c:pt idx="35">
                  <c:v>7.0000000000000007E-2</c:v>
                </c:pt>
                <c:pt idx="39">
                  <c:v>0.05</c:v>
                </c:pt>
                <c:pt idx="43">
                  <c:v>0.02</c:v>
                </c:pt>
                <c:pt idx="47">
                  <c:v>0.1</c:v>
                </c:pt>
                <c:pt idx="51">
                  <c:v>0.09</c:v>
                </c:pt>
                <c:pt idx="55">
                  <c:v>0.01</c:v>
                </c:pt>
                <c:pt idx="59">
                  <c:v>0.06</c:v>
                </c:pt>
                <c:pt idx="63">
                  <c:v>7.0000000000000007E-2</c:v>
                </c:pt>
                <c:pt idx="67">
                  <c:v>0.05</c:v>
                </c:pt>
                <c:pt idx="71">
                  <c:v>0.19</c:v>
                </c:pt>
                <c:pt idx="75">
                  <c:v>0.09</c:v>
                </c:pt>
                <c:pt idx="79">
                  <c:v>7.0000000000000007E-2</c:v>
                </c:pt>
                <c:pt idx="83">
                  <c:v>0.09</c:v>
                </c:pt>
                <c:pt idx="87">
                  <c:v>0.09</c:v>
                </c:pt>
                <c:pt idx="91">
                  <c:v>0.08</c:v>
                </c:pt>
                <c:pt idx="95">
                  <c:v>0.08</c:v>
                </c:pt>
                <c:pt idx="99">
                  <c:v>0.09</c:v>
                </c:pt>
                <c:pt idx="103">
                  <c:v>0.1</c:v>
                </c:pt>
                <c:pt idx="107">
                  <c:v>0.1</c:v>
                </c:pt>
                <c:pt idx="111">
                  <c:v>0.12</c:v>
                </c:pt>
                <c:pt idx="115">
                  <c:v>0.1</c:v>
                </c:pt>
                <c:pt idx="119">
                  <c:v>0.09</c:v>
                </c:pt>
                <c:pt idx="123">
                  <c:v>0.1</c:v>
                </c:pt>
                <c:pt idx="127">
                  <c:v>0.12</c:v>
                </c:pt>
                <c:pt idx="131">
                  <c:v>0.1</c:v>
                </c:pt>
                <c:pt idx="135">
                  <c:v>0.11</c:v>
                </c:pt>
                <c:pt idx="139">
                  <c:v>0.11</c:v>
                </c:pt>
                <c:pt idx="143">
                  <c:v>0.1</c:v>
                </c:pt>
                <c:pt idx="147">
                  <c:v>0.12</c:v>
                </c:pt>
                <c:pt idx="151">
                  <c:v>0.05</c:v>
                </c:pt>
                <c:pt idx="155">
                  <c:v>0.13</c:v>
                </c:pt>
                <c:pt idx="159">
                  <c:v>0.12</c:v>
                </c:pt>
                <c:pt idx="163">
                  <c:v>0.12</c:v>
                </c:pt>
                <c:pt idx="167">
                  <c:v>0.11</c:v>
                </c:pt>
                <c:pt idx="171">
                  <c:v>0.12</c:v>
                </c:pt>
                <c:pt idx="175">
                  <c:v>0.12</c:v>
                </c:pt>
                <c:pt idx="179">
                  <c:v>0.14000000000000001</c:v>
                </c:pt>
                <c:pt idx="183">
                  <c:v>0.14000000000000001</c:v>
                </c:pt>
                <c:pt idx="187">
                  <c:v>0.1</c:v>
                </c:pt>
                <c:pt idx="191">
                  <c:v>0.09</c:v>
                </c:pt>
                <c:pt idx="195">
                  <c:v>0.16</c:v>
                </c:pt>
                <c:pt idx="199">
                  <c:v>0.15</c:v>
                </c:pt>
                <c:pt idx="203">
                  <c:v>0.13</c:v>
                </c:pt>
                <c:pt idx="207">
                  <c:v>0.13</c:v>
                </c:pt>
                <c:pt idx="211">
                  <c:v>0.14000000000000001</c:v>
                </c:pt>
                <c:pt idx="215">
                  <c:v>0.13</c:v>
                </c:pt>
                <c:pt idx="219">
                  <c:v>0.14000000000000001</c:v>
                </c:pt>
                <c:pt idx="223">
                  <c:v>0.14000000000000001</c:v>
                </c:pt>
                <c:pt idx="227">
                  <c:v>0.14000000000000001</c:v>
                </c:pt>
                <c:pt idx="231">
                  <c:v>0.14000000000000001</c:v>
                </c:pt>
                <c:pt idx="235">
                  <c:v>0.14000000000000001</c:v>
                </c:pt>
                <c:pt idx="239">
                  <c:v>0.15</c:v>
                </c:pt>
                <c:pt idx="243">
                  <c:v>0.14000000000000001</c:v>
                </c:pt>
                <c:pt idx="247">
                  <c:v>0.15</c:v>
                </c:pt>
                <c:pt idx="251">
                  <c:v>0.17</c:v>
                </c:pt>
                <c:pt idx="255">
                  <c:v>0.16</c:v>
                </c:pt>
                <c:pt idx="259">
                  <c:v>0.2</c:v>
                </c:pt>
                <c:pt idx="263">
                  <c:v>0.2</c:v>
                </c:pt>
                <c:pt idx="267">
                  <c:v>0.21</c:v>
                </c:pt>
                <c:pt idx="271">
                  <c:v>0.22</c:v>
                </c:pt>
                <c:pt idx="275">
                  <c:v>0.25</c:v>
                </c:pt>
                <c:pt idx="279">
                  <c:v>0.28000000000000003</c:v>
                </c:pt>
                <c:pt idx="283">
                  <c:v>0.39</c:v>
                </c:pt>
                <c:pt idx="287">
                  <c:v>0.51</c:v>
                </c:pt>
                <c:pt idx="291">
                  <c:v>0.64</c:v>
                </c:pt>
                <c:pt idx="295">
                  <c:v>0.73</c:v>
                </c:pt>
                <c:pt idx="299">
                  <c:v>0.75</c:v>
                </c:pt>
                <c:pt idx="303">
                  <c:v>0.69</c:v>
                </c:pt>
                <c:pt idx="307">
                  <c:v>0.6</c:v>
                </c:pt>
                <c:pt idx="311">
                  <c:v>0.49</c:v>
                </c:pt>
                <c:pt idx="315">
                  <c:v>0.41</c:v>
                </c:pt>
                <c:pt idx="319">
                  <c:v>0.42</c:v>
                </c:pt>
                <c:pt idx="323">
                  <c:v>0.43</c:v>
                </c:pt>
                <c:pt idx="327">
                  <c:v>0.54</c:v>
                </c:pt>
                <c:pt idx="331">
                  <c:v>0.63</c:v>
                </c:pt>
                <c:pt idx="335">
                  <c:v>0.73</c:v>
                </c:pt>
                <c:pt idx="339">
                  <c:v>0.79</c:v>
                </c:pt>
                <c:pt idx="343">
                  <c:v>0.75</c:v>
                </c:pt>
                <c:pt idx="347">
                  <c:v>0.68</c:v>
                </c:pt>
                <c:pt idx="351">
                  <c:v>0.61</c:v>
                </c:pt>
                <c:pt idx="355">
                  <c:v>0.48</c:v>
                </c:pt>
                <c:pt idx="359">
                  <c:v>0.44</c:v>
                </c:pt>
                <c:pt idx="363">
                  <c:v>0.45</c:v>
                </c:pt>
                <c:pt idx="367">
                  <c:v>0.52</c:v>
                </c:pt>
                <c:pt idx="371">
                  <c:v>0.62</c:v>
                </c:pt>
                <c:pt idx="375">
                  <c:v>0.75</c:v>
                </c:pt>
                <c:pt idx="379">
                  <c:v>0.83</c:v>
                </c:pt>
                <c:pt idx="383">
                  <c:v>0.85</c:v>
                </c:pt>
                <c:pt idx="387">
                  <c:v>0.8</c:v>
                </c:pt>
                <c:pt idx="391">
                  <c:v>0.69</c:v>
                </c:pt>
                <c:pt idx="395">
                  <c:v>0.57999999999999996</c:v>
                </c:pt>
                <c:pt idx="399">
                  <c:v>0.51</c:v>
                </c:pt>
                <c:pt idx="403">
                  <c:v>0.5</c:v>
                </c:pt>
                <c:pt idx="407">
                  <c:v>0.53</c:v>
                </c:pt>
                <c:pt idx="411">
                  <c:v>0.63</c:v>
                </c:pt>
                <c:pt idx="415">
                  <c:v>0.78</c:v>
                </c:pt>
                <c:pt idx="419">
                  <c:v>0.86</c:v>
                </c:pt>
                <c:pt idx="423">
                  <c:v>0.92</c:v>
                </c:pt>
                <c:pt idx="427">
                  <c:v>0.91</c:v>
                </c:pt>
                <c:pt idx="431">
                  <c:v>0.85</c:v>
                </c:pt>
                <c:pt idx="435">
                  <c:v>0.75</c:v>
                </c:pt>
                <c:pt idx="439">
                  <c:v>0.67</c:v>
                </c:pt>
                <c:pt idx="443">
                  <c:v>0.61</c:v>
                </c:pt>
                <c:pt idx="447">
                  <c:v>0.59</c:v>
                </c:pt>
                <c:pt idx="451">
                  <c:v>0.63</c:v>
                </c:pt>
                <c:pt idx="455">
                  <c:v>0.73</c:v>
                </c:pt>
                <c:pt idx="459">
                  <c:v>0.83</c:v>
                </c:pt>
                <c:pt idx="463">
                  <c:v>0.91</c:v>
                </c:pt>
                <c:pt idx="467">
                  <c:v>0.98</c:v>
                </c:pt>
                <c:pt idx="471">
                  <c:v>0.99</c:v>
                </c:pt>
                <c:pt idx="475">
                  <c:v>0.93</c:v>
                </c:pt>
                <c:pt idx="479">
                  <c:v>0.85</c:v>
                </c:pt>
                <c:pt idx="483">
                  <c:v>0.74</c:v>
                </c:pt>
                <c:pt idx="487">
                  <c:v>0.67</c:v>
                </c:pt>
                <c:pt idx="491">
                  <c:v>0.64</c:v>
                </c:pt>
                <c:pt idx="495">
                  <c:v>0.67</c:v>
                </c:pt>
                <c:pt idx="499">
                  <c:v>0.75</c:v>
                </c:pt>
                <c:pt idx="503">
                  <c:v>0.87</c:v>
                </c:pt>
                <c:pt idx="507">
                  <c:v>0.95</c:v>
                </c:pt>
                <c:pt idx="511">
                  <c:v>1.01</c:v>
                </c:pt>
                <c:pt idx="515">
                  <c:v>1.05</c:v>
                </c:pt>
                <c:pt idx="519">
                  <c:v>1.02</c:v>
                </c:pt>
                <c:pt idx="523">
                  <c:v>0.99</c:v>
                </c:pt>
                <c:pt idx="527">
                  <c:v>0.88</c:v>
                </c:pt>
                <c:pt idx="531">
                  <c:v>0.8</c:v>
                </c:pt>
                <c:pt idx="535">
                  <c:v>0.71</c:v>
                </c:pt>
                <c:pt idx="539">
                  <c:v>0.71</c:v>
                </c:pt>
                <c:pt idx="543">
                  <c:v>0.73</c:v>
                </c:pt>
                <c:pt idx="547">
                  <c:v>0.79</c:v>
                </c:pt>
                <c:pt idx="551">
                  <c:v>0.9</c:v>
                </c:pt>
                <c:pt idx="555">
                  <c:v>1</c:v>
                </c:pt>
                <c:pt idx="559">
                  <c:v>1.07</c:v>
                </c:pt>
                <c:pt idx="563">
                  <c:v>1.1299999999999999</c:v>
                </c:pt>
                <c:pt idx="567">
                  <c:v>1.1000000000000001</c:v>
                </c:pt>
                <c:pt idx="571">
                  <c:v>1.05</c:v>
                </c:pt>
                <c:pt idx="575">
                  <c:v>0.94</c:v>
                </c:pt>
                <c:pt idx="579">
                  <c:v>0.87</c:v>
                </c:pt>
                <c:pt idx="583">
                  <c:v>0.81</c:v>
                </c:pt>
                <c:pt idx="587">
                  <c:v>0.79</c:v>
                </c:pt>
                <c:pt idx="591">
                  <c:v>0.81</c:v>
                </c:pt>
                <c:pt idx="595">
                  <c:v>0.87</c:v>
                </c:pt>
                <c:pt idx="599">
                  <c:v>0.96</c:v>
                </c:pt>
                <c:pt idx="603">
                  <c:v>1.0900000000000001</c:v>
                </c:pt>
                <c:pt idx="607">
                  <c:v>1.2</c:v>
                </c:pt>
                <c:pt idx="611">
                  <c:v>1.25</c:v>
                </c:pt>
                <c:pt idx="615">
                  <c:v>1.27</c:v>
                </c:pt>
                <c:pt idx="619">
                  <c:v>1.22</c:v>
                </c:pt>
                <c:pt idx="623">
                  <c:v>1.1200000000000001</c:v>
                </c:pt>
                <c:pt idx="627">
                  <c:v>1</c:v>
                </c:pt>
                <c:pt idx="631">
                  <c:v>0.88</c:v>
                </c:pt>
                <c:pt idx="635">
                  <c:v>0.8</c:v>
                </c:pt>
                <c:pt idx="639">
                  <c:v>0.79</c:v>
                </c:pt>
                <c:pt idx="643">
                  <c:v>0.84</c:v>
                </c:pt>
                <c:pt idx="647">
                  <c:v>0.96</c:v>
                </c:pt>
                <c:pt idx="651">
                  <c:v>1.0900000000000001</c:v>
                </c:pt>
                <c:pt idx="655">
                  <c:v>1.23</c:v>
                </c:pt>
                <c:pt idx="659">
                  <c:v>1.33</c:v>
                </c:pt>
                <c:pt idx="663">
                  <c:v>1.38</c:v>
                </c:pt>
                <c:pt idx="667">
                  <c:v>1.34</c:v>
                </c:pt>
                <c:pt idx="671">
                  <c:v>1.25</c:v>
                </c:pt>
                <c:pt idx="675">
                  <c:v>1.1000000000000001</c:v>
                </c:pt>
                <c:pt idx="679">
                  <c:v>0.94</c:v>
                </c:pt>
                <c:pt idx="683">
                  <c:v>0.85</c:v>
                </c:pt>
                <c:pt idx="687">
                  <c:v>0.82</c:v>
                </c:pt>
                <c:pt idx="691">
                  <c:v>0.85</c:v>
                </c:pt>
                <c:pt idx="695">
                  <c:v>0.99</c:v>
                </c:pt>
                <c:pt idx="699">
                  <c:v>1.1599999999999999</c:v>
                </c:pt>
                <c:pt idx="703">
                  <c:v>1.29</c:v>
                </c:pt>
                <c:pt idx="707">
                  <c:v>1.45</c:v>
                </c:pt>
                <c:pt idx="711">
                  <c:v>1.49</c:v>
                </c:pt>
                <c:pt idx="715">
                  <c:v>1.48</c:v>
                </c:pt>
                <c:pt idx="719">
                  <c:v>1.4</c:v>
                </c:pt>
                <c:pt idx="723">
                  <c:v>1.26</c:v>
                </c:pt>
                <c:pt idx="727">
                  <c:v>1.1000000000000001</c:v>
                </c:pt>
                <c:pt idx="731">
                  <c:v>0.96</c:v>
                </c:pt>
                <c:pt idx="735">
                  <c:v>0.85</c:v>
                </c:pt>
                <c:pt idx="739">
                  <c:v>0.85</c:v>
                </c:pt>
                <c:pt idx="743">
                  <c:v>0.93</c:v>
                </c:pt>
                <c:pt idx="747">
                  <c:v>1.06</c:v>
                </c:pt>
                <c:pt idx="751">
                  <c:v>1.2</c:v>
                </c:pt>
                <c:pt idx="755">
                  <c:v>1.4</c:v>
                </c:pt>
                <c:pt idx="759">
                  <c:v>1.58</c:v>
                </c:pt>
                <c:pt idx="763">
                  <c:v>1.74</c:v>
                </c:pt>
                <c:pt idx="767">
                  <c:v>1.81</c:v>
                </c:pt>
                <c:pt idx="771">
                  <c:v>1.79</c:v>
                </c:pt>
                <c:pt idx="775">
                  <c:v>1.7</c:v>
                </c:pt>
                <c:pt idx="779">
                  <c:v>1.5</c:v>
                </c:pt>
                <c:pt idx="783">
                  <c:v>1.34</c:v>
                </c:pt>
                <c:pt idx="787">
                  <c:v>1.1599999999999999</c:v>
                </c:pt>
                <c:pt idx="791">
                  <c:v>0.99</c:v>
                </c:pt>
                <c:pt idx="795">
                  <c:v>0.91</c:v>
                </c:pt>
                <c:pt idx="799">
                  <c:v>0.92</c:v>
                </c:pt>
                <c:pt idx="803">
                  <c:v>1.03</c:v>
                </c:pt>
                <c:pt idx="807">
                  <c:v>1.22</c:v>
                </c:pt>
                <c:pt idx="811">
                  <c:v>1.45</c:v>
                </c:pt>
                <c:pt idx="815">
                  <c:v>1.68</c:v>
                </c:pt>
                <c:pt idx="819">
                  <c:v>1.88</c:v>
                </c:pt>
                <c:pt idx="823">
                  <c:v>1.99</c:v>
                </c:pt>
                <c:pt idx="827">
                  <c:v>2.02</c:v>
                </c:pt>
                <c:pt idx="831">
                  <c:v>1.96</c:v>
                </c:pt>
                <c:pt idx="835">
                  <c:v>1.8</c:v>
                </c:pt>
                <c:pt idx="839">
                  <c:v>1.56</c:v>
                </c:pt>
                <c:pt idx="843">
                  <c:v>1.32</c:v>
                </c:pt>
                <c:pt idx="847">
                  <c:v>1.1200000000000001</c:v>
                </c:pt>
                <c:pt idx="851">
                  <c:v>0.97</c:v>
                </c:pt>
                <c:pt idx="855">
                  <c:v>0.94</c:v>
                </c:pt>
                <c:pt idx="859">
                  <c:v>1</c:v>
                </c:pt>
                <c:pt idx="863">
                  <c:v>1.1399999999999999</c:v>
                </c:pt>
                <c:pt idx="867">
                  <c:v>1.4</c:v>
                </c:pt>
                <c:pt idx="871">
                  <c:v>1.66</c:v>
                </c:pt>
                <c:pt idx="875">
                  <c:v>1.91</c:v>
                </c:pt>
                <c:pt idx="879">
                  <c:v>2.1</c:v>
                </c:pt>
                <c:pt idx="883">
                  <c:v>2.19</c:v>
                </c:pt>
                <c:pt idx="887">
                  <c:v>2.21</c:v>
                </c:pt>
                <c:pt idx="891">
                  <c:v>2.09</c:v>
                </c:pt>
                <c:pt idx="895">
                  <c:v>1.93</c:v>
                </c:pt>
                <c:pt idx="899">
                  <c:v>1.69</c:v>
                </c:pt>
                <c:pt idx="903">
                  <c:v>1.47</c:v>
                </c:pt>
                <c:pt idx="907">
                  <c:v>1.26</c:v>
                </c:pt>
                <c:pt idx="911">
                  <c:v>1.1299999999999999</c:v>
                </c:pt>
                <c:pt idx="915">
                  <c:v>1.0900000000000001</c:v>
                </c:pt>
                <c:pt idx="919">
                  <c:v>1.17</c:v>
                </c:pt>
                <c:pt idx="923">
                  <c:v>1.35</c:v>
                </c:pt>
                <c:pt idx="927">
                  <c:v>1.57</c:v>
                </c:pt>
                <c:pt idx="931">
                  <c:v>1.85</c:v>
                </c:pt>
                <c:pt idx="935">
                  <c:v>2.08</c:v>
                </c:pt>
                <c:pt idx="939">
                  <c:v>2.2799999999999998</c:v>
                </c:pt>
                <c:pt idx="943">
                  <c:v>2.33</c:v>
                </c:pt>
                <c:pt idx="947">
                  <c:v>2.3199999999999998</c:v>
                </c:pt>
                <c:pt idx="951">
                  <c:v>2.2200000000000002</c:v>
                </c:pt>
                <c:pt idx="955">
                  <c:v>2.04</c:v>
                </c:pt>
                <c:pt idx="959">
                  <c:v>1.82</c:v>
                </c:pt>
                <c:pt idx="963">
                  <c:v>1.6</c:v>
                </c:pt>
                <c:pt idx="967">
                  <c:v>1.44</c:v>
                </c:pt>
                <c:pt idx="971">
                  <c:v>1.34</c:v>
                </c:pt>
                <c:pt idx="975">
                  <c:v>1.33</c:v>
                </c:pt>
                <c:pt idx="979">
                  <c:v>1.44</c:v>
                </c:pt>
                <c:pt idx="983">
                  <c:v>1.63</c:v>
                </c:pt>
                <c:pt idx="987">
                  <c:v>1.88</c:v>
                </c:pt>
                <c:pt idx="991">
                  <c:v>2.13</c:v>
                </c:pt>
                <c:pt idx="995">
                  <c:v>2.36</c:v>
                </c:pt>
                <c:pt idx="999">
                  <c:v>2.5099999999999998</c:v>
                </c:pt>
                <c:pt idx="1003">
                  <c:v>2.57</c:v>
                </c:pt>
                <c:pt idx="1007">
                  <c:v>2.52</c:v>
                </c:pt>
                <c:pt idx="1011">
                  <c:v>2.41</c:v>
                </c:pt>
                <c:pt idx="1015">
                  <c:v>2.2200000000000002</c:v>
                </c:pt>
                <c:pt idx="1019">
                  <c:v>1.98</c:v>
                </c:pt>
                <c:pt idx="1023">
                  <c:v>1.72</c:v>
                </c:pt>
                <c:pt idx="1027">
                  <c:v>1.54</c:v>
                </c:pt>
                <c:pt idx="1031">
                  <c:v>1.41</c:v>
                </c:pt>
                <c:pt idx="1035">
                  <c:v>1.4</c:v>
                </c:pt>
                <c:pt idx="1039">
                  <c:v>1.51</c:v>
                </c:pt>
                <c:pt idx="1043">
                  <c:v>1.7</c:v>
                </c:pt>
                <c:pt idx="1047">
                  <c:v>1.97</c:v>
                </c:pt>
                <c:pt idx="1051">
                  <c:v>2.25</c:v>
                </c:pt>
                <c:pt idx="1055">
                  <c:v>2.48</c:v>
                </c:pt>
                <c:pt idx="1059">
                  <c:v>2.69</c:v>
                </c:pt>
                <c:pt idx="1094">
                  <c:v>2.78</c:v>
                </c:pt>
                <c:pt idx="1098">
                  <c:v>2.76</c:v>
                </c:pt>
                <c:pt idx="1102">
                  <c:v>2.65</c:v>
                </c:pt>
                <c:pt idx="1106">
                  <c:v>2.4300000000000002</c:v>
                </c:pt>
                <c:pt idx="1110">
                  <c:v>2.19</c:v>
                </c:pt>
                <c:pt idx="1114">
                  <c:v>1.92</c:v>
                </c:pt>
                <c:pt idx="1118">
                  <c:v>1.72</c:v>
                </c:pt>
                <c:pt idx="1122">
                  <c:v>1.59</c:v>
                </c:pt>
                <c:pt idx="1126">
                  <c:v>1.58</c:v>
                </c:pt>
                <c:pt idx="1130">
                  <c:v>1.68</c:v>
                </c:pt>
                <c:pt idx="1134">
                  <c:v>1.88</c:v>
                </c:pt>
                <c:pt idx="1138">
                  <c:v>2.16</c:v>
                </c:pt>
                <c:pt idx="1142">
                  <c:v>2.42</c:v>
                </c:pt>
                <c:pt idx="1146">
                  <c:v>2.66</c:v>
                </c:pt>
                <c:pt idx="1150">
                  <c:v>2.83</c:v>
                </c:pt>
                <c:pt idx="1154">
                  <c:v>2.94</c:v>
                </c:pt>
                <c:pt idx="1158">
                  <c:v>2.91</c:v>
                </c:pt>
                <c:pt idx="1162">
                  <c:v>2.81</c:v>
                </c:pt>
                <c:pt idx="1166">
                  <c:v>2.58</c:v>
                </c:pt>
                <c:pt idx="1170">
                  <c:v>2.33</c:v>
                </c:pt>
                <c:pt idx="1174">
                  <c:v>2.0699999999999998</c:v>
                </c:pt>
                <c:pt idx="1178">
                  <c:v>1.86</c:v>
                </c:pt>
                <c:pt idx="1182">
                  <c:v>1.72</c:v>
                </c:pt>
                <c:pt idx="1186">
                  <c:v>1.72</c:v>
                </c:pt>
                <c:pt idx="1190">
                  <c:v>1.83</c:v>
                </c:pt>
                <c:pt idx="1194">
                  <c:v>2.02</c:v>
                </c:pt>
                <c:pt idx="1198">
                  <c:v>2.2799999999999998</c:v>
                </c:pt>
                <c:pt idx="1202">
                  <c:v>2.54</c:v>
                </c:pt>
                <c:pt idx="1206">
                  <c:v>2.77</c:v>
                </c:pt>
                <c:pt idx="1210">
                  <c:v>2.96</c:v>
                </c:pt>
                <c:pt idx="1214">
                  <c:v>3.04</c:v>
                </c:pt>
                <c:pt idx="1218">
                  <c:v>3.02</c:v>
                </c:pt>
                <c:pt idx="1222">
                  <c:v>2.89</c:v>
                </c:pt>
                <c:pt idx="1226">
                  <c:v>2.74</c:v>
                </c:pt>
                <c:pt idx="1230">
                  <c:v>2.5</c:v>
                </c:pt>
                <c:pt idx="1234">
                  <c:v>2.2599999999999998</c:v>
                </c:pt>
                <c:pt idx="1238">
                  <c:v>2.09</c:v>
                </c:pt>
                <c:pt idx="1242">
                  <c:v>1.94</c:v>
                </c:pt>
                <c:pt idx="1246">
                  <c:v>1.91</c:v>
                </c:pt>
                <c:pt idx="1250">
                  <c:v>1.97</c:v>
                </c:pt>
                <c:pt idx="1254">
                  <c:v>2.12</c:v>
                </c:pt>
                <c:pt idx="1258">
                  <c:v>2.37</c:v>
                </c:pt>
                <c:pt idx="1262">
                  <c:v>2.65</c:v>
                </c:pt>
                <c:pt idx="1266">
                  <c:v>2.89</c:v>
                </c:pt>
                <c:pt idx="1270">
                  <c:v>3.11</c:v>
                </c:pt>
                <c:pt idx="1274">
                  <c:v>3.19</c:v>
                </c:pt>
                <c:pt idx="1278">
                  <c:v>3.19</c:v>
                </c:pt>
                <c:pt idx="1282">
                  <c:v>3.06</c:v>
                </c:pt>
                <c:pt idx="1286">
                  <c:v>2.89</c:v>
                </c:pt>
                <c:pt idx="1290">
                  <c:v>2.7</c:v>
                </c:pt>
                <c:pt idx="1294">
                  <c:v>2.48</c:v>
                </c:pt>
                <c:pt idx="1298">
                  <c:v>2.2799999999999998</c:v>
                </c:pt>
                <c:pt idx="1302">
                  <c:v>2.17</c:v>
                </c:pt>
                <c:pt idx="1306">
                  <c:v>2.15</c:v>
                </c:pt>
                <c:pt idx="1310">
                  <c:v>2.2400000000000002</c:v>
                </c:pt>
                <c:pt idx="1314">
                  <c:v>2.4</c:v>
                </c:pt>
                <c:pt idx="1318">
                  <c:v>2.66</c:v>
                </c:pt>
                <c:pt idx="1322">
                  <c:v>2.9</c:v>
                </c:pt>
                <c:pt idx="1326">
                  <c:v>3.13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751552"/>
        <c:axId val="113753088"/>
      </c:scatterChart>
      <c:valAx>
        <c:axId val="113751552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13753088"/>
        <c:crosses val="autoZero"/>
        <c:crossBetween val="midCat"/>
      </c:valAx>
      <c:valAx>
        <c:axId val="1137530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3751552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Sheet2!$F$1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Sheet2!$B$2:$B$856</c:f>
              <c:numCache>
                <c:formatCode>hh:mm:ss.000</c:formatCode>
                <c:ptCount val="855"/>
                <c:pt idx="1">
                  <c:v>0.48719884259259261</c:v>
                </c:pt>
                <c:pt idx="2">
                  <c:v>0.48719994212962964</c:v>
                </c:pt>
                <c:pt idx="3">
                  <c:v>0.48720103009259258</c:v>
                </c:pt>
                <c:pt idx="4">
                  <c:v>0.48720225694444447</c:v>
                </c:pt>
                <c:pt idx="5">
                  <c:v>0.48720346064814812</c:v>
                </c:pt>
                <c:pt idx="6">
                  <c:v>0.48720462962962968</c:v>
                </c:pt>
                <c:pt idx="7">
                  <c:v>0.48720581018518522</c:v>
                </c:pt>
                <c:pt idx="8">
                  <c:v>0.48720699074074075</c:v>
                </c:pt>
                <c:pt idx="9">
                  <c:v>0.4872081597222222</c:v>
                </c:pt>
                <c:pt idx="10">
                  <c:v>0.48720938657407409</c:v>
                </c:pt>
                <c:pt idx="11">
                  <c:v>0.48721056712962962</c:v>
                </c:pt>
                <c:pt idx="12">
                  <c:v>0.48721172453703704</c:v>
                </c:pt>
                <c:pt idx="13">
                  <c:v>0.48716480324074074</c:v>
                </c:pt>
                <c:pt idx="14">
                  <c:v>0.48725962962962965</c:v>
                </c:pt>
                <c:pt idx="15">
                  <c:v>0.48726136574074075</c:v>
                </c:pt>
                <c:pt idx="16">
                  <c:v>0.48726385416666668</c:v>
                </c:pt>
                <c:pt idx="17">
                  <c:v>0.48726519675925922</c:v>
                </c:pt>
                <c:pt idx="18">
                  <c:v>0.48726583333333334</c:v>
                </c:pt>
                <c:pt idx="19">
                  <c:v>0.48726846064814816</c:v>
                </c:pt>
                <c:pt idx="20">
                  <c:v>0.48726909722222222</c:v>
                </c:pt>
                <c:pt idx="21">
                  <c:v>0.48727177083333334</c:v>
                </c:pt>
                <c:pt idx="22">
                  <c:v>0.48727412037037038</c:v>
                </c:pt>
                <c:pt idx="23">
                  <c:v>0.48727560185185187</c:v>
                </c:pt>
                <c:pt idx="24">
                  <c:v>0.48727810185185189</c:v>
                </c:pt>
                <c:pt idx="25">
                  <c:v>0.48730881944444443</c:v>
                </c:pt>
                <c:pt idx="26">
                  <c:v>0.48731033564814813</c:v>
                </c:pt>
                <c:pt idx="27">
                  <c:v>0.48731282407407406</c:v>
                </c:pt>
                <c:pt idx="28">
                  <c:v>0.48734354166666666</c:v>
                </c:pt>
                <c:pt idx="29">
                  <c:v>0.48734502314814815</c:v>
                </c:pt>
                <c:pt idx="30">
                  <c:v>0.48734753472222225</c:v>
                </c:pt>
                <c:pt idx="31">
                  <c:v>0.48737826388888889</c:v>
                </c:pt>
                <c:pt idx="32">
                  <c:v>0.48737974537037038</c:v>
                </c:pt>
                <c:pt idx="33">
                  <c:v>0.48738224537037039</c:v>
                </c:pt>
                <c:pt idx="34">
                  <c:v>0.48741298611111111</c:v>
                </c:pt>
                <c:pt idx="35">
                  <c:v>0.48741449074074072</c:v>
                </c:pt>
                <c:pt idx="36">
                  <c:v>0.48741697916666665</c:v>
                </c:pt>
                <c:pt idx="37">
                  <c:v>0.48744770833333334</c:v>
                </c:pt>
                <c:pt idx="38">
                  <c:v>0.48744921296296301</c:v>
                </c:pt>
                <c:pt idx="39">
                  <c:v>0.48745172453703706</c:v>
                </c:pt>
                <c:pt idx="40">
                  <c:v>0.48748245370370369</c:v>
                </c:pt>
                <c:pt idx="41">
                  <c:v>0.4874839583333333</c:v>
                </c:pt>
                <c:pt idx="42">
                  <c:v>0.48748645833333332</c:v>
                </c:pt>
                <c:pt idx="43">
                  <c:v>0.48751719907407409</c:v>
                </c:pt>
                <c:pt idx="44">
                  <c:v>0.48751869212962967</c:v>
                </c:pt>
                <c:pt idx="45">
                  <c:v>0.48752118055555554</c:v>
                </c:pt>
                <c:pt idx="46">
                  <c:v>0.48755190972222223</c:v>
                </c:pt>
                <c:pt idx="47">
                  <c:v>0.48755342592592593</c:v>
                </c:pt>
                <c:pt idx="48">
                  <c:v>0.48755592592592589</c:v>
                </c:pt>
                <c:pt idx="49">
                  <c:v>0.48758664351851855</c:v>
                </c:pt>
                <c:pt idx="50">
                  <c:v>0.48758812499999998</c:v>
                </c:pt>
                <c:pt idx="51">
                  <c:v>0.48759061342592597</c:v>
                </c:pt>
                <c:pt idx="52">
                  <c:v>0.4876214236111111</c:v>
                </c:pt>
                <c:pt idx="53">
                  <c:v>0.48762292824074072</c:v>
                </c:pt>
                <c:pt idx="54">
                  <c:v>0.4876254166666667</c:v>
                </c:pt>
                <c:pt idx="55">
                  <c:v>0.48765620370370372</c:v>
                </c:pt>
                <c:pt idx="56">
                  <c:v>0.48765788194444443</c:v>
                </c:pt>
                <c:pt idx="57">
                  <c:v>0.48766038194444444</c:v>
                </c:pt>
                <c:pt idx="58">
                  <c:v>0.48769112268518522</c:v>
                </c:pt>
                <c:pt idx="59">
                  <c:v>0.48769261574074069</c:v>
                </c:pt>
                <c:pt idx="60">
                  <c:v>0.48769510416666667</c:v>
                </c:pt>
                <c:pt idx="61">
                  <c:v>0.48772608796296296</c:v>
                </c:pt>
                <c:pt idx="62">
                  <c:v>0.48772758101851849</c:v>
                </c:pt>
                <c:pt idx="63">
                  <c:v>0.48773006944444441</c:v>
                </c:pt>
                <c:pt idx="64">
                  <c:v>0.48776079861111116</c:v>
                </c:pt>
                <c:pt idx="65">
                  <c:v>0.48776234953703707</c:v>
                </c:pt>
                <c:pt idx="66">
                  <c:v>0.48776483796296294</c:v>
                </c:pt>
                <c:pt idx="67">
                  <c:v>0.48779557870370366</c:v>
                </c:pt>
                <c:pt idx="68">
                  <c:v>0.48779706018518515</c:v>
                </c:pt>
                <c:pt idx="69">
                  <c:v>0.48779959490740743</c:v>
                </c:pt>
                <c:pt idx="70">
                  <c:v>0.48782917824074074</c:v>
                </c:pt>
                <c:pt idx="71">
                  <c:v>0.48783067129629631</c:v>
                </c:pt>
                <c:pt idx="72">
                  <c:v>0.48783315972222224</c:v>
                </c:pt>
                <c:pt idx="73">
                  <c:v>0.48786390046296296</c:v>
                </c:pt>
                <c:pt idx="74">
                  <c:v>0.4878654282407407</c:v>
                </c:pt>
                <c:pt idx="75">
                  <c:v>0.48786791666666668</c:v>
                </c:pt>
                <c:pt idx="76">
                  <c:v>0.48789864583333337</c:v>
                </c:pt>
                <c:pt idx="77">
                  <c:v>0.48790013888888889</c:v>
                </c:pt>
                <c:pt idx="78">
                  <c:v>0.48790268518518515</c:v>
                </c:pt>
                <c:pt idx="79">
                  <c:v>0.48793340277777775</c:v>
                </c:pt>
                <c:pt idx="80">
                  <c:v>0.48793490740740736</c:v>
                </c:pt>
                <c:pt idx="81">
                  <c:v>0.48793739583333334</c:v>
                </c:pt>
                <c:pt idx="82">
                  <c:v>0.48796818287037036</c:v>
                </c:pt>
                <c:pt idx="83">
                  <c:v>0.48796967592592594</c:v>
                </c:pt>
                <c:pt idx="84">
                  <c:v>0.48797216435185181</c:v>
                </c:pt>
                <c:pt idx="85">
                  <c:v>0.48800289351851855</c:v>
                </c:pt>
                <c:pt idx="86">
                  <c:v>0.48800440972222225</c:v>
                </c:pt>
                <c:pt idx="87">
                  <c:v>0.48800694444444442</c:v>
                </c:pt>
                <c:pt idx="88">
                  <c:v>0.48803768518518514</c:v>
                </c:pt>
                <c:pt idx="89">
                  <c:v>0.48803916666666664</c:v>
                </c:pt>
                <c:pt idx="90">
                  <c:v>0.48804166666666665</c:v>
                </c:pt>
                <c:pt idx="91">
                  <c:v>0.48807243055555555</c:v>
                </c:pt>
                <c:pt idx="92">
                  <c:v>0.48807392361111113</c:v>
                </c:pt>
                <c:pt idx="93">
                  <c:v>0.48807642361111109</c:v>
                </c:pt>
                <c:pt idx="94">
                  <c:v>0.48810715277777778</c:v>
                </c:pt>
                <c:pt idx="95">
                  <c:v>0.48810868055555551</c:v>
                </c:pt>
                <c:pt idx="96">
                  <c:v>0.48811116898148149</c:v>
                </c:pt>
                <c:pt idx="97">
                  <c:v>0.48814189814814818</c:v>
                </c:pt>
                <c:pt idx="98">
                  <c:v>0.4881433912037037</c:v>
                </c:pt>
                <c:pt idx="99">
                  <c:v>0.48814587962962963</c:v>
                </c:pt>
                <c:pt idx="100">
                  <c:v>0.48817663194444444</c:v>
                </c:pt>
                <c:pt idx="101">
                  <c:v>0.48817813657407405</c:v>
                </c:pt>
                <c:pt idx="102">
                  <c:v>0.48818063657407412</c:v>
                </c:pt>
                <c:pt idx="103">
                  <c:v>0.48821135416666667</c:v>
                </c:pt>
                <c:pt idx="104">
                  <c:v>0.48821289351851854</c:v>
                </c:pt>
                <c:pt idx="105">
                  <c:v>0.48821538194444442</c:v>
                </c:pt>
                <c:pt idx="106">
                  <c:v>0.4882461111111111</c:v>
                </c:pt>
                <c:pt idx="107">
                  <c:v>0.48824760416666663</c:v>
                </c:pt>
                <c:pt idx="108">
                  <c:v>0.48825013888888891</c:v>
                </c:pt>
                <c:pt idx="109">
                  <c:v>0.48828086805555554</c:v>
                </c:pt>
                <c:pt idx="110">
                  <c:v>0.48828237268518521</c:v>
                </c:pt>
                <c:pt idx="111">
                  <c:v>0.48828487268518517</c:v>
                </c:pt>
                <c:pt idx="112">
                  <c:v>0.4883156018518518</c:v>
                </c:pt>
                <c:pt idx="113">
                  <c:v>0.48831714120370373</c:v>
                </c:pt>
                <c:pt idx="114">
                  <c:v>0.48831962962962966</c:v>
                </c:pt>
                <c:pt idx="115">
                  <c:v>0.48835035879629629</c:v>
                </c:pt>
                <c:pt idx="116">
                  <c:v>0.48835185185185187</c:v>
                </c:pt>
                <c:pt idx="117">
                  <c:v>0.48835438657407404</c:v>
                </c:pt>
                <c:pt idx="118">
                  <c:v>0.48838512731481482</c:v>
                </c:pt>
                <c:pt idx="119">
                  <c:v>0.48838659722222227</c:v>
                </c:pt>
                <c:pt idx="120">
                  <c:v>0.48838909722222223</c:v>
                </c:pt>
                <c:pt idx="121">
                  <c:v>0.48841986111111108</c:v>
                </c:pt>
                <c:pt idx="122">
                  <c:v>0.48842134259259257</c:v>
                </c:pt>
                <c:pt idx="123">
                  <c:v>0.48842384259259258</c:v>
                </c:pt>
                <c:pt idx="124">
                  <c:v>0.48845456018518524</c:v>
                </c:pt>
                <c:pt idx="125">
                  <c:v>0.48845604166666662</c:v>
                </c:pt>
                <c:pt idx="126">
                  <c:v>0.4884585763888889</c:v>
                </c:pt>
                <c:pt idx="127">
                  <c:v>0.48848931712962962</c:v>
                </c:pt>
                <c:pt idx="128">
                  <c:v>0.4884908101851852</c:v>
                </c:pt>
                <c:pt idx="129">
                  <c:v>0.48849331018518516</c:v>
                </c:pt>
                <c:pt idx="130">
                  <c:v>0.48852407407407411</c:v>
                </c:pt>
                <c:pt idx="131">
                  <c:v>0.48852556712962963</c:v>
                </c:pt>
                <c:pt idx="132">
                  <c:v>0.48852806712962965</c:v>
                </c:pt>
                <c:pt idx="133">
                  <c:v>0.48855878472222219</c:v>
                </c:pt>
                <c:pt idx="134">
                  <c:v>0.48856031249999998</c:v>
                </c:pt>
                <c:pt idx="135">
                  <c:v>0.48856278935185182</c:v>
                </c:pt>
                <c:pt idx="136">
                  <c:v>0.48859351851851857</c:v>
                </c:pt>
                <c:pt idx="137">
                  <c:v>0.48859546296296297</c:v>
                </c:pt>
                <c:pt idx="138">
                  <c:v>0.4885979513888889</c:v>
                </c:pt>
                <c:pt idx="139">
                  <c:v>0.48862872685185188</c:v>
                </c:pt>
                <c:pt idx="140">
                  <c:v>0.48863021990740746</c:v>
                </c:pt>
                <c:pt idx="141">
                  <c:v>0.48863270833333333</c:v>
                </c:pt>
                <c:pt idx="142">
                  <c:v>0.48866344907407405</c:v>
                </c:pt>
                <c:pt idx="143">
                  <c:v>0.48866499999999996</c:v>
                </c:pt>
                <c:pt idx="144">
                  <c:v>0.4886674768518518</c:v>
                </c:pt>
                <c:pt idx="145">
                  <c:v>0.48869820601851854</c:v>
                </c:pt>
                <c:pt idx="146">
                  <c:v>0.48869971064814816</c:v>
                </c:pt>
                <c:pt idx="147">
                  <c:v>0.48870224537037038</c:v>
                </c:pt>
                <c:pt idx="148">
                  <c:v>0.48873297453703701</c:v>
                </c:pt>
                <c:pt idx="149">
                  <c:v>0.48873447916666662</c:v>
                </c:pt>
                <c:pt idx="150">
                  <c:v>0.48873696759259261</c:v>
                </c:pt>
                <c:pt idx="151">
                  <c:v>0.48876771990740742</c:v>
                </c:pt>
                <c:pt idx="152">
                  <c:v>0.48876925925925924</c:v>
                </c:pt>
                <c:pt idx="153">
                  <c:v>0.48877174768518517</c:v>
                </c:pt>
                <c:pt idx="154">
                  <c:v>0.4888024768518518</c:v>
                </c:pt>
                <c:pt idx="155">
                  <c:v>0.48880398148148146</c:v>
                </c:pt>
                <c:pt idx="156">
                  <c:v>0.48880651620370369</c:v>
                </c:pt>
                <c:pt idx="157">
                  <c:v>0.48883613425925926</c:v>
                </c:pt>
                <c:pt idx="158">
                  <c:v>0.48883763888888887</c:v>
                </c:pt>
                <c:pt idx="159">
                  <c:v>0.4888401273148148</c:v>
                </c:pt>
                <c:pt idx="160">
                  <c:v>0.48887091435185187</c:v>
                </c:pt>
                <c:pt idx="161">
                  <c:v>0.48887241898148148</c:v>
                </c:pt>
                <c:pt idx="162">
                  <c:v>0.48887490740740741</c:v>
                </c:pt>
                <c:pt idx="163">
                  <c:v>0.48889021990740744</c:v>
                </c:pt>
                <c:pt idx="164">
                  <c:v>0.48889225694444444</c:v>
                </c:pt>
                <c:pt idx="165">
                  <c:v>0.48889273148148149</c:v>
                </c:pt>
                <c:pt idx="166">
                  <c:v>0.48890597222222221</c:v>
                </c:pt>
                <c:pt idx="167">
                  <c:v>0.48890746527777779</c:v>
                </c:pt>
                <c:pt idx="168">
                  <c:v>0.48890995370370366</c:v>
                </c:pt>
                <c:pt idx="169">
                  <c:v>0.48894069444444449</c:v>
                </c:pt>
                <c:pt idx="170">
                  <c:v>0.48894221064814819</c:v>
                </c:pt>
                <c:pt idx="171">
                  <c:v>0.48894471064814815</c:v>
                </c:pt>
                <c:pt idx="172">
                  <c:v>0.48897543981481478</c:v>
                </c:pt>
                <c:pt idx="173">
                  <c:v>0.48897693287037036</c:v>
                </c:pt>
                <c:pt idx="174">
                  <c:v>0.48897945601851855</c:v>
                </c:pt>
                <c:pt idx="175">
                  <c:v>0.4890007291666667</c:v>
                </c:pt>
                <c:pt idx="176">
                  <c:v>0.48900280092592596</c:v>
                </c:pt>
                <c:pt idx="177">
                  <c:v>0.48900480324074075</c:v>
                </c:pt>
                <c:pt idx="178">
                  <c:v>0.48901068287037036</c:v>
                </c:pt>
                <c:pt idx="179">
                  <c:v>0.48901221064814809</c:v>
                </c:pt>
                <c:pt idx="180">
                  <c:v>0.48901469907407408</c:v>
                </c:pt>
                <c:pt idx="181">
                  <c:v>0.48904542824074076</c:v>
                </c:pt>
                <c:pt idx="182">
                  <c:v>0.48904689814814817</c:v>
                </c:pt>
                <c:pt idx="183">
                  <c:v>0.48904939814814813</c:v>
                </c:pt>
                <c:pt idx="184">
                  <c:v>0.48908016203703703</c:v>
                </c:pt>
                <c:pt idx="185">
                  <c:v>0.48908166666666664</c:v>
                </c:pt>
                <c:pt idx="186">
                  <c:v>0.48908415509259262</c:v>
                </c:pt>
                <c:pt idx="187">
                  <c:v>0.48911488425925925</c:v>
                </c:pt>
                <c:pt idx="188">
                  <c:v>0.48911642361111113</c:v>
                </c:pt>
                <c:pt idx="189">
                  <c:v>0.489118912037037</c:v>
                </c:pt>
                <c:pt idx="190">
                  <c:v>0.48914965277777783</c:v>
                </c:pt>
                <c:pt idx="191">
                  <c:v>0.4891511458333333</c:v>
                </c:pt>
                <c:pt idx="192">
                  <c:v>0.48915364583333337</c:v>
                </c:pt>
                <c:pt idx="193">
                  <c:v>0.4891844212962963</c:v>
                </c:pt>
                <c:pt idx="194">
                  <c:v>0.48918590277777779</c:v>
                </c:pt>
                <c:pt idx="195">
                  <c:v>0.48918840277777775</c:v>
                </c:pt>
                <c:pt idx="196">
                  <c:v>0.4892191319444445</c:v>
                </c:pt>
                <c:pt idx="197">
                  <c:v>0.48922067129629632</c:v>
                </c:pt>
                <c:pt idx="198">
                  <c:v>0.48922315972222225</c:v>
                </c:pt>
                <c:pt idx="199">
                  <c:v>0.48925390046296297</c:v>
                </c:pt>
                <c:pt idx="200">
                  <c:v>0.48925538194444446</c:v>
                </c:pt>
                <c:pt idx="201">
                  <c:v>0.48925792824074077</c:v>
                </c:pt>
                <c:pt idx="202">
                  <c:v>0.48928751157407407</c:v>
                </c:pt>
                <c:pt idx="203">
                  <c:v>0.48928899305555557</c:v>
                </c:pt>
                <c:pt idx="204">
                  <c:v>0.48929199074074076</c:v>
                </c:pt>
                <c:pt idx="205">
                  <c:v>0.48932271990740744</c:v>
                </c:pt>
                <c:pt idx="206">
                  <c:v>0.48932427083333335</c:v>
                </c:pt>
                <c:pt idx="207">
                  <c:v>0.48932675925925923</c:v>
                </c:pt>
                <c:pt idx="208">
                  <c:v>0.4893575462962963</c:v>
                </c:pt>
                <c:pt idx="209">
                  <c:v>0.48935902777777779</c:v>
                </c:pt>
                <c:pt idx="210">
                  <c:v>0.48936157407407405</c:v>
                </c:pt>
                <c:pt idx="211">
                  <c:v>0.48939232638888885</c:v>
                </c:pt>
                <c:pt idx="212">
                  <c:v>0.48939381944444443</c:v>
                </c:pt>
                <c:pt idx="213">
                  <c:v>0.48939631944444445</c:v>
                </c:pt>
                <c:pt idx="214">
                  <c:v>0.48942708333333335</c:v>
                </c:pt>
                <c:pt idx="215">
                  <c:v>0.48942857638888887</c:v>
                </c:pt>
                <c:pt idx="216">
                  <c:v>0.4894310648148148</c:v>
                </c:pt>
                <c:pt idx="217">
                  <c:v>0.48946180555555557</c:v>
                </c:pt>
                <c:pt idx="218">
                  <c:v>0.48946331018518513</c:v>
                </c:pt>
                <c:pt idx="219">
                  <c:v>0.4894658564814815</c:v>
                </c:pt>
                <c:pt idx="220">
                  <c:v>0.48949658564814813</c:v>
                </c:pt>
                <c:pt idx="221">
                  <c:v>0.48949807870370371</c:v>
                </c:pt>
                <c:pt idx="222">
                  <c:v>0.48950057870370367</c:v>
                </c:pt>
                <c:pt idx="223">
                  <c:v>0.48953135416666665</c:v>
                </c:pt>
                <c:pt idx="224">
                  <c:v>0.48953284722222223</c:v>
                </c:pt>
                <c:pt idx="225">
                  <c:v>0.48953533564814816</c:v>
                </c:pt>
                <c:pt idx="226">
                  <c:v>0.48956608796296291</c:v>
                </c:pt>
                <c:pt idx="227">
                  <c:v>0.48956762731481485</c:v>
                </c:pt>
                <c:pt idx="228">
                  <c:v>0.48957011574074077</c:v>
                </c:pt>
                <c:pt idx="229">
                  <c:v>0.48960084490740741</c:v>
                </c:pt>
                <c:pt idx="230">
                  <c:v>0.4896023263888889</c:v>
                </c:pt>
                <c:pt idx="231">
                  <c:v>0.48960481481481483</c:v>
                </c:pt>
                <c:pt idx="232">
                  <c:v>0.4896356018518519</c:v>
                </c:pt>
                <c:pt idx="233">
                  <c:v>0.48963709490740742</c:v>
                </c:pt>
                <c:pt idx="234">
                  <c:v>0.48963958333333335</c:v>
                </c:pt>
                <c:pt idx="235">
                  <c:v>0.48967031249999998</c:v>
                </c:pt>
                <c:pt idx="236">
                  <c:v>0.48967186342592589</c:v>
                </c:pt>
                <c:pt idx="237">
                  <c:v>0.48967435185185182</c:v>
                </c:pt>
                <c:pt idx="238">
                  <c:v>0.48970508101851856</c:v>
                </c:pt>
                <c:pt idx="239">
                  <c:v>0.48970657407407409</c:v>
                </c:pt>
                <c:pt idx="240">
                  <c:v>0.48970906250000001</c:v>
                </c:pt>
                <c:pt idx="241">
                  <c:v>0.48973983796296294</c:v>
                </c:pt>
                <c:pt idx="242">
                  <c:v>0.48974133101851852</c:v>
                </c:pt>
                <c:pt idx="243">
                  <c:v>0.48974381944444439</c:v>
                </c:pt>
                <c:pt idx="244">
                  <c:v>0.48977454861111114</c:v>
                </c:pt>
                <c:pt idx="245">
                  <c:v>0.48977607638888893</c:v>
                </c:pt>
                <c:pt idx="246">
                  <c:v>0.4897785648148148</c:v>
                </c:pt>
                <c:pt idx="247">
                  <c:v>0.48980930555555552</c:v>
                </c:pt>
                <c:pt idx="248">
                  <c:v>0.48981078703703701</c:v>
                </c:pt>
                <c:pt idx="249">
                  <c:v>0.48981332175925929</c:v>
                </c:pt>
                <c:pt idx="250">
                  <c:v>0.48984405092592592</c:v>
                </c:pt>
                <c:pt idx="251">
                  <c:v>0.48984553240740741</c:v>
                </c:pt>
                <c:pt idx="252">
                  <c:v>0.48984802083333334</c:v>
                </c:pt>
                <c:pt idx="253">
                  <c:v>0.48987876157407406</c:v>
                </c:pt>
                <c:pt idx="254">
                  <c:v>0.48988030092592588</c:v>
                </c:pt>
                <c:pt idx="255">
                  <c:v>0.48988278935185187</c:v>
                </c:pt>
                <c:pt idx="256">
                  <c:v>0.48991351851851855</c:v>
                </c:pt>
                <c:pt idx="257">
                  <c:v>0.48991501157407408</c:v>
                </c:pt>
                <c:pt idx="258">
                  <c:v>0.4899175462962963</c:v>
                </c:pt>
                <c:pt idx="259">
                  <c:v>0.48994827546296293</c:v>
                </c:pt>
                <c:pt idx="260">
                  <c:v>0.48994979166666663</c:v>
                </c:pt>
                <c:pt idx="261">
                  <c:v>0.48995228009259262</c:v>
                </c:pt>
                <c:pt idx="262">
                  <c:v>0.48998304398148146</c:v>
                </c:pt>
                <c:pt idx="263">
                  <c:v>0.48998457175925925</c:v>
                </c:pt>
                <c:pt idx="264">
                  <c:v>0.48998755787037035</c:v>
                </c:pt>
                <c:pt idx="265">
                  <c:v>0.49001711805555553</c:v>
                </c:pt>
                <c:pt idx="266">
                  <c:v>0.4900186226851852</c:v>
                </c:pt>
                <c:pt idx="267">
                  <c:v>0.49002115740740737</c:v>
                </c:pt>
                <c:pt idx="268">
                  <c:v>0.49005189814814815</c:v>
                </c:pt>
                <c:pt idx="269">
                  <c:v>0.49005339120370373</c:v>
                </c:pt>
                <c:pt idx="270">
                  <c:v>0.49005589120370369</c:v>
                </c:pt>
                <c:pt idx="271">
                  <c:v>0.49008671296296297</c:v>
                </c:pt>
                <c:pt idx="272">
                  <c:v>0.49008820601851855</c:v>
                </c:pt>
                <c:pt idx="273">
                  <c:v>0.49009070601851851</c:v>
                </c:pt>
                <c:pt idx="274">
                  <c:v>0.49012149305555552</c:v>
                </c:pt>
                <c:pt idx="275">
                  <c:v>0.4901229861111111</c:v>
                </c:pt>
                <c:pt idx="276">
                  <c:v>0.49012553240740742</c:v>
                </c:pt>
                <c:pt idx="277">
                  <c:v>0.49015627314814814</c:v>
                </c:pt>
                <c:pt idx="278">
                  <c:v>0.49015776620370372</c:v>
                </c:pt>
                <c:pt idx="279">
                  <c:v>0.49016026620370368</c:v>
                </c:pt>
                <c:pt idx="280">
                  <c:v>0.49019104166666666</c:v>
                </c:pt>
                <c:pt idx="281">
                  <c:v>0.49019253472222224</c:v>
                </c:pt>
                <c:pt idx="282">
                  <c:v>0.4901950347222222</c:v>
                </c:pt>
                <c:pt idx="283">
                  <c:v>0.49022577546296292</c:v>
                </c:pt>
                <c:pt idx="284">
                  <c:v>0.49022745370370369</c:v>
                </c:pt>
                <c:pt idx="285">
                  <c:v>0.49022994212962961</c:v>
                </c:pt>
                <c:pt idx="286">
                  <c:v>0.49026068287037039</c:v>
                </c:pt>
                <c:pt idx="287">
                  <c:v>0.4902621875</c:v>
                </c:pt>
                <c:pt idx="288">
                  <c:v>0.49026467592592593</c:v>
                </c:pt>
                <c:pt idx="289">
                  <c:v>0.49029545138888886</c:v>
                </c:pt>
                <c:pt idx="290">
                  <c:v>0.49029694444444444</c:v>
                </c:pt>
                <c:pt idx="291">
                  <c:v>0.49029944444444445</c:v>
                </c:pt>
                <c:pt idx="292">
                  <c:v>0.49033017361111114</c:v>
                </c:pt>
                <c:pt idx="293">
                  <c:v>0.49033171296296296</c:v>
                </c:pt>
                <c:pt idx="294">
                  <c:v>0.49033420138888889</c:v>
                </c:pt>
                <c:pt idx="295">
                  <c:v>0.49036493055555552</c:v>
                </c:pt>
                <c:pt idx="296">
                  <c:v>0.4903664236111111</c:v>
                </c:pt>
                <c:pt idx="297">
                  <c:v>0.49036895833333333</c:v>
                </c:pt>
                <c:pt idx="298">
                  <c:v>0.49039971064814813</c:v>
                </c:pt>
                <c:pt idx="299">
                  <c:v>0.49040121527777775</c:v>
                </c:pt>
                <c:pt idx="300">
                  <c:v>0.49040371527777776</c:v>
                </c:pt>
                <c:pt idx="301">
                  <c:v>0.49043444444444445</c:v>
                </c:pt>
                <c:pt idx="302">
                  <c:v>0.49043597222222224</c:v>
                </c:pt>
                <c:pt idx="303">
                  <c:v>0.4904384722222222</c:v>
                </c:pt>
                <c:pt idx="304">
                  <c:v>0.49046806712962959</c:v>
                </c:pt>
                <c:pt idx="305">
                  <c:v>0.49046956018518517</c:v>
                </c:pt>
                <c:pt idx="306">
                  <c:v>0.49047209490740745</c:v>
                </c:pt>
                <c:pt idx="307">
                  <c:v>0.49050282407407408</c:v>
                </c:pt>
                <c:pt idx="308">
                  <c:v>0.49050431712962966</c:v>
                </c:pt>
                <c:pt idx="309">
                  <c:v>0.49050681712962962</c:v>
                </c:pt>
                <c:pt idx="310">
                  <c:v>0.49053754629629626</c:v>
                </c:pt>
                <c:pt idx="311">
                  <c:v>0.49053908564814813</c:v>
                </c:pt>
                <c:pt idx="312">
                  <c:v>0.49054157407407412</c:v>
                </c:pt>
                <c:pt idx="313">
                  <c:v>0.49057230324074075</c:v>
                </c:pt>
                <c:pt idx="314">
                  <c:v>0.49057380787037036</c:v>
                </c:pt>
                <c:pt idx="315">
                  <c:v>0.49057634259259258</c:v>
                </c:pt>
                <c:pt idx="316">
                  <c:v>0.49057881944444448</c:v>
                </c:pt>
                <c:pt idx="317">
                  <c:v>0.49058084490740739</c:v>
                </c:pt>
                <c:pt idx="318">
                  <c:v>0.49060771990740742</c:v>
                </c:pt>
                <c:pt idx="319">
                  <c:v>0.49060922453703704</c:v>
                </c:pt>
                <c:pt idx="320">
                  <c:v>0.49061175925925921</c:v>
                </c:pt>
                <c:pt idx="321">
                  <c:v>0.49064250000000004</c:v>
                </c:pt>
                <c:pt idx="322">
                  <c:v>0.49064399305555556</c:v>
                </c:pt>
                <c:pt idx="323">
                  <c:v>0.49064649305555558</c:v>
                </c:pt>
                <c:pt idx="324">
                  <c:v>0.49067728009259254</c:v>
                </c:pt>
                <c:pt idx="325">
                  <c:v>0.49067876157407403</c:v>
                </c:pt>
                <c:pt idx="326">
                  <c:v>0.49068179398148143</c:v>
                </c:pt>
                <c:pt idx="327">
                  <c:v>0.49071136574074076</c:v>
                </c:pt>
                <c:pt idx="328">
                  <c:v>0.49071285879629628</c:v>
                </c:pt>
                <c:pt idx="329">
                  <c:v>0.49071539351851851</c:v>
                </c:pt>
                <c:pt idx="330">
                  <c:v>0.49074613425925923</c:v>
                </c:pt>
                <c:pt idx="331">
                  <c:v>0.49074761574074072</c:v>
                </c:pt>
                <c:pt idx="332">
                  <c:v>0.49075010416666665</c:v>
                </c:pt>
                <c:pt idx="333">
                  <c:v>0.49078087962962963</c:v>
                </c:pt>
                <c:pt idx="334">
                  <c:v>0.49078237268518521</c:v>
                </c:pt>
                <c:pt idx="335">
                  <c:v>0.49078486111111114</c:v>
                </c:pt>
                <c:pt idx="336">
                  <c:v>0.49081559027777777</c:v>
                </c:pt>
                <c:pt idx="337">
                  <c:v>0.49081711805555556</c:v>
                </c:pt>
                <c:pt idx="338">
                  <c:v>0.49081960648148143</c:v>
                </c:pt>
                <c:pt idx="339">
                  <c:v>0.49085033564814817</c:v>
                </c:pt>
                <c:pt idx="340">
                  <c:v>0.49085181712962966</c:v>
                </c:pt>
                <c:pt idx="341">
                  <c:v>0.49085430555555559</c:v>
                </c:pt>
                <c:pt idx="342">
                  <c:v>0.49088509259259255</c:v>
                </c:pt>
                <c:pt idx="343">
                  <c:v>0.49088657407407404</c:v>
                </c:pt>
                <c:pt idx="344">
                  <c:v>0.49088906249999997</c:v>
                </c:pt>
                <c:pt idx="345">
                  <c:v>0.49091980324074075</c:v>
                </c:pt>
                <c:pt idx="346">
                  <c:v>0.49092134259259262</c:v>
                </c:pt>
                <c:pt idx="347">
                  <c:v>0.4909238310185185</c:v>
                </c:pt>
                <c:pt idx="348">
                  <c:v>0.49095456018518518</c:v>
                </c:pt>
                <c:pt idx="349">
                  <c:v>0.49095604166666668</c:v>
                </c:pt>
                <c:pt idx="350">
                  <c:v>0.49095853009259255</c:v>
                </c:pt>
                <c:pt idx="351">
                  <c:v>0.49098930555555559</c:v>
                </c:pt>
                <c:pt idx="352">
                  <c:v>0.49099079861111111</c:v>
                </c:pt>
                <c:pt idx="353">
                  <c:v>0.49099328703703704</c:v>
                </c:pt>
                <c:pt idx="354">
                  <c:v>0.49102400462962964</c:v>
                </c:pt>
                <c:pt idx="355">
                  <c:v>0.49102554398148146</c:v>
                </c:pt>
                <c:pt idx="356">
                  <c:v>0.49102803240740744</c:v>
                </c:pt>
                <c:pt idx="357">
                  <c:v>0.49105876157407408</c:v>
                </c:pt>
                <c:pt idx="358">
                  <c:v>0.49106026620370374</c:v>
                </c:pt>
                <c:pt idx="359">
                  <c:v>0.49106280092592591</c:v>
                </c:pt>
                <c:pt idx="360">
                  <c:v>0.49109351851851851</c:v>
                </c:pt>
                <c:pt idx="361">
                  <c:v>0.49109501157407404</c:v>
                </c:pt>
                <c:pt idx="362">
                  <c:v>0.49109751157407411</c:v>
                </c:pt>
                <c:pt idx="363">
                  <c:v>0.49112824074074074</c:v>
                </c:pt>
                <c:pt idx="364">
                  <c:v>0.49112975694444444</c:v>
                </c:pt>
                <c:pt idx="365">
                  <c:v>0.49113224537037037</c:v>
                </c:pt>
                <c:pt idx="366">
                  <c:v>0.491162974537037</c:v>
                </c:pt>
                <c:pt idx="367">
                  <c:v>0.49116445601851849</c:v>
                </c:pt>
                <c:pt idx="368">
                  <c:v>0.49116700231481486</c:v>
                </c:pt>
                <c:pt idx="369">
                  <c:v>0.49119773148148149</c:v>
                </c:pt>
                <c:pt idx="370">
                  <c:v>0.49119921296296298</c:v>
                </c:pt>
                <c:pt idx="371">
                  <c:v>0.49120171296296294</c:v>
                </c:pt>
                <c:pt idx="372">
                  <c:v>0.49123253472222222</c:v>
                </c:pt>
                <c:pt idx="373">
                  <c:v>0.4912340277777778</c:v>
                </c:pt>
                <c:pt idx="374">
                  <c:v>0.49123652777777777</c:v>
                </c:pt>
                <c:pt idx="375">
                  <c:v>0.49126732638888893</c:v>
                </c:pt>
                <c:pt idx="376">
                  <c:v>0.49126881944444439</c:v>
                </c:pt>
                <c:pt idx="377">
                  <c:v>0.49127136574074076</c:v>
                </c:pt>
                <c:pt idx="378">
                  <c:v>0.49130208333333331</c:v>
                </c:pt>
                <c:pt idx="379">
                  <c:v>0.49130357638888889</c:v>
                </c:pt>
                <c:pt idx="380">
                  <c:v>0.49130607638888885</c:v>
                </c:pt>
                <c:pt idx="381">
                  <c:v>0.4913368402777778</c:v>
                </c:pt>
                <c:pt idx="382">
                  <c:v>0.49133833333333338</c:v>
                </c:pt>
                <c:pt idx="383">
                  <c:v>0.49134082175925925</c:v>
                </c:pt>
                <c:pt idx="384">
                  <c:v>0.49137157407407406</c:v>
                </c:pt>
                <c:pt idx="385">
                  <c:v>0.49137305555555555</c:v>
                </c:pt>
                <c:pt idx="386">
                  <c:v>0.49137560185185186</c:v>
                </c:pt>
                <c:pt idx="387">
                  <c:v>0.4914057638888889</c:v>
                </c:pt>
                <c:pt idx="388">
                  <c:v>0.49140724537037039</c:v>
                </c:pt>
                <c:pt idx="389">
                  <c:v>0.49140974537037035</c:v>
                </c:pt>
                <c:pt idx="390">
                  <c:v>0.49144052083333328</c:v>
                </c:pt>
                <c:pt idx="391">
                  <c:v>0.49144201388888886</c:v>
                </c:pt>
                <c:pt idx="392">
                  <c:v>0.49144450231481485</c:v>
                </c:pt>
                <c:pt idx="393">
                  <c:v>0.49147524305555557</c:v>
                </c:pt>
                <c:pt idx="394">
                  <c:v>0.49147678240740739</c:v>
                </c:pt>
                <c:pt idx="395">
                  <c:v>0.49147927083333331</c:v>
                </c:pt>
                <c:pt idx="396">
                  <c:v>0.49150999999999995</c:v>
                </c:pt>
                <c:pt idx="397">
                  <c:v>0.49151149305555553</c:v>
                </c:pt>
                <c:pt idx="398">
                  <c:v>0.4915139930555556</c:v>
                </c:pt>
                <c:pt idx="399">
                  <c:v>0.49154476851851853</c:v>
                </c:pt>
                <c:pt idx="400">
                  <c:v>0.49154626157407405</c:v>
                </c:pt>
                <c:pt idx="401">
                  <c:v>0.49154874999999998</c:v>
                </c:pt>
                <c:pt idx="402">
                  <c:v>0.49155121527777773</c:v>
                </c:pt>
                <c:pt idx="403">
                  <c:v>0.49155329861111108</c:v>
                </c:pt>
                <c:pt idx="404">
                  <c:v>0.49158017361111112</c:v>
                </c:pt>
                <c:pt idx="405">
                  <c:v>0.4915817939814815</c:v>
                </c:pt>
                <c:pt idx="406">
                  <c:v>0.49158358796296292</c:v>
                </c:pt>
                <c:pt idx="407">
                  <c:v>0.49158606481481476</c:v>
                </c:pt>
                <c:pt idx="408">
                  <c:v>0.49161465277777777</c:v>
                </c:pt>
                <c:pt idx="409">
                  <c:v>0.49161627314814815</c:v>
                </c:pt>
                <c:pt idx="410">
                  <c:v>0.49161806712962958</c:v>
                </c:pt>
                <c:pt idx="411">
                  <c:v>0.49162055555555556</c:v>
                </c:pt>
                <c:pt idx="412">
                  <c:v>0.49164909722222222</c:v>
                </c:pt>
                <c:pt idx="413">
                  <c:v>0.4916507175925926</c:v>
                </c:pt>
                <c:pt idx="414">
                  <c:v>0.49165251157407402</c:v>
                </c:pt>
                <c:pt idx="415">
                  <c:v>0.49165500000000001</c:v>
                </c:pt>
                <c:pt idx="416">
                  <c:v>0.49168366898148147</c:v>
                </c:pt>
                <c:pt idx="417">
                  <c:v>0.49168530092592594</c:v>
                </c:pt>
                <c:pt idx="418">
                  <c:v>0.49168709490740742</c:v>
                </c:pt>
                <c:pt idx="419">
                  <c:v>0.49168991898148146</c:v>
                </c:pt>
                <c:pt idx="420">
                  <c:v>0.49171840277777773</c:v>
                </c:pt>
                <c:pt idx="421">
                  <c:v>0.4917200347222222</c:v>
                </c:pt>
                <c:pt idx="422">
                  <c:v>0.49172182870370373</c:v>
                </c:pt>
                <c:pt idx="423">
                  <c:v>0.4917243634259259</c:v>
                </c:pt>
                <c:pt idx="424">
                  <c:v>0.49175289351851853</c:v>
                </c:pt>
                <c:pt idx="425">
                  <c:v>0.49175451388888886</c:v>
                </c:pt>
                <c:pt idx="426">
                  <c:v>0.49175630787037039</c:v>
                </c:pt>
                <c:pt idx="427">
                  <c:v>0.49175884259259256</c:v>
                </c:pt>
                <c:pt idx="428">
                  <c:v>0.49178851851851851</c:v>
                </c:pt>
                <c:pt idx="429">
                  <c:v>0.49179011574074072</c:v>
                </c:pt>
                <c:pt idx="430">
                  <c:v>0.49179190972222225</c:v>
                </c:pt>
                <c:pt idx="431">
                  <c:v>0.49179444444444442</c:v>
                </c:pt>
                <c:pt idx="432">
                  <c:v>0.49182298611111114</c:v>
                </c:pt>
                <c:pt idx="433">
                  <c:v>0.49182459490740738</c:v>
                </c:pt>
                <c:pt idx="434">
                  <c:v>0.49182638888888891</c:v>
                </c:pt>
                <c:pt idx="435">
                  <c:v>0.49182892361111108</c:v>
                </c:pt>
                <c:pt idx="436">
                  <c:v>0.49185740740740741</c:v>
                </c:pt>
                <c:pt idx="437">
                  <c:v>0.49185900462962961</c:v>
                </c:pt>
                <c:pt idx="438">
                  <c:v>0.49186079861111115</c:v>
                </c:pt>
                <c:pt idx="439">
                  <c:v>0.49186333333333332</c:v>
                </c:pt>
                <c:pt idx="440">
                  <c:v>0.49189180555555551</c:v>
                </c:pt>
                <c:pt idx="441">
                  <c:v>0.49189341435185185</c:v>
                </c:pt>
                <c:pt idx="442">
                  <c:v>0.49189520833333328</c:v>
                </c:pt>
                <c:pt idx="443">
                  <c:v>0.49189773148148147</c:v>
                </c:pt>
                <c:pt idx="444">
                  <c:v>0.49192739583333328</c:v>
                </c:pt>
                <c:pt idx="445">
                  <c:v>0.49192900462962963</c:v>
                </c:pt>
                <c:pt idx="446">
                  <c:v>0.49193079861111116</c:v>
                </c:pt>
                <c:pt idx="447">
                  <c:v>0.49193333333333333</c:v>
                </c:pt>
                <c:pt idx="448">
                  <c:v>0.49196186342592596</c:v>
                </c:pt>
                <c:pt idx="449">
                  <c:v>0.49196346064814817</c:v>
                </c:pt>
                <c:pt idx="450">
                  <c:v>0.49196525462962964</c:v>
                </c:pt>
                <c:pt idx="451">
                  <c:v>0.49196778935185187</c:v>
                </c:pt>
                <c:pt idx="452">
                  <c:v>0.49197027777777774</c:v>
                </c:pt>
                <c:pt idx="453">
                  <c:v>0.49197072916666668</c:v>
                </c:pt>
                <c:pt idx="454">
                  <c:v>0.49199600694444445</c:v>
                </c:pt>
                <c:pt idx="455">
                  <c:v>0.49199758101851848</c:v>
                </c:pt>
                <c:pt idx="456">
                  <c:v>0.49199944444444443</c:v>
                </c:pt>
                <c:pt idx="457">
                  <c:v>0.49200193287037036</c:v>
                </c:pt>
                <c:pt idx="458">
                  <c:v>0.49203068287037038</c:v>
                </c:pt>
                <c:pt idx="459">
                  <c:v>0.49203230324074076</c:v>
                </c:pt>
                <c:pt idx="460">
                  <c:v>0.49203409722222219</c:v>
                </c:pt>
                <c:pt idx="461">
                  <c:v>0.49203659722222221</c:v>
                </c:pt>
                <c:pt idx="462">
                  <c:v>0.49206539351851847</c:v>
                </c:pt>
                <c:pt idx="463">
                  <c:v>0.4920670138888889</c:v>
                </c:pt>
                <c:pt idx="464">
                  <c:v>0.49206880787037038</c:v>
                </c:pt>
                <c:pt idx="465">
                  <c:v>0.49207129629629631</c:v>
                </c:pt>
                <c:pt idx="466">
                  <c:v>0.49210124999999999</c:v>
                </c:pt>
                <c:pt idx="467">
                  <c:v>0.49210334490740743</c:v>
                </c:pt>
                <c:pt idx="468">
                  <c:v>0.49210512731481476</c:v>
                </c:pt>
                <c:pt idx="469">
                  <c:v>0.49210761574074074</c:v>
                </c:pt>
                <c:pt idx="470">
                  <c:v>0.49213518518518518</c:v>
                </c:pt>
                <c:pt idx="471">
                  <c:v>0.49213680555555556</c:v>
                </c:pt>
                <c:pt idx="472">
                  <c:v>0.49213859953703704</c:v>
                </c:pt>
                <c:pt idx="473">
                  <c:v>0.49214108796296291</c:v>
                </c:pt>
                <c:pt idx="474">
                  <c:v>0.49216984953703702</c:v>
                </c:pt>
                <c:pt idx="475">
                  <c:v>0.49217148148148149</c:v>
                </c:pt>
                <c:pt idx="476">
                  <c:v>0.49217327546296291</c:v>
                </c:pt>
                <c:pt idx="477">
                  <c:v>0.4921757638888889</c:v>
                </c:pt>
                <c:pt idx="478">
                  <c:v>0.49220453703703698</c:v>
                </c:pt>
                <c:pt idx="479">
                  <c:v>0.49220615740740742</c:v>
                </c:pt>
                <c:pt idx="480">
                  <c:v>0.4922079513888889</c:v>
                </c:pt>
                <c:pt idx="481">
                  <c:v>0.49221045138888891</c:v>
                </c:pt>
                <c:pt idx="482">
                  <c:v>0.49223922453703706</c:v>
                </c:pt>
                <c:pt idx="483">
                  <c:v>0.49224084490740738</c:v>
                </c:pt>
                <c:pt idx="484">
                  <c:v>0.49224263888888892</c:v>
                </c:pt>
                <c:pt idx="485">
                  <c:v>0.49224512731481479</c:v>
                </c:pt>
                <c:pt idx="486">
                  <c:v>0.49227391203703702</c:v>
                </c:pt>
                <c:pt idx="487">
                  <c:v>0.49227554398148149</c:v>
                </c:pt>
                <c:pt idx="488">
                  <c:v>0.49227733796296297</c:v>
                </c:pt>
                <c:pt idx="489">
                  <c:v>0.49227982638888884</c:v>
                </c:pt>
                <c:pt idx="490">
                  <c:v>0.49230861111111107</c:v>
                </c:pt>
                <c:pt idx="491">
                  <c:v>0.49231023148148151</c:v>
                </c:pt>
                <c:pt idx="492">
                  <c:v>0.49231202546296293</c:v>
                </c:pt>
                <c:pt idx="493">
                  <c:v>0.49231451388888892</c:v>
                </c:pt>
                <c:pt idx="494">
                  <c:v>0.49234327546296291</c:v>
                </c:pt>
                <c:pt idx="495">
                  <c:v>0.49234489583333335</c:v>
                </c:pt>
                <c:pt idx="496">
                  <c:v>0.49234668981481483</c:v>
                </c:pt>
                <c:pt idx="497">
                  <c:v>0.49234917824074076</c:v>
                </c:pt>
                <c:pt idx="498">
                  <c:v>0.4923779513888889</c:v>
                </c:pt>
                <c:pt idx="499">
                  <c:v>0.49237957175925923</c:v>
                </c:pt>
                <c:pt idx="500">
                  <c:v>0.49238137731481485</c:v>
                </c:pt>
                <c:pt idx="501">
                  <c:v>0.49238386574074072</c:v>
                </c:pt>
                <c:pt idx="502">
                  <c:v>0.49241265046296295</c:v>
                </c:pt>
                <c:pt idx="503">
                  <c:v>0.49241427083333328</c:v>
                </c:pt>
                <c:pt idx="504">
                  <c:v>0.49241608796296293</c:v>
                </c:pt>
                <c:pt idx="505">
                  <c:v>0.49241857638888886</c:v>
                </c:pt>
                <c:pt idx="506">
                  <c:v>0.492447349537037</c:v>
                </c:pt>
                <c:pt idx="507">
                  <c:v>0.49244896990740744</c:v>
                </c:pt>
                <c:pt idx="508">
                  <c:v>0.49245078703703699</c:v>
                </c:pt>
                <c:pt idx="509">
                  <c:v>0.49245327546296297</c:v>
                </c:pt>
                <c:pt idx="510">
                  <c:v>0.4924820601851852</c:v>
                </c:pt>
                <c:pt idx="511">
                  <c:v>0.49248364583333332</c:v>
                </c:pt>
                <c:pt idx="512">
                  <c:v>0.49248546296296297</c:v>
                </c:pt>
                <c:pt idx="513">
                  <c:v>0.4924879513888889</c:v>
                </c:pt>
                <c:pt idx="514">
                  <c:v>0.49251679398148146</c:v>
                </c:pt>
                <c:pt idx="515">
                  <c:v>0.49251836805555554</c:v>
                </c:pt>
                <c:pt idx="516">
                  <c:v>0.4925201851851852</c:v>
                </c:pt>
                <c:pt idx="517">
                  <c:v>0.49252267361111107</c:v>
                </c:pt>
                <c:pt idx="518">
                  <c:v>0.4925515046296296</c:v>
                </c:pt>
                <c:pt idx="519">
                  <c:v>0.49255307870370374</c:v>
                </c:pt>
                <c:pt idx="520">
                  <c:v>0.49255489583333328</c:v>
                </c:pt>
                <c:pt idx="521">
                  <c:v>0.49255738425925927</c:v>
                </c:pt>
                <c:pt idx="522">
                  <c:v>0.49258622685185188</c:v>
                </c:pt>
                <c:pt idx="523">
                  <c:v>0.49258780092592591</c:v>
                </c:pt>
                <c:pt idx="524">
                  <c:v>0.49258960648148148</c:v>
                </c:pt>
                <c:pt idx="525">
                  <c:v>0.49259212962962962</c:v>
                </c:pt>
                <c:pt idx="526">
                  <c:v>0.49262096064814814</c:v>
                </c:pt>
                <c:pt idx="527">
                  <c:v>0.49262254629629632</c:v>
                </c:pt>
                <c:pt idx="528">
                  <c:v>0.49262435185185183</c:v>
                </c:pt>
                <c:pt idx="529">
                  <c:v>0.49262684027777781</c:v>
                </c:pt>
                <c:pt idx="530">
                  <c:v>0.49265568287037037</c:v>
                </c:pt>
                <c:pt idx="531">
                  <c:v>0.49265725694444445</c:v>
                </c:pt>
                <c:pt idx="532">
                  <c:v>0.49265905092592593</c:v>
                </c:pt>
                <c:pt idx="533">
                  <c:v>0.49266155092592595</c:v>
                </c:pt>
                <c:pt idx="534">
                  <c:v>0.49266524305555559</c:v>
                </c:pt>
                <c:pt idx="535">
                  <c:v>0.4926912268518519</c:v>
                </c:pt>
                <c:pt idx="536">
                  <c:v>0.49269280092592593</c:v>
                </c:pt>
                <c:pt idx="537">
                  <c:v>0.49269459490740736</c:v>
                </c:pt>
                <c:pt idx="538">
                  <c:v>0.49269712962962964</c:v>
                </c:pt>
                <c:pt idx="539">
                  <c:v>0.49272590277777778</c:v>
                </c:pt>
                <c:pt idx="540">
                  <c:v>0.49272747685185186</c:v>
                </c:pt>
                <c:pt idx="541">
                  <c:v>0.49272927083333334</c:v>
                </c:pt>
                <c:pt idx="542">
                  <c:v>0.4927318634259259</c:v>
                </c:pt>
                <c:pt idx="543">
                  <c:v>0.49276063657407404</c:v>
                </c:pt>
                <c:pt idx="544">
                  <c:v>0.49276222222222227</c:v>
                </c:pt>
                <c:pt idx="545">
                  <c:v>0.49276401620370369</c:v>
                </c:pt>
                <c:pt idx="546">
                  <c:v>0.49276655092592597</c:v>
                </c:pt>
                <c:pt idx="547">
                  <c:v>0.49279530092592588</c:v>
                </c:pt>
                <c:pt idx="548">
                  <c:v>0.49279688657407411</c:v>
                </c:pt>
                <c:pt idx="549">
                  <c:v>0.49279912037037038</c:v>
                </c:pt>
                <c:pt idx="550">
                  <c:v>0.49280178240740741</c:v>
                </c:pt>
                <c:pt idx="551">
                  <c:v>0.49282936342592593</c:v>
                </c:pt>
                <c:pt idx="552">
                  <c:v>0.4928309490740741</c:v>
                </c:pt>
                <c:pt idx="553">
                  <c:v>0.49283274305555552</c:v>
                </c:pt>
                <c:pt idx="554">
                  <c:v>0.4928352777777778</c:v>
                </c:pt>
                <c:pt idx="555">
                  <c:v>0.4928640393518518</c:v>
                </c:pt>
                <c:pt idx="556">
                  <c:v>0.49286562500000003</c:v>
                </c:pt>
                <c:pt idx="557">
                  <c:v>0.49286743055555554</c:v>
                </c:pt>
                <c:pt idx="558">
                  <c:v>0.49286995370370373</c:v>
                </c:pt>
                <c:pt idx="559">
                  <c:v>0.49289873842592596</c:v>
                </c:pt>
                <c:pt idx="560">
                  <c:v>0.49290031249999999</c:v>
                </c:pt>
                <c:pt idx="561">
                  <c:v>0.49290212962962965</c:v>
                </c:pt>
                <c:pt idx="562">
                  <c:v>0.49290465277777779</c:v>
                </c:pt>
                <c:pt idx="563">
                  <c:v>0.49293344907407405</c:v>
                </c:pt>
                <c:pt idx="564">
                  <c:v>0.49293502314814813</c:v>
                </c:pt>
                <c:pt idx="565">
                  <c:v>0.49293684027777779</c:v>
                </c:pt>
                <c:pt idx="566">
                  <c:v>0.49293936342592598</c:v>
                </c:pt>
                <c:pt idx="567">
                  <c:v>0.49296929398148143</c:v>
                </c:pt>
                <c:pt idx="568">
                  <c:v>0.49297087962962965</c:v>
                </c:pt>
                <c:pt idx="569">
                  <c:v>0.49297273148148152</c:v>
                </c:pt>
                <c:pt idx="570">
                  <c:v>0.49297521990740739</c:v>
                </c:pt>
                <c:pt idx="571">
                  <c:v>0.49300396990740741</c:v>
                </c:pt>
                <c:pt idx="572">
                  <c:v>0.49300555555555553</c:v>
                </c:pt>
                <c:pt idx="573">
                  <c:v>0.49300740740740739</c:v>
                </c:pt>
                <c:pt idx="574">
                  <c:v>0.49300989583333332</c:v>
                </c:pt>
                <c:pt idx="575">
                  <c:v>0.49303865740740743</c:v>
                </c:pt>
                <c:pt idx="576">
                  <c:v>0.49304024305555555</c:v>
                </c:pt>
                <c:pt idx="577">
                  <c:v>0.49304209490740741</c:v>
                </c:pt>
                <c:pt idx="578">
                  <c:v>0.49304459490740737</c:v>
                </c:pt>
                <c:pt idx="579">
                  <c:v>0.4930733449074074</c:v>
                </c:pt>
                <c:pt idx="580">
                  <c:v>0.49307490740740739</c:v>
                </c:pt>
                <c:pt idx="581">
                  <c:v>0.49307675925925926</c:v>
                </c:pt>
                <c:pt idx="582">
                  <c:v>0.49307924768518524</c:v>
                </c:pt>
                <c:pt idx="583">
                  <c:v>0.49310802083333333</c:v>
                </c:pt>
                <c:pt idx="584">
                  <c:v>0.4931096064814815</c:v>
                </c:pt>
                <c:pt idx="585">
                  <c:v>0.49311144675925928</c:v>
                </c:pt>
                <c:pt idx="586">
                  <c:v>0.4931139351851852</c:v>
                </c:pt>
                <c:pt idx="587">
                  <c:v>0.49314270833333335</c:v>
                </c:pt>
                <c:pt idx="588">
                  <c:v>0.49314429398148146</c:v>
                </c:pt>
                <c:pt idx="589">
                  <c:v>0.49314612268518521</c:v>
                </c:pt>
                <c:pt idx="590">
                  <c:v>0.49314865740740738</c:v>
                </c:pt>
                <c:pt idx="591">
                  <c:v>0.49317741898148149</c:v>
                </c:pt>
                <c:pt idx="592">
                  <c:v>0.49317899305555551</c:v>
                </c:pt>
                <c:pt idx="593">
                  <c:v>0.49318091435185191</c:v>
                </c:pt>
                <c:pt idx="594">
                  <c:v>0.49318339120370375</c:v>
                </c:pt>
                <c:pt idx="595">
                  <c:v>0.49321216435185183</c:v>
                </c:pt>
                <c:pt idx="596">
                  <c:v>0.49321375000000001</c:v>
                </c:pt>
                <c:pt idx="597">
                  <c:v>0.49321562499999999</c:v>
                </c:pt>
                <c:pt idx="598">
                  <c:v>0.49321811342592592</c:v>
                </c:pt>
                <c:pt idx="599">
                  <c:v>0.49324689814814815</c:v>
                </c:pt>
                <c:pt idx="600">
                  <c:v>0.49324847222222218</c:v>
                </c:pt>
                <c:pt idx="601">
                  <c:v>0.49325032407407404</c:v>
                </c:pt>
                <c:pt idx="602">
                  <c:v>0.49325281249999997</c:v>
                </c:pt>
                <c:pt idx="603">
                  <c:v>0.49328158564814811</c:v>
                </c:pt>
                <c:pt idx="604">
                  <c:v>0.49328315972222225</c:v>
                </c:pt>
                <c:pt idx="605">
                  <c:v>0.49328501157407406</c:v>
                </c:pt>
                <c:pt idx="606">
                  <c:v>0.49328748842592596</c:v>
                </c:pt>
                <c:pt idx="607">
                  <c:v>0.49331627314814813</c:v>
                </c:pt>
                <c:pt idx="608">
                  <c:v>0.4933178587962963</c:v>
                </c:pt>
                <c:pt idx="609">
                  <c:v>0.49331969907407408</c:v>
                </c:pt>
                <c:pt idx="610">
                  <c:v>0.49332218750000001</c:v>
                </c:pt>
                <c:pt idx="611">
                  <c:v>0.49335093750000003</c:v>
                </c:pt>
                <c:pt idx="612">
                  <c:v>0.49335255787037036</c:v>
                </c:pt>
                <c:pt idx="613">
                  <c:v>0.49335435185185189</c:v>
                </c:pt>
                <c:pt idx="614">
                  <c:v>0.49335684027777776</c:v>
                </c:pt>
                <c:pt idx="615">
                  <c:v>0.49336047453703702</c:v>
                </c:pt>
                <c:pt idx="616">
                  <c:v>0.49338525462962962</c:v>
                </c:pt>
                <c:pt idx="617">
                  <c:v>0.49338687499999995</c:v>
                </c:pt>
                <c:pt idx="618">
                  <c:v>0.49338868055555557</c:v>
                </c:pt>
                <c:pt idx="619">
                  <c:v>0.49339116898148144</c:v>
                </c:pt>
                <c:pt idx="620">
                  <c:v>0.49341993055555555</c:v>
                </c:pt>
                <c:pt idx="621">
                  <c:v>0.49342155092592593</c:v>
                </c:pt>
                <c:pt idx="622">
                  <c:v>0.49342336805555553</c:v>
                </c:pt>
                <c:pt idx="623">
                  <c:v>0.49342585648148152</c:v>
                </c:pt>
                <c:pt idx="624">
                  <c:v>0.4934545949074074</c:v>
                </c:pt>
                <c:pt idx="625">
                  <c:v>0.49345621527777778</c:v>
                </c:pt>
                <c:pt idx="626">
                  <c:v>0.49345803240740738</c:v>
                </c:pt>
                <c:pt idx="627">
                  <c:v>0.49346052083333336</c:v>
                </c:pt>
                <c:pt idx="628">
                  <c:v>0.49348927083333333</c:v>
                </c:pt>
                <c:pt idx="629">
                  <c:v>0.4934909027777778</c:v>
                </c:pt>
                <c:pt idx="630">
                  <c:v>0.49349271990740745</c:v>
                </c:pt>
                <c:pt idx="631">
                  <c:v>0.49349571759259264</c:v>
                </c:pt>
                <c:pt idx="632">
                  <c:v>0.49352446759259255</c:v>
                </c:pt>
                <c:pt idx="633">
                  <c:v>0.49352608796296299</c:v>
                </c:pt>
                <c:pt idx="634">
                  <c:v>0.49352790509259264</c:v>
                </c:pt>
                <c:pt idx="635">
                  <c:v>0.49353039351851852</c:v>
                </c:pt>
                <c:pt idx="636">
                  <c:v>0.49355922453703704</c:v>
                </c:pt>
                <c:pt idx="637">
                  <c:v>0.49356079861111107</c:v>
                </c:pt>
                <c:pt idx="638">
                  <c:v>0.49356261574074073</c:v>
                </c:pt>
                <c:pt idx="639">
                  <c:v>0.49356510416666666</c:v>
                </c:pt>
                <c:pt idx="640">
                  <c:v>0.4935939236111111</c:v>
                </c:pt>
                <c:pt idx="641">
                  <c:v>0.49359550925925927</c:v>
                </c:pt>
                <c:pt idx="642">
                  <c:v>0.49359731481481478</c:v>
                </c:pt>
                <c:pt idx="643">
                  <c:v>0.49359980324074071</c:v>
                </c:pt>
                <c:pt idx="644">
                  <c:v>0.49362864583333338</c:v>
                </c:pt>
                <c:pt idx="645">
                  <c:v>0.49363021990740741</c:v>
                </c:pt>
                <c:pt idx="646">
                  <c:v>0.49363202546296298</c:v>
                </c:pt>
                <c:pt idx="647">
                  <c:v>0.4936345138888889</c:v>
                </c:pt>
                <c:pt idx="648">
                  <c:v>0.49366335648148146</c:v>
                </c:pt>
                <c:pt idx="649">
                  <c:v>0.49366493055555555</c:v>
                </c:pt>
                <c:pt idx="650">
                  <c:v>0.49366673611111112</c:v>
                </c:pt>
                <c:pt idx="651">
                  <c:v>0.49366922453703704</c:v>
                </c:pt>
                <c:pt idx="652">
                  <c:v>0.49369807870370369</c:v>
                </c:pt>
                <c:pt idx="653">
                  <c:v>0.49369966435185186</c:v>
                </c:pt>
                <c:pt idx="654">
                  <c:v>0.49370145833333329</c:v>
                </c:pt>
                <c:pt idx="655">
                  <c:v>0.49370394675925927</c:v>
                </c:pt>
                <c:pt idx="656">
                  <c:v>0.49373274305555559</c:v>
                </c:pt>
                <c:pt idx="657">
                  <c:v>0.49373434027777779</c:v>
                </c:pt>
                <c:pt idx="658">
                  <c:v>0.49373612268518513</c:v>
                </c:pt>
                <c:pt idx="659">
                  <c:v>0.49373861111111111</c:v>
                </c:pt>
                <c:pt idx="660">
                  <c:v>0.49376741898148152</c:v>
                </c:pt>
                <c:pt idx="661">
                  <c:v>0.49376900462962964</c:v>
                </c:pt>
                <c:pt idx="662">
                  <c:v>0.49377079861111112</c:v>
                </c:pt>
                <c:pt idx="663">
                  <c:v>0.49377328703703705</c:v>
                </c:pt>
                <c:pt idx="664">
                  <c:v>0.49380207175925928</c:v>
                </c:pt>
                <c:pt idx="665">
                  <c:v>0.49380365740740739</c:v>
                </c:pt>
                <c:pt idx="666">
                  <c:v>0.49380545138888893</c:v>
                </c:pt>
                <c:pt idx="667">
                  <c:v>0.4938079398148148</c:v>
                </c:pt>
                <c:pt idx="668">
                  <c:v>0.49383674768518521</c:v>
                </c:pt>
                <c:pt idx="669">
                  <c:v>0.49383833333333332</c:v>
                </c:pt>
                <c:pt idx="670">
                  <c:v>0.49384013888888889</c:v>
                </c:pt>
                <c:pt idx="671">
                  <c:v>0.49384262731481482</c:v>
                </c:pt>
                <c:pt idx="672">
                  <c:v>0.49387142361111108</c:v>
                </c:pt>
                <c:pt idx="673">
                  <c:v>0.49387300925925931</c:v>
                </c:pt>
                <c:pt idx="674">
                  <c:v>0.49387480324074073</c:v>
                </c:pt>
                <c:pt idx="675">
                  <c:v>0.49387728009259257</c:v>
                </c:pt>
                <c:pt idx="676">
                  <c:v>0.49390608796296293</c:v>
                </c:pt>
                <c:pt idx="677">
                  <c:v>0.49390766203703707</c:v>
                </c:pt>
                <c:pt idx="678">
                  <c:v>0.49390946759259258</c:v>
                </c:pt>
                <c:pt idx="679">
                  <c:v>0.49391199074074077</c:v>
                </c:pt>
                <c:pt idx="680">
                  <c:v>0.49394074074074074</c:v>
                </c:pt>
                <c:pt idx="681">
                  <c:v>0.49394232638888891</c:v>
                </c:pt>
                <c:pt idx="682">
                  <c:v>0.49394414351851851</c:v>
                </c:pt>
                <c:pt idx="683">
                  <c:v>0.4939466666666667</c:v>
                </c:pt>
                <c:pt idx="684">
                  <c:v>0.49397542824074075</c:v>
                </c:pt>
                <c:pt idx="685">
                  <c:v>0.49397700231481484</c:v>
                </c:pt>
                <c:pt idx="686">
                  <c:v>0.49397881944444449</c:v>
                </c:pt>
                <c:pt idx="687">
                  <c:v>0.49398134259259258</c:v>
                </c:pt>
                <c:pt idx="688">
                  <c:v>0.49401010416666669</c:v>
                </c:pt>
                <c:pt idx="689">
                  <c:v>0.49401166666666668</c:v>
                </c:pt>
                <c:pt idx="690">
                  <c:v>0.49401349537037037</c:v>
                </c:pt>
                <c:pt idx="691">
                  <c:v>0.4940160300925926</c:v>
                </c:pt>
                <c:pt idx="692">
                  <c:v>0.49404476851851853</c:v>
                </c:pt>
                <c:pt idx="693">
                  <c:v>0.49404635416666665</c:v>
                </c:pt>
                <c:pt idx="694">
                  <c:v>0.49404815972222221</c:v>
                </c:pt>
                <c:pt idx="695">
                  <c:v>0.49405069444444444</c:v>
                </c:pt>
                <c:pt idx="696">
                  <c:v>0.49405552083333332</c:v>
                </c:pt>
                <c:pt idx="697">
                  <c:v>0.49408028935185189</c:v>
                </c:pt>
                <c:pt idx="698">
                  <c:v>0.49408185185185188</c:v>
                </c:pt>
                <c:pt idx="699">
                  <c:v>0.49408371527777778</c:v>
                </c:pt>
                <c:pt idx="700">
                  <c:v>0.4940862152777778</c:v>
                </c:pt>
                <c:pt idx="701">
                  <c:v>0.49411497685185185</c:v>
                </c:pt>
                <c:pt idx="702">
                  <c:v>0.49411653935185185</c:v>
                </c:pt>
                <c:pt idx="703">
                  <c:v>0.4941184027777778</c:v>
                </c:pt>
                <c:pt idx="704">
                  <c:v>0.49412090277777776</c:v>
                </c:pt>
                <c:pt idx="705">
                  <c:v>0.49414968749999999</c:v>
                </c:pt>
                <c:pt idx="706">
                  <c:v>0.49415127314814816</c:v>
                </c:pt>
                <c:pt idx="707">
                  <c:v>0.49415311342592588</c:v>
                </c:pt>
                <c:pt idx="708">
                  <c:v>0.49415560185185187</c:v>
                </c:pt>
                <c:pt idx="709">
                  <c:v>0.49418437499999995</c:v>
                </c:pt>
                <c:pt idx="710">
                  <c:v>0.49418596064814818</c:v>
                </c:pt>
                <c:pt idx="711">
                  <c:v>0.49418778935185187</c:v>
                </c:pt>
                <c:pt idx="712">
                  <c:v>0.49419081018518524</c:v>
                </c:pt>
                <c:pt idx="713">
                  <c:v>0.49421837962962961</c:v>
                </c:pt>
                <c:pt idx="714">
                  <c:v>0.49421996527777773</c:v>
                </c:pt>
                <c:pt idx="715">
                  <c:v>0.49422180555555556</c:v>
                </c:pt>
                <c:pt idx="716">
                  <c:v>0.49422430555555552</c:v>
                </c:pt>
                <c:pt idx="717">
                  <c:v>0.49425306712962963</c:v>
                </c:pt>
                <c:pt idx="718">
                  <c:v>0.4942546527777778</c:v>
                </c:pt>
                <c:pt idx="719">
                  <c:v>0.49425648148148144</c:v>
                </c:pt>
                <c:pt idx="720">
                  <c:v>0.49425896990740742</c:v>
                </c:pt>
                <c:pt idx="721">
                  <c:v>0.49428773148148147</c:v>
                </c:pt>
                <c:pt idx="722">
                  <c:v>0.49428930555555556</c:v>
                </c:pt>
                <c:pt idx="723">
                  <c:v>0.49429114583333328</c:v>
                </c:pt>
                <c:pt idx="724">
                  <c:v>0.49429363425925926</c:v>
                </c:pt>
                <c:pt idx="725">
                  <c:v>0.49432240740740746</c:v>
                </c:pt>
                <c:pt idx="726">
                  <c:v>0.49432398148148149</c:v>
                </c:pt>
                <c:pt idx="727">
                  <c:v>0.49432582175925927</c:v>
                </c:pt>
                <c:pt idx="728">
                  <c:v>0.49432831018518519</c:v>
                </c:pt>
                <c:pt idx="729">
                  <c:v>0.49435709490740742</c:v>
                </c:pt>
                <c:pt idx="730">
                  <c:v>0.49435866898148145</c:v>
                </c:pt>
                <c:pt idx="731">
                  <c:v>0.49436050925925928</c:v>
                </c:pt>
                <c:pt idx="732">
                  <c:v>0.49436299768518516</c:v>
                </c:pt>
                <c:pt idx="733">
                  <c:v>0.49439178240740739</c:v>
                </c:pt>
                <c:pt idx="734">
                  <c:v>0.49439335648148147</c:v>
                </c:pt>
                <c:pt idx="735">
                  <c:v>0.49439519675925925</c:v>
                </c:pt>
                <c:pt idx="736">
                  <c:v>0.49439768518518518</c:v>
                </c:pt>
                <c:pt idx="737">
                  <c:v>0.49442762731481477</c:v>
                </c:pt>
                <c:pt idx="738">
                  <c:v>0.4944292476851852</c:v>
                </c:pt>
                <c:pt idx="739">
                  <c:v>0.49443104166666668</c:v>
                </c:pt>
                <c:pt idx="740">
                  <c:v>0.49443353009259261</c:v>
                </c:pt>
                <c:pt idx="741">
                  <c:v>0.49446228009259258</c:v>
                </c:pt>
                <c:pt idx="742">
                  <c:v>0.49446391203703705</c:v>
                </c:pt>
                <c:pt idx="743">
                  <c:v>0.4944657291666667</c:v>
                </c:pt>
                <c:pt idx="744">
                  <c:v>0.49446821759259257</c:v>
                </c:pt>
                <c:pt idx="745">
                  <c:v>0.4944969675925926</c:v>
                </c:pt>
                <c:pt idx="746">
                  <c:v>0.49449858796296292</c:v>
                </c:pt>
                <c:pt idx="747">
                  <c:v>0.49450040509259258</c:v>
                </c:pt>
                <c:pt idx="748">
                  <c:v>0.4945028935185185</c:v>
                </c:pt>
                <c:pt idx="749">
                  <c:v>0.49453166666666665</c:v>
                </c:pt>
                <c:pt idx="750">
                  <c:v>0.49453329861111112</c:v>
                </c:pt>
                <c:pt idx="751">
                  <c:v>0.49453511574074072</c:v>
                </c:pt>
                <c:pt idx="752">
                  <c:v>0.4945376041666667</c:v>
                </c:pt>
                <c:pt idx="753">
                  <c:v>0.49456638888888887</c:v>
                </c:pt>
                <c:pt idx="754">
                  <c:v>0.49456800925925926</c:v>
                </c:pt>
                <c:pt idx="755">
                  <c:v>0.49456982638888891</c:v>
                </c:pt>
                <c:pt idx="756">
                  <c:v>0.49457231481481484</c:v>
                </c:pt>
                <c:pt idx="757">
                  <c:v>0.49460108796296298</c:v>
                </c:pt>
                <c:pt idx="758">
                  <c:v>0.49460270833333331</c:v>
                </c:pt>
                <c:pt idx="759">
                  <c:v>0.49460452546296296</c:v>
                </c:pt>
                <c:pt idx="760">
                  <c:v>0.49460701388888889</c:v>
                </c:pt>
                <c:pt idx="761">
                  <c:v>0.49463575231481482</c:v>
                </c:pt>
                <c:pt idx="762">
                  <c:v>0.49463737268518515</c:v>
                </c:pt>
                <c:pt idx="763">
                  <c:v>0.49463918981481481</c:v>
                </c:pt>
                <c:pt idx="764">
                  <c:v>0.49464167824074073</c:v>
                </c:pt>
                <c:pt idx="765">
                  <c:v>0.49467043981481479</c:v>
                </c:pt>
                <c:pt idx="766">
                  <c:v>0.49467206018518523</c:v>
                </c:pt>
                <c:pt idx="767">
                  <c:v>0.49467386574074074</c:v>
                </c:pt>
                <c:pt idx="768">
                  <c:v>0.49467635416666672</c:v>
                </c:pt>
                <c:pt idx="769">
                  <c:v>0.49470511574074072</c:v>
                </c:pt>
                <c:pt idx="770">
                  <c:v>0.4947067361111111</c:v>
                </c:pt>
                <c:pt idx="771">
                  <c:v>0.49470853009259258</c:v>
                </c:pt>
                <c:pt idx="772">
                  <c:v>0.49471101851851856</c:v>
                </c:pt>
                <c:pt idx="773">
                  <c:v>0.49473978009259256</c:v>
                </c:pt>
                <c:pt idx="774">
                  <c:v>0.49474141203703703</c:v>
                </c:pt>
                <c:pt idx="775">
                  <c:v>0.49474320601851857</c:v>
                </c:pt>
                <c:pt idx="776">
                  <c:v>0.49474569444444444</c:v>
                </c:pt>
                <c:pt idx="777">
                  <c:v>0.49475050925925923</c:v>
                </c:pt>
                <c:pt idx="778">
                  <c:v>0.49477414351851851</c:v>
                </c:pt>
                <c:pt idx="779">
                  <c:v>0.49477572916666662</c:v>
                </c:pt>
                <c:pt idx="780">
                  <c:v>0.49477752314814816</c:v>
                </c:pt>
                <c:pt idx="781">
                  <c:v>0.49478001157407409</c:v>
                </c:pt>
                <c:pt idx="782">
                  <c:v>0.49480881944444444</c:v>
                </c:pt>
                <c:pt idx="783">
                  <c:v>0.49481039351851847</c:v>
                </c:pt>
                <c:pt idx="784">
                  <c:v>0.4948121875</c:v>
                </c:pt>
                <c:pt idx="785">
                  <c:v>0.49481467592592593</c:v>
                </c:pt>
                <c:pt idx="786">
                  <c:v>0.49484348379629628</c:v>
                </c:pt>
                <c:pt idx="787">
                  <c:v>0.49484506944444445</c:v>
                </c:pt>
                <c:pt idx="788">
                  <c:v>0.49484686342592593</c:v>
                </c:pt>
                <c:pt idx="789">
                  <c:v>0.4948493518518518</c:v>
                </c:pt>
                <c:pt idx="790">
                  <c:v>0.49487815972222221</c:v>
                </c:pt>
                <c:pt idx="791">
                  <c:v>0.4948797337962963</c:v>
                </c:pt>
                <c:pt idx="792">
                  <c:v>0.49488152777777777</c:v>
                </c:pt>
                <c:pt idx="793">
                  <c:v>0.49488401620370376</c:v>
                </c:pt>
                <c:pt idx="794">
                  <c:v>0.49491337962962961</c:v>
                </c:pt>
                <c:pt idx="795">
                  <c:v>0.49491496527777779</c:v>
                </c:pt>
                <c:pt idx="796">
                  <c:v>0.4949167708333333</c:v>
                </c:pt>
                <c:pt idx="797">
                  <c:v>0.49491927083333337</c:v>
                </c:pt>
                <c:pt idx="798">
                  <c:v>0.49494810185185184</c:v>
                </c:pt>
                <c:pt idx="799">
                  <c:v>0.49494967592592592</c:v>
                </c:pt>
                <c:pt idx="800">
                  <c:v>0.4949514699074074</c:v>
                </c:pt>
                <c:pt idx="801">
                  <c:v>0.49495395833333333</c:v>
                </c:pt>
                <c:pt idx="802">
                  <c:v>0.49498288194444445</c:v>
                </c:pt>
                <c:pt idx="803">
                  <c:v>0.49498446759259257</c:v>
                </c:pt>
                <c:pt idx="804">
                  <c:v>0.49498628472222223</c:v>
                </c:pt>
                <c:pt idx="805">
                  <c:v>0.49498893518518522</c:v>
                </c:pt>
                <c:pt idx="806">
                  <c:v>0.49501769675925927</c:v>
                </c:pt>
                <c:pt idx="807">
                  <c:v>0.49501927083333336</c:v>
                </c:pt>
                <c:pt idx="808">
                  <c:v>0.49502108796296301</c:v>
                </c:pt>
                <c:pt idx="809">
                  <c:v>0.49502392361111114</c:v>
                </c:pt>
                <c:pt idx="810">
                  <c:v>0.49505152777777778</c:v>
                </c:pt>
                <c:pt idx="811">
                  <c:v>0.49505310185185186</c:v>
                </c:pt>
                <c:pt idx="812">
                  <c:v>0.49505491898148146</c:v>
                </c:pt>
                <c:pt idx="813">
                  <c:v>0.49505745370370374</c:v>
                </c:pt>
                <c:pt idx="814">
                  <c:v>0.49508622685185188</c:v>
                </c:pt>
                <c:pt idx="815">
                  <c:v>0.49508780092592591</c:v>
                </c:pt>
                <c:pt idx="816">
                  <c:v>0.49508962962962966</c:v>
                </c:pt>
                <c:pt idx="817">
                  <c:v>0.49509215277777779</c:v>
                </c:pt>
                <c:pt idx="818">
                  <c:v>0.49512094907407406</c:v>
                </c:pt>
                <c:pt idx="819">
                  <c:v>0.49512252314814814</c:v>
                </c:pt>
                <c:pt idx="820">
                  <c:v>0.49512435185185183</c:v>
                </c:pt>
                <c:pt idx="821">
                  <c:v>0.49512687499999997</c:v>
                </c:pt>
                <c:pt idx="822">
                  <c:v>0.4951556597222222</c:v>
                </c:pt>
                <c:pt idx="823">
                  <c:v>0.49515723379629634</c:v>
                </c:pt>
                <c:pt idx="824">
                  <c:v>0.49515906249999997</c:v>
                </c:pt>
                <c:pt idx="825">
                  <c:v>0.49516158564814816</c:v>
                </c:pt>
                <c:pt idx="826">
                  <c:v>0.49519039351851851</c:v>
                </c:pt>
                <c:pt idx="827">
                  <c:v>0.49519197916666663</c:v>
                </c:pt>
                <c:pt idx="828">
                  <c:v>0.49519378472222225</c:v>
                </c:pt>
                <c:pt idx="829">
                  <c:v>0.49519630787037033</c:v>
                </c:pt>
                <c:pt idx="830">
                  <c:v>0.49522512731481477</c:v>
                </c:pt>
                <c:pt idx="831">
                  <c:v>0.495226712962963</c:v>
                </c:pt>
                <c:pt idx="832">
                  <c:v>0.49522849537037034</c:v>
                </c:pt>
                <c:pt idx="833">
                  <c:v>0.4952310416666667</c:v>
                </c:pt>
                <c:pt idx="834">
                  <c:v>0.49525983796296297</c:v>
                </c:pt>
                <c:pt idx="835">
                  <c:v>0.49526142361111108</c:v>
                </c:pt>
                <c:pt idx="836">
                  <c:v>0.49526320601851853</c:v>
                </c:pt>
                <c:pt idx="837">
                  <c:v>0.49526574074074076</c:v>
                </c:pt>
                <c:pt idx="838">
                  <c:v>0.49529569444444443</c:v>
                </c:pt>
                <c:pt idx="839">
                  <c:v>0.49529728009259261</c:v>
                </c:pt>
                <c:pt idx="840">
                  <c:v>0.4952990625</c:v>
                </c:pt>
                <c:pt idx="841">
                  <c:v>0.49530159722222217</c:v>
                </c:pt>
                <c:pt idx="842">
                  <c:v>0.49533035879629628</c:v>
                </c:pt>
                <c:pt idx="843">
                  <c:v>0.49533194444444445</c:v>
                </c:pt>
                <c:pt idx="844">
                  <c:v>0.49533374999999996</c:v>
                </c:pt>
                <c:pt idx="845">
                  <c:v>0.49533636574074075</c:v>
                </c:pt>
                <c:pt idx="846">
                  <c:v>0.4953651273148148</c:v>
                </c:pt>
                <c:pt idx="847">
                  <c:v>0.49536670138888889</c:v>
                </c:pt>
                <c:pt idx="848">
                  <c:v>0.49536857638888887</c:v>
                </c:pt>
                <c:pt idx="849">
                  <c:v>0.4953710648148148</c:v>
                </c:pt>
                <c:pt idx="850">
                  <c:v>0.49539982638888885</c:v>
                </c:pt>
                <c:pt idx="851">
                  <c:v>0.49540140046296299</c:v>
                </c:pt>
                <c:pt idx="852">
                  <c:v>0.4954032523148148</c:v>
                </c:pt>
                <c:pt idx="853">
                  <c:v>0.49540576388888891</c:v>
                </c:pt>
              </c:numCache>
            </c:numRef>
          </c:xVal>
          <c:yVal>
            <c:numRef>
              <c:f>Sheet2!$F$2:$F$856</c:f>
              <c:numCache>
                <c:formatCode>General</c:formatCode>
                <c:ptCount val="855"/>
                <c:pt idx="14">
                  <c:v>-0.08</c:v>
                </c:pt>
                <c:pt idx="22">
                  <c:v>-0.59</c:v>
                </c:pt>
                <c:pt idx="25">
                  <c:v>-0.08</c:v>
                </c:pt>
                <c:pt idx="28">
                  <c:v>-0.09</c:v>
                </c:pt>
                <c:pt idx="31">
                  <c:v>-0.1</c:v>
                </c:pt>
                <c:pt idx="34">
                  <c:v>-0.08</c:v>
                </c:pt>
                <c:pt idx="37">
                  <c:v>-0.09</c:v>
                </c:pt>
                <c:pt idx="40">
                  <c:v>-0.09</c:v>
                </c:pt>
                <c:pt idx="43">
                  <c:v>-0.09</c:v>
                </c:pt>
                <c:pt idx="46">
                  <c:v>-0.08</c:v>
                </c:pt>
                <c:pt idx="49">
                  <c:v>-0.09</c:v>
                </c:pt>
                <c:pt idx="52">
                  <c:v>-7.0000000000000007E-2</c:v>
                </c:pt>
                <c:pt idx="55">
                  <c:v>-0.09</c:v>
                </c:pt>
                <c:pt idx="58">
                  <c:v>-0.08</c:v>
                </c:pt>
                <c:pt idx="61">
                  <c:v>-0.09</c:v>
                </c:pt>
                <c:pt idx="64">
                  <c:v>-7.0000000000000007E-2</c:v>
                </c:pt>
                <c:pt idx="67">
                  <c:v>-0.09</c:v>
                </c:pt>
                <c:pt idx="70">
                  <c:v>-0.09</c:v>
                </c:pt>
                <c:pt idx="73">
                  <c:v>-0.08</c:v>
                </c:pt>
                <c:pt idx="76">
                  <c:v>-0.08</c:v>
                </c:pt>
                <c:pt idx="79">
                  <c:v>-7.0000000000000007E-2</c:v>
                </c:pt>
                <c:pt idx="82">
                  <c:v>-0.09</c:v>
                </c:pt>
                <c:pt idx="85">
                  <c:v>-0.08</c:v>
                </c:pt>
                <c:pt idx="88">
                  <c:v>-0.11</c:v>
                </c:pt>
                <c:pt idx="91">
                  <c:v>-0.08</c:v>
                </c:pt>
                <c:pt idx="94">
                  <c:v>-7.0000000000000007E-2</c:v>
                </c:pt>
                <c:pt idx="97">
                  <c:v>-0.1</c:v>
                </c:pt>
                <c:pt idx="100">
                  <c:v>-7.0000000000000007E-2</c:v>
                </c:pt>
                <c:pt idx="103">
                  <c:v>-7.0000000000000007E-2</c:v>
                </c:pt>
                <c:pt idx="106">
                  <c:v>-0.09</c:v>
                </c:pt>
                <c:pt idx="109">
                  <c:v>-7.0000000000000007E-2</c:v>
                </c:pt>
                <c:pt idx="112">
                  <c:v>-0.08</c:v>
                </c:pt>
                <c:pt idx="115">
                  <c:v>-0.08</c:v>
                </c:pt>
                <c:pt idx="118">
                  <c:v>-0.08</c:v>
                </c:pt>
                <c:pt idx="121">
                  <c:v>-0.08</c:v>
                </c:pt>
                <c:pt idx="124">
                  <c:v>-0.1</c:v>
                </c:pt>
                <c:pt idx="127">
                  <c:v>-0.08</c:v>
                </c:pt>
                <c:pt idx="130">
                  <c:v>-0.08</c:v>
                </c:pt>
                <c:pt idx="133">
                  <c:v>-0.1</c:v>
                </c:pt>
                <c:pt idx="136">
                  <c:v>-0.08</c:v>
                </c:pt>
                <c:pt idx="139">
                  <c:v>-0.08</c:v>
                </c:pt>
                <c:pt idx="142">
                  <c:v>-7.0000000000000007E-2</c:v>
                </c:pt>
                <c:pt idx="145">
                  <c:v>-0.08</c:v>
                </c:pt>
                <c:pt idx="148">
                  <c:v>-0.08</c:v>
                </c:pt>
                <c:pt idx="151">
                  <c:v>-0.05</c:v>
                </c:pt>
                <c:pt idx="154">
                  <c:v>-0.06</c:v>
                </c:pt>
                <c:pt idx="157">
                  <c:v>-0.09</c:v>
                </c:pt>
                <c:pt idx="160">
                  <c:v>-7.0000000000000007E-2</c:v>
                </c:pt>
                <c:pt idx="166">
                  <c:v>-0.08</c:v>
                </c:pt>
                <c:pt idx="169">
                  <c:v>-0.1</c:v>
                </c:pt>
                <c:pt idx="172">
                  <c:v>-0.09</c:v>
                </c:pt>
                <c:pt idx="178">
                  <c:v>-0.08</c:v>
                </c:pt>
                <c:pt idx="181">
                  <c:v>-0.08</c:v>
                </c:pt>
                <c:pt idx="184">
                  <c:v>-0.08</c:v>
                </c:pt>
                <c:pt idx="187">
                  <c:v>-0.09</c:v>
                </c:pt>
                <c:pt idx="190">
                  <c:v>-0.08</c:v>
                </c:pt>
                <c:pt idx="193">
                  <c:v>-0.08</c:v>
                </c:pt>
                <c:pt idx="196">
                  <c:v>-0.08</c:v>
                </c:pt>
                <c:pt idx="199">
                  <c:v>-0.08</c:v>
                </c:pt>
                <c:pt idx="202">
                  <c:v>-0.1</c:v>
                </c:pt>
                <c:pt idx="205">
                  <c:v>-0.09</c:v>
                </c:pt>
                <c:pt idx="208">
                  <c:v>-0.09</c:v>
                </c:pt>
                <c:pt idx="211">
                  <c:v>-0.08</c:v>
                </c:pt>
                <c:pt idx="214">
                  <c:v>-0.08</c:v>
                </c:pt>
                <c:pt idx="217">
                  <c:v>-0.09</c:v>
                </c:pt>
                <c:pt idx="220">
                  <c:v>-0.09</c:v>
                </c:pt>
                <c:pt idx="223">
                  <c:v>-0.09</c:v>
                </c:pt>
                <c:pt idx="226">
                  <c:v>-0.09</c:v>
                </c:pt>
                <c:pt idx="229">
                  <c:v>-7.0000000000000007E-2</c:v>
                </c:pt>
                <c:pt idx="232">
                  <c:v>-7.0000000000000007E-2</c:v>
                </c:pt>
                <c:pt idx="235">
                  <c:v>-7.0000000000000007E-2</c:v>
                </c:pt>
                <c:pt idx="238">
                  <c:v>-0.08</c:v>
                </c:pt>
                <c:pt idx="241">
                  <c:v>-0.08</c:v>
                </c:pt>
                <c:pt idx="244">
                  <c:v>-0.08</c:v>
                </c:pt>
                <c:pt idx="247">
                  <c:v>-0.08</c:v>
                </c:pt>
                <c:pt idx="250">
                  <c:v>-0.09</c:v>
                </c:pt>
                <c:pt idx="253">
                  <c:v>-0.06</c:v>
                </c:pt>
                <c:pt idx="256">
                  <c:v>-7.0000000000000007E-2</c:v>
                </c:pt>
                <c:pt idx="259">
                  <c:v>-0.06</c:v>
                </c:pt>
                <c:pt idx="262">
                  <c:v>-7.0000000000000007E-2</c:v>
                </c:pt>
                <c:pt idx="265">
                  <c:v>-0.05</c:v>
                </c:pt>
                <c:pt idx="268">
                  <c:v>-0.06</c:v>
                </c:pt>
                <c:pt idx="271">
                  <c:v>-0.06</c:v>
                </c:pt>
                <c:pt idx="274">
                  <c:v>-0.05</c:v>
                </c:pt>
                <c:pt idx="277">
                  <c:v>-0.03</c:v>
                </c:pt>
                <c:pt idx="280">
                  <c:v>-0.05</c:v>
                </c:pt>
                <c:pt idx="283">
                  <c:v>-0.04</c:v>
                </c:pt>
                <c:pt idx="286">
                  <c:v>-0.03</c:v>
                </c:pt>
                <c:pt idx="289">
                  <c:v>-0.04</c:v>
                </c:pt>
                <c:pt idx="292">
                  <c:v>-0.02</c:v>
                </c:pt>
                <c:pt idx="295">
                  <c:v>-0.02</c:v>
                </c:pt>
                <c:pt idx="298">
                  <c:v>0</c:v>
                </c:pt>
                <c:pt idx="301">
                  <c:v>0</c:v>
                </c:pt>
                <c:pt idx="304">
                  <c:v>0.03</c:v>
                </c:pt>
                <c:pt idx="307">
                  <c:v>0.05</c:v>
                </c:pt>
                <c:pt idx="310">
                  <c:v>0.04</c:v>
                </c:pt>
                <c:pt idx="313">
                  <c:v>0.05</c:v>
                </c:pt>
                <c:pt idx="318">
                  <c:v>0.06</c:v>
                </c:pt>
                <c:pt idx="321">
                  <c:v>7.0000000000000007E-2</c:v>
                </c:pt>
                <c:pt idx="324">
                  <c:v>7.0000000000000007E-2</c:v>
                </c:pt>
                <c:pt idx="327">
                  <c:v>0.08</c:v>
                </c:pt>
                <c:pt idx="330">
                  <c:v>0.08</c:v>
                </c:pt>
                <c:pt idx="333">
                  <c:v>0.1</c:v>
                </c:pt>
                <c:pt idx="336">
                  <c:v>0.08</c:v>
                </c:pt>
                <c:pt idx="339">
                  <c:v>0.08</c:v>
                </c:pt>
                <c:pt idx="342">
                  <c:v>0.08</c:v>
                </c:pt>
                <c:pt idx="345">
                  <c:v>0.11</c:v>
                </c:pt>
                <c:pt idx="348">
                  <c:v>0.11</c:v>
                </c:pt>
                <c:pt idx="351">
                  <c:v>0.1</c:v>
                </c:pt>
                <c:pt idx="354">
                  <c:v>0.11</c:v>
                </c:pt>
                <c:pt idx="357">
                  <c:v>0.1</c:v>
                </c:pt>
                <c:pt idx="360">
                  <c:v>0.11</c:v>
                </c:pt>
                <c:pt idx="363">
                  <c:v>0.11</c:v>
                </c:pt>
                <c:pt idx="366">
                  <c:v>0.14000000000000001</c:v>
                </c:pt>
                <c:pt idx="369">
                  <c:v>0.14000000000000001</c:v>
                </c:pt>
                <c:pt idx="372">
                  <c:v>0.14000000000000001</c:v>
                </c:pt>
                <c:pt idx="375">
                  <c:v>0.14000000000000001</c:v>
                </c:pt>
                <c:pt idx="378">
                  <c:v>0.14000000000000001</c:v>
                </c:pt>
                <c:pt idx="381">
                  <c:v>0.15</c:v>
                </c:pt>
                <c:pt idx="384">
                  <c:v>0.16</c:v>
                </c:pt>
                <c:pt idx="387">
                  <c:v>0.19</c:v>
                </c:pt>
                <c:pt idx="390">
                  <c:v>0.21</c:v>
                </c:pt>
                <c:pt idx="393">
                  <c:v>0.26</c:v>
                </c:pt>
                <c:pt idx="396">
                  <c:v>0.28999999999999998</c:v>
                </c:pt>
                <c:pt idx="399">
                  <c:v>0.34</c:v>
                </c:pt>
                <c:pt idx="405">
                  <c:v>0.34</c:v>
                </c:pt>
                <c:pt idx="409">
                  <c:v>0.46</c:v>
                </c:pt>
                <c:pt idx="413">
                  <c:v>0.56999999999999995</c:v>
                </c:pt>
                <c:pt idx="417">
                  <c:v>0.68</c:v>
                </c:pt>
                <c:pt idx="421">
                  <c:v>0.83</c:v>
                </c:pt>
                <c:pt idx="425">
                  <c:v>1.01</c:v>
                </c:pt>
                <c:pt idx="429">
                  <c:v>1.22</c:v>
                </c:pt>
                <c:pt idx="433">
                  <c:v>1.44</c:v>
                </c:pt>
                <c:pt idx="437">
                  <c:v>1.62</c:v>
                </c:pt>
                <c:pt idx="441">
                  <c:v>1.79</c:v>
                </c:pt>
                <c:pt idx="445">
                  <c:v>1.94</c:v>
                </c:pt>
                <c:pt idx="449">
                  <c:v>2</c:v>
                </c:pt>
                <c:pt idx="455">
                  <c:v>2.0099999999999998</c:v>
                </c:pt>
                <c:pt idx="459">
                  <c:v>1.98</c:v>
                </c:pt>
                <c:pt idx="463">
                  <c:v>1.9</c:v>
                </c:pt>
                <c:pt idx="467">
                  <c:v>1.72</c:v>
                </c:pt>
                <c:pt idx="471">
                  <c:v>1.42</c:v>
                </c:pt>
                <c:pt idx="475">
                  <c:v>1.07</c:v>
                </c:pt>
                <c:pt idx="479">
                  <c:v>0.64</c:v>
                </c:pt>
                <c:pt idx="483">
                  <c:v>0.26</c:v>
                </c:pt>
                <c:pt idx="487">
                  <c:v>-0.02</c:v>
                </c:pt>
                <c:pt idx="491">
                  <c:v>7.0000000000000007E-2</c:v>
                </c:pt>
                <c:pt idx="495">
                  <c:v>0.27</c:v>
                </c:pt>
                <c:pt idx="499">
                  <c:v>0.51</c:v>
                </c:pt>
                <c:pt idx="503">
                  <c:v>0.74</c:v>
                </c:pt>
                <c:pt idx="507">
                  <c:v>0.95</c:v>
                </c:pt>
                <c:pt idx="511">
                  <c:v>1.1000000000000001</c:v>
                </c:pt>
                <c:pt idx="515">
                  <c:v>1.2</c:v>
                </c:pt>
                <c:pt idx="519">
                  <c:v>1.22</c:v>
                </c:pt>
                <c:pt idx="523">
                  <c:v>1.1200000000000001</c:v>
                </c:pt>
                <c:pt idx="527">
                  <c:v>0.95</c:v>
                </c:pt>
                <c:pt idx="531">
                  <c:v>0.76</c:v>
                </c:pt>
                <c:pt idx="536">
                  <c:v>0.53</c:v>
                </c:pt>
                <c:pt idx="540">
                  <c:v>0.37</c:v>
                </c:pt>
                <c:pt idx="544">
                  <c:v>0.27</c:v>
                </c:pt>
                <c:pt idx="548">
                  <c:v>0.28999999999999998</c:v>
                </c:pt>
                <c:pt idx="552">
                  <c:v>0.4</c:v>
                </c:pt>
                <c:pt idx="556">
                  <c:v>0.59</c:v>
                </c:pt>
                <c:pt idx="560">
                  <c:v>0.84</c:v>
                </c:pt>
                <c:pt idx="564">
                  <c:v>1.06</c:v>
                </c:pt>
                <c:pt idx="568">
                  <c:v>1.3</c:v>
                </c:pt>
                <c:pt idx="572">
                  <c:v>1.45</c:v>
                </c:pt>
                <c:pt idx="576">
                  <c:v>1.5</c:v>
                </c:pt>
                <c:pt idx="580">
                  <c:v>1.46</c:v>
                </c:pt>
                <c:pt idx="584">
                  <c:v>1.34</c:v>
                </c:pt>
                <c:pt idx="588">
                  <c:v>1.1599999999999999</c:v>
                </c:pt>
                <c:pt idx="592">
                  <c:v>0.93</c:v>
                </c:pt>
                <c:pt idx="596">
                  <c:v>0.71</c:v>
                </c:pt>
                <c:pt idx="600">
                  <c:v>0.56000000000000005</c:v>
                </c:pt>
                <c:pt idx="604">
                  <c:v>0.48</c:v>
                </c:pt>
                <c:pt idx="608">
                  <c:v>0.49</c:v>
                </c:pt>
                <c:pt idx="612">
                  <c:v>0.62</c:v>
                </c:pt>
                <c:pt idx="617">
                  <c:v>0.82</c:v>
                </c:pt>
                <c:pt idx="621">
                  <c:v>1.1000000000000001</c:v>
                </c:pt>
                <c:pt idx="625">
                  <c:v>1.35</c:v>
                </c:pt>
                <c:pt idx="629">
                  <c:v>1.6</c:v>
                </c:pt>
                <c:pt idx="633">
                  <c:v>1.75</c:v>
                </c:pt>
                <c:pt idx="637">
                  <c:v>1.83</c:v>
                </c:pt>
                <c:pt idx="641">
                  <c:v>1.8</c:v>
                </c:pt>
                <c:pt idx="645">
                  <c:v>1.67</c:v>
                </c:pt>
                <c:pt idx="649">
                  <c:v>1.48</c:v>
                </c:pt>
                <c:pt idx="653">
                  <c:v>1.26</c:v>
                </c:pt>
                <c:pt idx="657">
                  <c:v>1.03</c:v>
                </c:pt>
                <c:pt idx="661">
                  <c:v>0.85</c:v>
                </c:pt>
                <c:pt idx="665">
                  <c:v>0.77</c:v>
                </c:pt>
                <c:pt idx="669">
                  <c:v>0.79</c:v>
                </c:pt>
                <c:pt idx="673">
                  <c:v>0.9</c:v>
                </c:pt>
                <c:pt idx="677">
                  <c:v>1.1399999999999999</c:v>
                </c:pt>
                <c:pt idx="681">
                  <c:v>1.41</c:v>
                </c:pt>
                <c:pt idx="685">
                  <c:v>1.68</c:v>
                </c:pt>
                <c:pt idx="689">
                  <c:v>1.92</c:v>
                </c:pt>
                <c:pt idx="693">
                  <c:v>2.08</c:v>
                </c:pt>
                <c:pt idx="698">
                  <c:v>2.14</c:v>
                </c:pt>
                <c:pt idx="702">
                  <c:v>2.15</c:v>
                </c:pt>
                <c:pt idx="706">
                  <c:v>2.0299999999999998</c:v>
                </c:pt>
                <c:pt idx="710">
                  <c:v>1.86</c:v>
                </c:pt>
                <c:pt idx="714">
                  <c:v>1.65</c:v>
                </c:pt>
                <c:pt idx="718">
                  <c:v>1.41</c:v>
                </c:pt>
                <c:pt idx="722">
                  <c:v>1.22</c:v>
                </c:pt>
                <c:pt idx="726">
                  <c:v>1.1200000000000001</c:v>
                </c:pt>
                <c:pt idx="730">
                  <c:v>1.1000000000000001</c:v>
                </c:pt>
                <c:pt idx="734">
                  <c:v>1.19</c:v>
                </c:pt>
                <c:pt idx="738">
                  <c:v>1.41</c:v>
                </c:pt>
                <c:pt idx="742">
                  <c:v>1.64</c:v>
                </c:pt>
                <c:pt idx="746">
                  <c:v>1.92</c:v>
                </c:pt>
                <c:pt idx="750">
                  <c:v>2.17</c:v>
                </c:pt>
                <c:pt idx="754">
                  <c:v>2.38</c:v>
                </c:pt>
                <c:pt idx="758">
                  <c:v>2.41</c:v>
                </c:pt>
                <c:pt idx="762">
                  <c:v>2.46</c:v>
                </c:pt>
                <c:pt idx="766">
                  <c:v>2.4</c:v>
                </c:pt>
                <c:pt idx="770">
                  <c:v>2.2599999999999998</c:v>
                </c:pt>
                <c:pt idx="774">
                  <c:v>2.0299999999999998</c:v>
                </c:pt>
                <c:pt idx="779">
                  <c:v>1.84</c:v>
                </c:pt>
                <c:pt idx="783">
                  <c:v>1.63</c:v>
                </c:pt>
                <c:pt idx="787">
                  <c:v>1.5</c:v>
                </c:pt>
                <c:pt idx="791">
                  <c:v>1.46</c:v>
                </c:pt>
                <c:pt idx="795">
                  <c:v>1.51</c:v>
                </c:pt>
                <c:pt idx="799">
                  <c:v>1.65</c:v>
                </c:pt>
                <c:pt idx="803">
                  <c:v>1.86</c:v>
                </c:pt>
                <c:pt idx="807">
                  <c:v>2.1</c:v>
                </c:pt>
                <c:pt idx="811">
                  <c:v>2.4</c:v>
                </c:pt>
                <c:pt idx="815">
                  <c:v>2.59</c:v>
                </c:pt>
                <c:pt idx="819">
                  <c:v>2.61</c:v>
                </c:pt>
                <c:pt idx="823">
                  <c:v>2.73</c:v>
                </c:pt>
                <c:pt idx="827">
                  <c:v>2.69</c:v>
                </c:pt>
                <c:pt idx="831">
                  <c:v>2.58</c:v>
                </c:pt>
                <c:pt idx="835">
                  <c:v>2.4</c:v>
                </c:pt>
                <c:pt idx="839">
                  <c:v>2.19</c:v>
                </c:pt>
                <c:pt idx="843">
                  <c:v>1.99</c:v>
                </c:pt>
                <c:pt idx="847">
                  <c:v>1.82</c:v>
                </c:pt>
                <c:pt idx="851">
                  <c:v>1.78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369216"/>
        <c:axId val="111367680"/>
      </c:scatterChart>
      <c:valAx>
        <c:axId val="111369216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11367680"/>
        <c:crosses val="autoZero"/>
        <c:crossBetween val="midCat"/>
      </c:valAx>
      <c:valAx>
        <c:axId val="1113676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1369216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640080</xdr:colOff>
      <xdr:row>3</xdr:row>
      <xdr:rowOff>7620</xdr:rowOff>
    </xdr:from>
    <xdr:to>
      <xdr:col>6</xdr:col>
      <xdr:colOff>160020</xdr:colOff>
      <xdr:row>18</xdr:row>
      <xdr:rowOff>7620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1097280</xdr:colOff>
      <xdr:row>3</xdr:row>
      <xdr:rowOff>7620</xdr:rowOff>
    </xdr:from>
    <xdr:to>
      <xdr:col>6</xdr:col>
      <xdr:colOff>274320</xdr:colOff>
      <xdr:row>18</xdr:row>
      <xdr:rowOff>7620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30"/>
  <sheetViews>
    <sheetView workbookViewId="0">
      <selection activeCell="F1" activeCellId="1" sqref="B1:B1048576 F1:F1048576"/>
    </sheetView>
  </sheetViews>
  <sheetFormatPr defaultRowHeight="14.4" x14ac:dyDescent="0.3"/>
  <cols>
    <col min="1" max="1" width="15.77734375" customWidth="1"/>
    <col min="2" max="2" width="11.6640625" style="2" bestFit="1" customWidth="1"/>
    <col min="3" max="3" width="15" bestFit="1" customWidth="1"/>
    <col min="4" max="4" width="48.21875" bestFit="1" customWidth="1"/>
    <col min="5" max="5" width="17.5546875" bestFit="1" customWidth="1"/>
    <col min="6" max="6" width="7.88671875" bestFit="1" customWidth="1"/>
    <col min="7" max="7" width="10.33203125" bestFit="1" customWidth="1"/>
    <col min="8" max="8" width="10.5546875" bestFit="1" customWidth="1"/>
    <col min="9" max="9" width="10.6640625" bestFit="1" customWidth="1"/>
    <col min="10" max="10" width="10" bestFit="1" customWidth="1"/>
    <col min="11" max="11" width="6.109375" bestFit="1" customWidth="1"/>
    <col min="12" max="12" width="6.33203125" bestFit="1" customWidth="1"/>
    <col min="13" max="13" width="9" bestFit="1" customWidth="1"/>
    <col min="14" max="14" width="9.6640625" bestFit="1" customWidth="1"/>
    <col min="15" max="15" width="9" bestFit="1" customWidth="1"/>
    <col min="16" max="17" width="10.6640625" bestFit="1" customWidth="1"/>
    <col min="18" max="18" width="6.6640625" bestFit="1" customWidth="1"/>
    <col min="19" max="19" width="10" bestFit="1" customWidth="1"/>
    <col min="20" max="22" width="9" bestFit="1" customWidth="1"/>
    <col min="23" max="23" width="3.5546875" bestFit="1" customWidth="1"/>
    <col min="24" max="24" width="4" bestFit="1" customWidth="1"/>
  </cols>
  <sheetData>
    <row r="1" spans="1:24" x14ac:dyDescent="0.3">
      <c r="A1" t="s">
        <v>4</v>
      </c>
      <c r="B1" s="2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22</v>
      </c>
      <c r="T1" t="s">
        <v>23</v>
      </c>
      <c r="U1" t="s">
        <v>24</v>
      </c>
      <c r="V1" t="s">
        <v>25</v>
      </c>
      <c r="W1" t="s">
        <v>26</v>
      </c>
      <c r="X1" t="s">
        <v>27</v>
      </c>
    </row>
    <row r="3" spans="1:24" x14ac:dyDescent="0.3">
      <c r="A3" s="1">
        <v>41755</v>
      </c>
      <c r="B3" s="2">
        <v>0.46417893518518522</v>
      </c>
      <c r="C3" t="s">
        <v>28</v>
      </c>
      <c r="D3" t="s">
        <v>29</v>
      </c>
    </row>
    <row r="4" spans="1:24" x14ac:dyDescent="0.3">
      <c r="A4" s="1">
        <v>41755</v>
      </c>
      <c r="B4" s="2">
        <v>0.46418003472222225</v>
      </c>
      <c r="C4" t="s">
        <v>28</v>
      </c>
      <c r="D4" t="s">
        <v>30</v>
      </c>
    </row>
    <row r="5" spans="1:24" x14ac:dyDescent="0.3">
      <c r="A5" s="1">
        <v>41755</v>
      </c>
      <c r="B5" s="2">
        <v>0.46418112268518513</v>
      </c>
      <c r="C5" t="s">
        <v>28</v>
      </c>
      <c r="D5" t="s">
        <v>31</v>
      </c>
    </row>
    <row r="6" spans="1:24" x14ac:dyDescent="0.3">
      <c r="A6" s="1">
        <v>41755</v>
      </c>
      <c r="B6" s="2">
        <v>0.46418234953703702</v>
      </c>
      <c r="C6" t="s">
        <v>28</v>
      </c>
      <c r="D6" t="s">
        <v>32</v>
      </c>
    </row>
    <row r="7" spans="1:24" x14ac:dyDescent="0.3">
      <c r="A7" s="1">
        <v>41755</v>
      </c>
      <c r="B7" s="2">
        <v>0.46418355324074073</v>
      </c>
      <c r="C7" t="s">
        <v>28</v>
      </c>
      <c r="D7" t="s">
        <v>33</v>
      </c>
    </row>
    <row r="8" spans="1:24" x14ac:dyDescent="0.3">
      <c r="A8" s="1">
        <v>41755</v>
      </c>
      <c r="B8" s="2">
        <v>0.46418473379629632</v>
      </c>
      <c r="C8" t="s">
        <v>28</v>
      </c>
      <c r="D8" t="s">
        <v>34</v>
      </c>
    </row>
    <row r="9" spans="1:24" x14ac:dyDescent="0.3">
      <c r="A9" s="1">
        <v>41755</v>
      </c>
      <c r="B9" s="2">
        <v>0.46418590277777777</v>
      </c>
      <c r="C9" t="s">
        <v>28</v>
      </c>
      <c r="D9" t="s">
        <v>35</v>
      </c>
    </row>
    <row r="10" spans="1:24" x14ac:dyDescent="0.3">
      <c r="A10" s="1">
        <v>41755</v>
      </c>
      <c r="B10" s="2">
        <v>0.46418708333333331</v>
      </c>
      <c r="C10" t="s">
        <v>28</v>
      </c>
      <c r="D10" t="s">
        <v>36</v>
      </c>
    </row>
    <row r="11" spans="1:24" x14ac:dyDescent="0.3">
      <c r="A11" s="1">
        <v>41755</v>
      </c>
      <c r="B11" s="2">
        <v>0.46418825231481481</v>
      </c>
      <c r="C11" t="s">
        <v>28</v>
      </c>
      <c r="D11" t="s">
        <v>37</v>
      </c>
    </row>
    <row r="12" spans="1:24" x14ac:dyDescent="0.3">
      <c r="A12" s="1">
        <v>41755</v>
      </c>
      <c r="B12" s="2">
        <v>0.4641894791666667</v>
      </c>
      <c r="C12" t="s">
        <v>28</v>
      </c>
      <c r="D12" t="s">
        <v>38</v>
      </c>
    </row>
    <row r="13" spans="1:24" x14ac:dyDescent="0.3">
      <c r="A13" s="1">
        <v>41755</v>
      </c>
      <c r="B13" s="2">
        <v>0.46419064814814814</v>
      </c>
      <c r="C13" t="s">
        <v>28</v>
      </c>
      <c r="D13" t="s">
        <v>39</v>
      </c>
    </row>
    <row r="14" spans="1:24" x14ac:dyDescent="0.3">
      <c r="A14" s="1">
        <v>41755</v>
      </c>
      <c r="B14" s="2">
        <v>0.46419181712962959</v>
      </c>
      <c r="C14" t="s">
        <v>28</v>
      </c>
      <c r="D14" t="s">
        <v>40</v>
      </c>
    </row>
    <row r="15" spans="1:24" x14ac:dyDescent="0.3">
      <c r="A15" s="1">
        <v>41755</v>
      </c>
      <c r="B15" s="2">
        <v>0.46414396990740742</v>
      </c>
      <c r="C15" t="s">
        <v>28</v>
      </c>
      <c r="D15" t="s">
        <v>41</v>
      </c>
    </row>
    <row r="16" spans="1:24" x14ac:dyDescent="0.3">
      <c r="A16" s="1">
        <v>41755</v>
      </c>
      <c r="B16" s="2">
        <v>0.46423972222222226</v>
      </c>
      <c r="C16" t="s">
        <v>28</v>
      </c>
      <c r="D16" t="s">
        <v>42</v>
      </c>
      <c r="E16">
        <v>1018.4908359999999</v>
      </c>
      <c r="F16">
        <v>0.06</v>
      </c>
      <c r="G16">
        <v>0</v>
      </c>
      <c r="H16">
        <v>0</v>
      </c>
      <c r="I16">
        <v>0</v>
      </c>
    </row>
    <row r="17" spans="1:22" x14ac:dyDescent="0.3">
      <c r="A17" s="1">
        <v>41755</v>
      </c>
      <c r="B17" s="2">
        <v>0.46424144675925927</v>
      </c>
      <c r="C17" t="s">
        <v>28</v>
      </c>
      <c r="D17" t="s">
        <v>43</v>
      </c>
    </row>
    <row r="18" spans="1:22" x14ac:dyDescent="0.3">
      <c r="A18" s="1">
        <v>41755</v>
      </c>
      <c r="B18" s="2">
        <v>0.46424392361111111</v>
      </c>
      <c r="C18" t="s">
        <v>28</v>
      </c>
      <c r="D18" t="s">
        <v>44</v>
      </c>
      <c r="J18">
        <v>48.729647999999997</v>
      </c>
      <c r="S18">
        <v>32.163995</v>
      </c>
      <c r="T18">
        <v>0.16414999999999999</v>
      </c>
      <c r="U18">
        <v>0.32500899999999999</v>
      </c>
      <c r="V18">
        <v>0.324438</v>
      </c>
    </row>
    <row r="19" spans="1:22" x14ac:dyDescent="0.3">
      <c r="A19" s="1">
        <v>41755</v>
      </c>
      <c r="B19" s="2">
        <v>0.46424531249999995</v>
      </c>
      <c r="C19" t="s">
        <v>45</v>
      </c>
      <c r="D19" t="s">
        <v>46</v>
      </c>
    </row>
    <row r="20" spans="1:22" x14ac:dyDescent="0.3">
      <c r="A20" s="1">
        <v>41755</v>
      </c>
      <c r="B20" s="2">
        <v>0.4642549305555555</v>
      </c>
      <c r="C20" t="s">
        <v>45</v>
      </c>
      <c r="D20" t="s">
        <v>47</v>
      </c>
      <c r="K20">
        <v>2</v>
      </c>
      <c r="L20">
        <v>7.0000000000000007E-2</v>
      </c>
      <c r="M20">
        <v>3.7059000000000002E-2</v>
      </c>
      <c r="N20">
        <v>3.7059000000000002E-2</v>
      </c>
      <c r="O20">
        <v>5.8999999999999998E-5</v>
      </c>
      <c r="P20">
        <v>-2.1067650000000002</v>
      </c>
      <c r="Q20">
        <v>-2.1067650000000002</v>
      </c>
      <c r="R20">
        <v>4213</v>
      </c>
    </row>
    <row r="21" spans="1:22" x14ac:dyDescent="0.3">
      <c r="A21" s="1">
        <v>41755</v>
      </c>
      <c r="B21" s="2">
        <v>0.46425650462962964</v>
      </c>
      <c r="C21" t="s">
        <v>45</v>
      </c>
      <c r="D21" t="s">
        <v>42</v>
      </c>
      <c r="E21">
        <v>1021.508874</v>
      </c>
      <c r="F21">
        <v>7.0000000000000007E-2</v>
      </c>
      <c r="G21">
        <v>-3.01E-4</v>
      </c>
      <c r="H21">
        <v>-3.333E-3</v>
      </c>
      <c r="I21">
        <v>-9.0000000000000002E-6</v>
      </c>
    </row>
    <row r="22" spans="1:22" x14ac:dyDescent="0.3">
      <c r="A22" s="1">
        <v>41755</v>
      </c>
      <c r="B22" s="2">
        <v>0.46425833333333338</v>
      </c>
      <c r="C22" t="s">
        <v>45</v>
      </c>
      <c r="D22" t="s">
        <v>48</v>
      </c>
    </row>
    <row r="23" spans="1:22" x14ac:dyDescent="0.3">
      <c r="A23" s="1">
        <v>41755</v>
      </c>
      <c r="B23" s="2">
        <v>0.46426082175925926</v>
      </c>
      <c r="C23" t="s">
        <v>45</v>
      </c>
      <c r="D23" t="s">
        <v>44</v>
      </c>
      <c r="J23">
        <v>48.726607000000001</v>
      </c>
      <c r="S23">
        <v>32.137067999999999</v>
      </c>
      <c r="T23">
        <v>0.21874199999999999</v>
      </c>
      <c r="U23">
        <v>0.286215</v>
      </c>
      <c r="V23">
        <v>0.33314899999999997</v>
      </c>
    </row>
    <row r="24" spans="1:22" x14ac:dyDescent="0.3">
      <c r="A24" s="1">
        <v>41755</v>
      </c>
      <c r="B24" s="2">
        <v>0.46428931712962962</v>
      </c>
      <c r="C24" t="s">
        <v>45</v>
      </c>
      <c r="D24" t="s">
        <v>47</v>
      </c>
      <c r="K24">
        <v>2</v>
      </c>
      <c r="L24">
        <v>0.11</v>
      </c>
      <c r="M24">
        <v>8.0034999999999995E-2</v>
      </c>
      <c r="N24">
        <v>4.2976E-2</v>
      </c>
      <c r="O24">
        <v>1.16E-4</v>
      </c>
      <c r="P24">
        <v>-2.621273</v>
      </c>
      <c r="Q24">
        <v>-2.621273</v>
      </c>
      <c r="R24">
        <v>5242</v>
      </c>
    </row>
    <row r="25" spans="1:22" x14ac:dyDescent="0.3">
      <c r="A25" s="1">
        <v>41755</v>
      </c>
      <c r="B25" s="2">
        <v>0.46429089120370365</v>
      </c>
      <c r="C25" t="s">
        <v>45</v>
      </c>
      <c r="D25" t="s">
        <v>42</v>
      </c>
      <c r="E25">
        <v>1024.4919580000001</v>
      </c>
      <c r="F25">
        <v>0.11</v>
      </c>
      <c r="G25">
        <v>-2.0070000000000001E-3</v>
      </c>
      <c r="H25">
        <v>-1.3332999999999999E-2</v>
      </c>
      <c r="I25">
        <v>-7.4999999999999993E-5</v>
      </c>
    </row>
    <row r="26" spans="1:22" x14ac:dyDescent="0.3">
      <c r="A26" s="1">
        <v>41755</v>
      </c>
      <c r="B26" s="2">
        <v>0.46429271990740739</v>
      </c>
      <c r="C26" t="s">
        <v>45</v>
      </c>
      <c r="D26" t="s">
        <v>48</v>
      </c>
    </row>
    <row r="27" spans="1:22" x14ac:dyDescent="0.3">
      <c r="A27" s="1">
        <v>41755</v>
      </c>
      <c r="B27" s="2">
        <v>0.46429520833333332</v>
      </c>
      <c r="C27" t="s">
        <v>45</v>
      </c>
      <c r="D27" t="s">
        <v>44</v>
      </c>
      <c r="J27">
        <v>48.802618000000002</v>
      </c>
      <c r="S27">
        <v>32.148406000000001</v>
      </c>
      <c r="T27">
        <v>0.25622400000000001</v>
      </c>
      <c r="U27">
        <v>0.30734899999999998</v>
      </c>
      <c r="V27">
        <v>0.33286300000000002</v>
      </c>
    </row>
    <row r="28" spans="1:22" x14ac:dyDescent="0.3">
      <c r="A28" s="1">
        <v>41755</v>
      </c>
      <c r="B28" s="2">
        <v>0.46432369212962965</v>
      </c>
      <c r="C28" t="s">
        <v>45</v>
      </c>
      <c r="D28" t="s">
        <v>47</v>
      </c>
      <c r="K28">
        <v>2</v>
      </c>
      <c r="L28">
        <v>0.08</v>
      </c>
      <c r="M28">
        <v>8.5071999999999995E-2</v>
      </c>
      <c r="N28">
        <v>5.0379999999999999E-3</v>
      </c>
      <c r="O28">
        <v>1.74E-4</v>
      </c>
      <c r="P28">
        <v>0.53777600000000003</v>
      </c>
      <c r="Q28">
        <v>0.53777600000000003</v>
      </c>
      <c r="R28">
        <v>-1075</v>
      </c>
    </row>
    <row r="29" spans="1:22" x14ac:dyDescent="0.3">
      <c r="A29" s="1">
        <v>41755</v>
      </c>
      <c r="B29" s="2">
        <v>0.46432525462962965</v>
      </c>
      <c r="C29" t="s">
        <v>45</v>
      </c>
      <c r="D29" t="s">
        <v>42</v>
      </c>
      <c r="E29">
        <v>1027.4917720000001</v>
      </c>
      <c r="F29">
        <v>0.08</v>
      </c>
      <c r="G29">
        <v>-3.4359999999999998E-3</v>
      </c>
      <c r="H29">
        <v>0.01</v>
      </c>
      <c r="I29">
        <v>-2.14E-4</v>
      </c>
    </row>
    <row r="30" spans="1:22" x14ac:dyDescent="0.3">
      <c r="A30" s="1">
        <v>41755</v>
      </c>
      <c r="B30" s="2">
        <v>0.4643270717592593</v>
      </c>
      <c r="C30" t="s">
        <v>45</v>
      </c>
      <c r="D30" t="s">
        <v>49</v>
      </c>
    </row>
    <row r="31" spans="1:22" x14ac:dyDescent="0.3">
      <c r="A31" s="1">
        <v>41755</v>
      </c>
      <c r="B31" s="2">
        <v>0.46432957175925926</v>
      </c>
      <c r="C31" t="s">
        <v>45</v>
      </c>
      <c r="D31" t="s">
        <v>44</v>
      </c>
      <c r="J31">
        <v>48.889923000000003</v>
      </c>
      <c r="S31">
        <v>32.126615999999999</v>
      </c>
      <c r="T31">
        <v>0.25686999999999999</v>
      </c>
      <c r="U31">
        <v>0.33852700000000002</v>
      </c>
      <c r="V31">
        <v>0.32448500000000002</v>
      </c>
    </row>
    <row r="32" spans="1:22" x14ac:dyDescent="0.3">
      <c r="A32" s="1">
        <v>41755</v>
      </c>
      <c r="B32" s="2">
        <v>0.46435805555555554</v>
      </c>
      <c r="C32" t="s">
        <v>45</v>
      </c>
      <c r="D32" t="s">
        <v>47</v>
      </c>
      <c r="K32">
        <v>2</v>
      </c>
      <c r="L32">
        <v>0.06</v>
      </c>
      <c r="M32">
        <v>7.2390999999999997E-2</v>
      </c>
      <c r="N32">
        <v>-1.2681E-2</v>
      </c>
      <c r="O32">
        <v>2.32E-4</v>
      </c>
      <c r="P32">
        <v>2.020718</v>
      </c>
      <c r="Q32">
        <v>2.020718</v>
      </c>
      <c r="R32">
        <v>-4041</v>
      </c>
    </row>
    <row r="33" spans="1:22" x14ac:dyDescent="0.3">
      <c r="A33" s="1">
        <v>41755</v>
      </c>
      <c r="B33" s="2">
        <v>0.46435962962962968</v>
      </c>
      <c r="C33" t="s">
        <v>45</v>
      </c>
      <c r="D33" t="s">
        <v>42</v>
      </c>
      <c r="E33">
        <v>1030.4920990000001</v>
      </c>
      <c r="F33">
        <v>0.06</v>
      </c>
      <c r="G33">
        <v>-2.5730000000000002E-3</v>
      </c>
      <c r="H33">
        <v>6.6670000000000002E-3</v>
      </c>
      <c r="I33">
        <v>-3.1300000000000002E-4</v>
      </c>
    </row>
    <row r="34" spans="1:22" x14ac:dyDescent="0.3">
      <c r="A34" s="1">
        <v>41755</v>
      </c>
      <c r="B34" s="2">
        <v>0.46436144675925922</v>
      </c>
      <c r="C34" t="s">
        <v>45</v>
      </c>
      <c r="D34" t="s">
        <v>49</v>
      </c>
    </row>
    <row r="35" spans="1:22" x14ac:dyDescent="0.3">
      <c r="A35" s="1">
        <v>41755</v>
      </c>
      <c r="B35" s="2">
        <v>0.46436393518518515</v>
      </c>
      <c r="C35" t="s">
        <v>45</v>
      </c>
      <c r="D35" t="s">
        <v>44</v>
      </c>
      <c r="J35">
        <v>48.867336999999999</v>
      </c>
      <c r="S35">
        <v>32.142736999999997</v>
      </c>
      <c r="T35">
        <v>0.25567499999999999</v>
      </c>
      <c r="U35">
        <v>0.31858300000000001</v>
      </c>
      <c r="V35">
        <v>0.32738899999999999</v>
      </c>
    </row>
    <row r="36" spans="1:22" x14ac:dyDescent="0.3">
      <c r="A36" s="1">
        <v>41755</v>
      </c>
      <c r="B36" s="2">
        <v>0.4643936111111111</v>
      </c>
      <c r="C36" t="s">
        <v>45</v>
      </c>
      <c r="D36" t="s">
        <v>47</v>
      </c>
      <c r="K36">
        <v>2</v>
      </c>
      <c r="L36">
        <v>7.0000000000000007E-2</v>
      </c>
      <c r="M36">
        <v>6.9633E-2</v>
      </c>
      <c r="N36">
        <v>-2.758E-3</v>
      </c>
      <c r="O36">
        <v>2.9E-4</v>
      </c>
      <c r="P36">
        <v>1.1952389999999999</v>
      </c>
      <c r="Q36">
        <v>1.1952389999999999</v>
      </c>
      <c r="R36">
        <v>-2390</v>
      </c>
    </row>
    <row r="37" spans="1:22" x14ac:dyDescent="0.3">
      <c r="A37" s="1">
        <v>41755</v>
      </c>
      <c r="B37" s="2">
        <v>0.46439518518518513</v>
      </c>
      <c r="C37" t="s">
        <v>45</v>
      </c>
      <c r="D37" t="s">
        <v>42</v>
      </c>
      <c r="E37">
        <v>1033.491732</v>
      </c>
      <c r="F37">
        <v>7.0000000000000007E-2</v>
      </c>
      <c r="G37">
        <v>-6.1300000000000005E-4</v>
      </c>
      <c r="H37">
        <v>-3.333E-3</v>
      </c>
      <c r="I37">
        <v>-2.4600000000000002E-4</v>
      </c>
    </row>
    <row r="38" spans="1:22" x14ac:dyDescent="0.3">
      <c r="A38" s="1">
        <v>41755</v>
      </c>
      <c r="B38" s="2">
        <v>0.46439700231481479</v>
      </c>
      <c r="C38" t="s">
        <v>45</v>
      </c>
      <c r="D38" t="s">
        <v>49</v>
      </c>
    </row>
    <row r="39" spans="1:22" x14ac:dyDescent="0.3">
      <c r="A39" s="1">
        <v>41755</v>
      </c>
      <c r="B39" s="2">
        <v>0.46439949074074072</v>
      </c>
      <c r="C39" t="s">
        <v>45</v>
      </c>
      <c r="D39" t="s">
        <v>44</v>
      </c>
      <c r="J39">
        <v>48.791325000000001</v>
      </c>
      <c r="S39">
        <v>32.144863000000001</v>
      </c>
      <c r="T39">
        <v>0.234239</v>
      </c>
      <c r="U39">
        <v>0.325152</v>
      </c>
      <c r="V39">
        <v>0.32667499999999999</v>
      </c>
    </row>
    <row r="40" spans="1:22" x14ac:dyDescent="0.3">
      <c r="A40" s="1">
        <v>41755</v>
      </c>
      <c r="B40" s="2">
        <v>0.46442800925925926</v>
      </c>
      <c r="C40" t="s">
        <v>45</v>
      </c>
      <c r="D40" t="s">
        <v>47</v>
      </c>
      <c r="K40">
        <v>2</v>
      </c>
      <c r="L40">
        <v>0.05</v>
      </c>
      <c r="M40">
        <v>5.8915000000000002E-2</v>
      </c>
      <c r="N40">
        <v>-1.0718999999999999E-2</v>
      </c>
      <c r="O40">
        <v>3.48E-4</v>
      </c>
      <c r="P40">
        <v>1.8640540000000001</v>
      </c>
      <c r="Q40">
        <v>1.8640540000000001</v>
      </c>
      <c r="R40">
        <v>-3728</v>
      </c>
    </row>
    <row r="41" spans="1:22" x14ac:dyDescent="0.3">
      <c r="A41" s="1">
        <v>41755</v>
      </c>
      <c r="B41" s="2">
        <v>0.46442958333333334</v>
      </c>
      <c r="C41" t="s">
        <v>45</v>
      </c>
      <c r="D41" t="s">
        <v>42</v>
      </c>
      <c r="E41">
        <v>1036.4913650000001</v>
      </c>
      <c r="F41">
        <v>0.05</v>
      </c>
      <c r="G41">
        <v>1.864E-3</v>
      </c>
      <c r="H41">
        <v>6.6670000000000002E-3</v>
      </c>
      <c r="I41">
        <v>2.3E-5</v>
      </c>
    </row>
    <row r="42" spans="1:22" x14ac:dyDescent="0.3">
      <c r="A42" s="1">
        <v>41755</v>
      </c>
      <c r="B42" s="2">
        <v>0.46443138888888891</v>
      </c>
      <c r="C42" t="s">
        <v>45</v>
      </c>
      <c r="D42" t="s">
        <v>49</v>
      </c>
    </row>
    <row r="43" spans="1:22" x14ac:dyDescent="0.3">
      <c r="A43" s="1">
        <v>41755</v>
      </c>
      <c r="B43" s="2">
        <v>0.46443387731481484</v>
      </c>
      <c r="C43" t="s">
        <v>45</v>
      </c>
      <c r="D43" t="s">
        <v>44</v>
      </c>
      <c r="J43">
        <v>48.737031999999999</v>
      </c>
      <c r="S43">
        <v>32.149822999999998</v>
      </c>
      <c r="T43">
        <v>0.23762800000000001</v>
      </c>
      <c r="U43">
        <v>0.32396200000000003</v>
      </c>
      <c r="V43">
        <v>0.326627</v>
      </c>
    </row>
    <row r="44" spans="1:22" x14ac:dyDescent="0.3">
      <c r="A44" s="1">
        <v>41755</v>
      </c>
      <c r="B44" s="2">
        <v>0.46446237268518514</v>
      </c>
      <c r="C44" t="s">
        <v>45</v>
      </c>
      <c r="D44" t="s">
        <v>47</v>
      </c>
      <c r="K44">
        <v>2</v>
      </c>
      <c r="L44">
        <v>0.02</v>
      </c>
      <c r="M44">
        <v>3.7052000000000002E-2</v>
      </c>
      <c r="N44">
        <v>-2.1863E-2</v>
      </c>
      <c r="O44">
        <v>4.0700000000000003E-4</v>
      </c>
      <c r="P44">
        <v>2.8037380000000001</v>
      </c>
      <c r="Q44">
        <v>2.8037380000000001</v>
      </c>
      <c r="R44">
        <v>-5607</v>
      </c>
    </row>
    <row r="45" spans="1:22" x14ac:dyDescent="0.3">
      <c r="A45" s="1">
        <v>41755</v>
      </c>
      <c r="B45" s="2">
        <v>0.46446395833333337</v>
      </c>
      <c r="C45" t="s">
        <v>45</v>
      </c>
      <c r="D45" t="s">
        <v>42</v>
      </c>
      <c r="E45">
        <v>1039.4912489999999</v>
      </c>
      <c r="F45">
        <v>0.02</v>
      </c>
      <c r="G45">
        <v>4.8419999999999999E-3</v>
      </c>
      <c r="H45">
        <v>0.01</v>
      </c>
      <c r="I45">
        <v>4.3800000000000002E-4</v>
      </c>
    </row>
    <row r="46" spans="1:22" x14ac:dyDescent="0.3">
      <c r="A46" s="1">
        <v>41755</v>
      </c>
      <c r="B46" s="2">
        <v>0.46446576388888888</v>
      </c>
      <c r="C46" t="s">
        <v>45</v>
      </c>
      <c r="D46" t="s">
        <v>49</v>
      </c>
    </row>
    <row r="47" spans="1:22" x14ac:dyDescent="0.3">
      <c r="A47" s="1">
        <v>41755</v>
      </c>
      <c r="B47" s="2">
        <v>0.46446825231481487</v>
      </c>
      <c r="C47" t="s">
        <v>45</v>
      </c>
      <c r="D47" t="s">
        <v>44</v>
      </c>
      <c r="J47">
        <v>48.657544999999999</v>
      </c>
      <c r="S47">
        <v>32.136360000000003</v>
      </c>
      <c r="T47">
        <v>0.252996</v>
      </c>
      <c r="U47">
        <v>0.32543699999999998</v>
      </c>
      <c r="V47">
        <v>0.32905499999999999</v>
      </c>
    </row>
    <row r="48" spans="1:22" x14ac:dyDescent="0.3">
      <c r="A48" s="1">
        <v>41755</v>
      </c>
      <c r="B48" s="2">
        <v>0.46449791666666668</v>
      </c>
      <c r="C48" t="s">
        <v>45</v>
      </c>
      <c r="D48" t="s">
        <v>47</v>
      </c>
      <c r="K48">
        <v>2</v>
      </c>
      <c r="L48">
        <v>0.1</v>
      </c>
      <c r="M48">
        <v>6.7805000000000004E-2</v>
      </c>
      <c r="N48">
        <v>3.0752999999999999E-2</v>
      </c>
      <c r="O48">
        <v>4.6500000000000003E-4</v>
      </c>
      <c r="P48">
        <v>-1.5962769999999999</v>
      </c>
      <c r="Q48">
        <v>-1.5962769999999999</v>
      </c>
      <c r="R48">
        <v>3192</v>
      </c>
    </row>
    <row r="49" spans="1:22" x14ac:dyDescent="0.3">
      <c r="A49" s="1">
        <v>41755</v>
      </c>
      <c r="B49" s="2">
        <v>0.46449949074074071</v>
      </c>
      <c r="C49" t="s">
        <v>45</v>
      </c>
      <c r="D49" t="s">
        <v>42</v>
      </c>
      <c r="E49">
        <v>1042.4911380000001</v>
      </c>
      <c r="F49">
        <v>0.1</v>
      </c>
      <c r="G49">
        <v>3.64E-3</v>
      </c>
      <c r="H49">
        <v>-2.6667E-2</v>
      </c>
      <c r="I49">
        <v>7.2599999999999997E-4</v>
      </c>
    </row>
    <row r="50" spans="1:22" x14ac:dyDescent="0.3">
      <c r="A50" s="1">
        <v>41755</v>
      </c>
      <c r="B50" s="2">
        <v>0.46450129629629627</v>
      </c>
      <c r="C50" t="s">
        <v>45</v>
      </c>
      <c r="D50" t="s">
        <v>48</v>
      </c>
    </row>
    <row r="51" spans="1:22" x14ac:dyDescent="0.3">
      <c r="A51" s="1">
        <v>41755</v>
      </c>
      <c r="B51" s="2">
        <v>0.4645037847222222</v>
      </c>
      <c r="C51" t="s">
        <v>45</v>
      </c>
      <c r="D51" t="s">
        <v>44</v>
      </c>
      <c r="J51">
        <v>48.566766000000001</v>
      </c>
      <c r="S51">
        <v>32.109433000000003</v>
      </c>
      <c r="T51">
        <v>0.28670000000000001</v>
      </c>
      <c r="U51">
        <v>0.35523500000000002</v>
      </c>
      <c r="V51">
        <v>0.32577099999999998</v>
      </c>
    </row>
    <row r="52" spans="1:22" x14ac:dyDescent="0.3">
      <c r="A52" s="1">
        <v>41755</v>
      </c>
      <c r="B52" s="2">
        <v>0.46453226851851853</v>
      </c>
      <c r="C52" t="s">
        <v>45</v>
      </c>
      <c r="D52" t="s">
        <v>47</v>
      </c>
      <c r="K52">
        <v>2</v>
      </c>
      <c r="L52">
        <v>0.09</v>
      </c>
      <c r="M52">
        <v>8.3172999999999997E-2</v>
      </c>
      <c r="N52">
        <v>1.5368E-2</v>
      </c>
      <c r="O52">
        <v>5.22E-4</v>
      </c>
      <c r="P52">
        <v>-0.32180700000000001</v>
      </c>
      <c r="Q52">
        <v>-0.32180700000000001</v>
      </c>
      <c r="R52">
        <v>643</v>
      </c>
    </row>
    <row r="53" spans="1:22" x14ac:dyDescent="0.3">
      <c r="A53" s="1">
        <v>41755</v>
      </c>
      <c r="B53" s="2">
        <v>0.46453384259259262</v>
      </c>
      <c r="C53" t="s">
        <v>45</v>
      </c>
      <c r="D53" t="s">
        <v>42</v>
      </c>
      <c r="E53">
        <v>1045.491413</v>
      </c>
      <c r="F53">
        <v>0.09</v>
      </c>
      <c r="G53">
        <v>-7.5500000000000003E-4</v>
      </c>
      <c r="H53">
        <v>3.333E-3</v>
      </c>
      <c r="I53">
        <v>5.6499999999999996E-4</v>
      </c>
    </row>
    <row r="54" spans="1:22" x14ac:dyDescent="0.3">
      <c r="A54" s="1">
        <v>41755</v>
      </c>
      <c r="B54" s="2">
        <v>0.46453570601851851</v>
      </c>
      <c r="C54" t="s">
        <v>45</v>
      </c>
      <c r="D54" t="s">
        <v>48</v>
      </c>
    </row>
    <row r="55" spans="1:22" x14ac:dyDescent="0.3">
      <c r="A55" s="1">
        <v>41755</v>
      </c>
      <c r="B55" s="2">
        <v>0.46453819444444444</v>
      </c>
      <c r="C55" t="s">
        <v>45</v>
      </c>
      <c r="D55" t="s">
        <v>44</v>
      </c>
      <c r="J55">
        <v>48.612806999999997</v>
      </c>
      <c r="S55">
        <v>32.156731999999998</v>
      </c>
      <c r="T55">
        <v>0.189105</v>
      </c>
      <c r="U55">
        <v>0.31053900000000001</v>
      </c>
      <c r="V55">
        <v>0.32605600000000001</v>
      </c>
    </row>
    <row r="56" spans="1:22" x14ac:dyDescent="0.3">
      <c r="A56" s="1">
        <v>41755</v>
      </c>
      <c r="B56" s="2">
        <v>0.4645666898148148</v>
      </c>
      <c r="C56" t="s">
        <v>45</v>
      </c>
      <c r="D56" t="s">
        <v>47</v>
      </c>
      <c r="K56">
        <v>2</v>
      </c>
      <c r="L56">
        <v>0.01</v>
      </c>
      <c r="M56">
        <v>4.6242999999999999E-2</v>
      </c>
      <c r="N56">
        <v>-3.6930999999999999E-2</v>
      </c>
      <c r="O56">
        <v>5.8100000000000003E-4</v>
      </c>
      <c r="P56">
        <v>4.0549720000000002</v>
      </c>
      <c r="Q56">
        <v>4.0549720000000002</v>
      </c>
      <c r="R56">
        <v>-8109</v>
      </c>
    </row>
    <row r="57" spans="1:22" x14ac:dyDescent="0.3">
      <c r="A57" s="1">
        <v>41755</v>
      </c>
      <c r="B57" s="2">
        <v>0.46456826388888889</v>
      </c>
      <c r="C57" t="s">
        <v>45</v>
      </c>
      <c r="D57" t="s">
        <v>42</v>
      </c>
      <c r="E57">
        <v>1048.4919890000001</v>
      </c>
      <c r="F57">
        <v>0.01</v>
      </c>
      <c r="G57">
        <v>-1.07E-3</v>
      </c>
      <c r="H57">
        <v>2.6667E-2</v>
      </c>
      <c r="I57">
        <v>9.3999999999999994E-5</v>
      </c>
    </row>
    <row r="58" spans="1:22" x14ac:dyDescent="0.3">
      <c r="A58" s="1">
        <v>41755</v>
      </c>
      <c r="B58" s="2">
        <v>0.46457010416666672</v>
      </c>
      <c r="C58" t="s">
        <v>45</v>
      </c>
      <c r="D58" t="s">
        <v>49</v>
      </c>
    </row>
    <row r="59" spans="1:22" x14ac:dyDescent="0.3">
      <c r="A59" s="1">
        <v>41755</v>
      </c>
      <c r="B59" s="2">
        <v>0.46457259259259259</v>
      </c>
      <c r="C59" t="s">
        <v>45</v>
      </c>
      <c r="D59" t="s">
        <v>44</v>
      </c>
      <c r="J59">
        <v>48.615414000000001</v>
      </c>
      <c r="S59">
        <v>32.086934999999997</v>
      </c>
      <c r="T59">
        <v>0.47449799999999998</v>
      </c>
      <c r="U59">
        <v>0.337337</v>
      </c>
      <c r="V59">
        <v>0.325152</v>
      </c>
    </row>
    <row r="60" spans="1:22" x14ac:dyDescent="0.3">
      <c r="A60" s="1">
        <v>41755</v>
      </c>
      <c r="B60" s="2">
        <v>0.46460108796296296</v>
      </c>
      <c r="C60" t="s">
        <v>45</v>
      </c>
      <c r="D60" t="s">
        <v>47</v>
      </c>
      <c r="K60">
        <v>2</v>
      </c>
      <c r="L60">
        <v>0.06</v>
      </c>
      <c r="M60">
        <v>4.9181000000000002E-2</v>
      </c>
      <c r="N60">
        <v>2.9390000000000002E-3</v>
      </c>
      <c r="O60">
        <v>6.3900000000000003E-4</v>
      </c>
      <c r="P60">
        <v>0.73111300000000001</v>
      </c>
      <c r="Q60">
        <v>0.73111300000000001</v>
      </c>
      <c r="R60">
        <v>-1462</v>
      </c>
    </row>
    <row r="61" spans="1:22" x14ac:dyDescent="0.3">
      <c r="A61" s="1">
        <v>41755</v>
      </c>
      <c r="B61" s="2">
        <v>0.46460266203703698</v>
      </c>
      <c r="C61" t="s">
        <v>45</v>
      </c>
      <c r="D61" t="s">
        <v>42</v>
      </c>
      <c r="E61">
        <v>1051.4910339999999</v>
      </c>
      <c r="F61">
        <v>0.06</v>
      </c>
      <c r="G61">
        <v>1.2899999999999999E-4</v>
      </c>
      <c r="H61">
        <v>-1.6667000000000001E-2</v>
      </c>
      <c r="I61">
        <v>-3.01E-4</v>
      </c>
    </row>
    <row r="62" spans="1:22" x14ac:dyDescent="0.3">
      <c r="A62" s="1">
        <v>41755</v>
      </c>
      <c r="B62" s="2">
        <v>0.46460451388888885</v>
      </c>
      <c r="C62" t="s">
        <v>45</v>
      </c>
      <c r="D62" t="s">
        <v>49</v>
      </c>
    </row>
    <row r="63" spans="1:22" x14ac:dyDescent="0.3">
      <c r="A63" s="1">
        <v>41755</v>
      </c>
      <c r="B63" s="2">
        <v>0.46460700231481483</v>
      </c>
      <c r="C63" t="s">
        <v>45</v>
      </c>
      <c r="D63" t="s">
        <v>44</v>
      </c>
      <c r="J63">
        <v>48.483370999999998</v>
      </c>
      <c r="S63">
        <v>32.15372</v>
      </c>
      <c r="T63">
        <v>0.19817699999999999</v>
      </c>
      <c r="U63">
        <v>0.307778</v>
      </c>
      <c r="V63">
        <v>0.32586599999999999</v>
      </c>
    </row>
    <row r="64" spans="1:22" x14ac:dyDescent="0.3">
      <c r="A64" s="1">
        <v>41755</v>
      </c>
      <c r="B64" s="2">
        <v>0.46463665509259261</v>
      </c>
      <c r="C64" t="s">
        <v>45</v>
      </c>
      <c r="D64" t="s">
        <v>47</v>
      </c>
      <c r="K64">
        <v>2</v>
      </c>
      <c r="L64">
        <v>7.0000000000000007E-2</v>
      </c>
      <c r="M64">
        <v>6.0548999999999999E-2</v>
      </c>
      <c r="N64">
        <v>1.1367E-2</v>
      </c>
      <c r="O64">
        <v>6.9800000000000005E-4</v>
      </c>
      <c r="P64">
        <v>2.3075999999999999E-2</v>
      </c>
      <c r="Q64">
        <v>2.3075999999999999E-2</v>
      </c>
      <c r="R64">
        <v>-46</v>
      </c>
    </row>
    <row r="65" spans="1:22" x14ac:dyDescent="0.3">
      <c r="A65" s="1">
        <v>41755</v>
      </c>
      <c r="B65" s="2">
        <v>0.46463822916666664</v>
      </c>
      <c r="C65" t="s">
        <v>45</v>
      </c>
      <c r="D65" t="s">
        <v>42</v>
      </c>
      <c r="E65">
        <v>1054.491184</v>
      </c>
      <c r="F65">
        <v>7.0000000000000007E-2</v>
      </c>
      <c r="G65">
        <v>1.9599999999999999E-4</v>
      </c>
      <c r="H65">
        <v>-3.333E-3</v>
      </c>
      <c r="I65">
        <v>-4.35E-4</v>
      </c>
    </row>
    <row r="66" spans="1:22" x14ac:dyDescent="0.3">
      <c r="A66" s="1">
        <v>41755</v>
      </c>
      <c r="B66" s="2">
        <v>0.4646400810185185</v>
      </c>
      <c r="C66" t="s">
        <v>45</v>
      </c>
      <c r="D66" t="s">
        <v>49</v>
      </c>
    </row>
    <row r="67" spans="1:22" x14ac:dyDescent="0.3">
      <c r="A67" s="1">
        <v>41755</v>
      </c>
      <c r="B67" s="2">
        <v>0.46464256944444443</v>
      </c>
      <c r="C67" t="s">
        <v>45</v>
      </c>
      <c r="D67" t="s">
        <v>44</v>
      </c>
      <c r="J67">
        <v>48.452967000000001</v>
      </c>
      <c r="S67">
        <v>32.166297999999998</v>
      </c>
      <c r="T67">
        <v>0.15995300000000001</v>
      </c>
      <c r="U67">
        <v>0.31548900000000002</v>
      </c>
      <c r="V67">
        <v>0.33062599999999998</v>
      </c>
    </row>
    <row r="68" spans="1:22" x14ac:dyDescent="0.3">
      <c r="A68" s="1">
        <v>41755</v>
      </c>
      <c r="B68" s="2">
        <v>0.46467111111111109</v>
      </c>
      <c r="C68" t="s">
        <v>45</v>
      </c>
      <c r="D68" t="s">
        <v>47</v>
      </c>
      <c r="K68">
        <v>2</v>
      </c>
      <c r="L68">
        <v>0.05</v>
      </c>
      <c r="M68">
        <v>5.6300999999999997E-2</v>
      </c>
      <c r="N68">
        <v>-4.2469999999999999E-3</v>
      </c>
      <c r="O68">
        <v>7.5600000000000005E-4</v>
      </c>
      <c r="P68">
        <v>1.3264800000000001</v>
      </c>
      <c r="Q68">
        <v>1.3264800000000001</v>
      </c>
      <c r="R68">
        <v>-2652</v>
      </c>
    </row>
    <row r="69" spans="1:22" x14ac:dyDescent="0.3">
      <c r="A69" s="1">
        <v>41755</v>
      </c>
      <c r="B69" s="2">
        <v>0.46467269675925921</v>
      </c>
      <c r="C69" t="s">
        <v>45</v>
      </c>
      <c r="D69" t="s">
        <v>42</v>
      </c>
      <c r="E69">
        <v>1057.491293</v>
      </c>
      <c r="F69">
        <v>0.05</v>
      </c>
      <c r="G69">
        <v>1.5499999999999999E-3</v>
      </c>
      <c r="H69">
        <v>6.6670000000000002E-3</v>
      </c>
      <c r="I69">
        <v>-2.4499999999999999E-4</v>
      </c>
    </row>
    <row r="70" spans="1:22" x14ac:dyDescent="0.3">
      <c r="A70" s="1">
        <v>41755</v>
      </c>
      <c r="B70" s="2">
        <v>0.46467453703703704</v>
      </c>
      <c r="C70" t="s">
        <v>45</v>
      </c>
      <c r="D70" t="s">
        <v>49</v>
      </c>
    </row>
    <row r="71" spans="1:22" x14ac:dyDescent="0.3">
      <c r="A71" s="1">
        <v>41755</v>
      </c>
      <c r="B71" s="2">
        <v>0.46467702546296291</v>
      </c>
      <c r="C71" t="s">
        <v>45</v>
      </c>
      <c r="D71" t="s">
        <v>44</v>
      </c>
      <c r="J71">
        <v>48.453834999999998</v>
      </c>
      <c r="S71">
        <v>32.145747999999998</v>
      </c>
      <c r="T71">
        <v>0.201567</v>
      </c>
      <c r="U71">
        <v>0.341812</v>
      </c>
      <c r="V71">
        <v>0.33243499999999998</v>
      </c>
    </row>
    <row r="72" spans="1:22" x14ac:dyDescent="0.3">
      <c r="A72" s="1">
        <v>41755</v>
      </c>
      <c r="B72" s="2">
        <v>0.46470549768518521</v>
      </c>
      <c r="C72" t="s">
        <v>45</v>
      </c>
      <c r="D72" t="s">
        <v>47</v>
      </c>
      <c r="K72">
        <v>2</v>
      </c>
      <c r="L72">
        <v>0.19</v>
      </c>
      <c r="M72">
        <v>0.126583</v>
      </c>
      <c r="N72">
        <v>7.0281999999999997E-2</v>
      </c>
      <c r="O72">
        <v>8.12E-4</v>
      </c>
      <c r="P72">
        <v>-4.919365</v>
      </c>
      <c r="Q72">
        <v>-4.919365</v>
      </c>
      <c r="R72">
        <v>9838</v>
      </c>
    </row>
    <row r="73" spans="1:22" x14ac:dyDescent="0.3">
      <c r="A73" s="1">
        <v>41755</v>
      </c>
      <c r="B73" s="2">
        <v>0.46470707175925924</v>
      </c>
      <c r="C73" t="s">
        <v>45</v>
      </c>
      <c r="D73" t="s">
        <v>42</v>
      </c>
      <c r="E73">
        <v>1060.491395</v>
      </c>
      <c r="F73">
        <v>0.19</v>
      </c>
      <c r="G73">
        <v>-2.5639999999999999E-3</v>
      </c>
      <c r="H73">
        <v>-4.6667E-2</v>
      </c>
      <c r="I73">
        <v>-3.1000000000000001E-5</v>
      </c>
    </row>
    <row r="74" spans="1:22" x14ac:dyDescent="0.3">
      <c r="A74" s="1">
        <v>41755</v>
      </c>
      <c r="B74" s="2">
        <v>0.46470893518518519</v>
      </c>
      <c r="C74" t="s">
        <v>45</v>
      </c>
      <c r="D74" t="s">
        <v>48</v>
      </c>
    </row>
    <row r="75" spans="1:22" x14ac:dyDescent="0.3">
      <c r="A75" s="1">
        <v>41755</v>
      </c>
      <c r="B75" s="2">
        <v>0.46471142361111112</v>
      </c>
      <c r="C75" t="s">
        <v>45</v>
      </c>
      <c r="D75" t="s">
        <v>44</v>
      </c>
      <c r="J75">
        <v>48.416916000000001</v>
      </c>
      <c r="S75">
        <v>32.064615000000003</v>
      </c>
      <c r="T75">
        <v>0.55362599999999995</v>
      </c>
      <c r="U75">
        <v>0.31786900000000001</v>
      </c>
      <c r="V75">
        <v>0.32624700000000001</v>
      </c>
    </row>
    <row r="76" spans="1:22" x14ac:dyDescent="0.3">
      <c r="A76" s="1">
        <v>41755</v>
      </c>
      <c r="B76" s="2">
        <v>0.46473991898148154</v>
      </c>
      <c r="C76" t="s">
        <v>45</v>
      </c>
      <c r="D76" t="s">
        <v>47</v>
      </c>
      <c r="K76">
        <v>2</v>
      </c>
      <c r="L76">
        <v>0.09</v>
      </c>
      <c r="M76">
        <v>0.115484</v>
      </c>
      <c r="N76">
        <v>-1.1098999999999999E-2</v>
      </c>
      <c r="O76">
        <v>8.6899999999999998E-4</v>
      </c>
      <c r="P76">
        <v>1.8680019999999999</v>
      </c>
      <c r="Q76">
        <v>1.8680019999999999</v>
      </c>
      <c r="R76">
        <v>-3736</v>
      </c>
    </row>
    <row r="77" spans="1:22" x14ac:dyDescent="0.3">
      <c r="A77" s="1">
        <v>41755</v>
      </c>
      <c r="B77" s="2">
        <v>0.46474153935185186</v>
      </c>
      <c r="C77" t="s">
        <v>45</v>
      </c>
      <c r="D77" t="s">
        <v>42</v>
      </c>
      <c r="E77">
        <v>1063.4911279999999</v>
      </c>
      <c r="F77">
        <v>0.09</v>
      </c>
      <c r="G77">
        <v>-8.7670000000000005E-3</v>
      </c>
      <c r="H77">
        <v>3.3333000000000002E-2</v>
      </c>
      <c r="I77">
        <v>-2.72E-4</v>
      </c>
    </row>
    <row r="78" spans="1:22" x14ac:dyDescent="0.3">
      <c r="A78" s="1">
        <v>41755</v>
      </c>
      <c r="B78" s="2">
        <v>0.46474334490740743</v>
      </c>
      <c r="C78" t="s">
        <v>45</v>
      </c>
      <c r="D78" t="s">
        <v>49</v>
      </c>
    </row>
    <row r="79" spans="1:22" x14ac:dyDescent="0.3">
      <c r="A79" s="1">
        <v>41755</v>
      </c>
      <c r="B79" s="2">
        <v>0.46474584490740739</v>
      </c>
      <c r="C79" t="s">
        <v>45</v>
      </c>
      <c r="D79" t="s">
        <v>44</v>
      </c>
      <c r="J79">
        <v>48.580666000000001</v>
      </c>
      <c r="S79">
        <v>32.103233000000003</v>
      </c>
      <c r="T79">
        <v>0.30138999999999999</v>
      </c>
      <c r="U79">
        <v>0.35218899999999997</v>
      </c>
      <c r="V79">
        <v>0.32715100000000003</v>
      </c>
    </row>
    <row r="80" spans="1:22" x14ac:dyDescent="0.3">
      <c r="A80" s="1">
        <v>41755</v>
      </c>
      <c r="B80" s="2">
        <v>0.46477550925925931</v>
      </c>
      <c r="C80" t="s">
        <v>45</v>
      </c>
      <c r="D80" t="s">
        <v>47</v>
      </c>
      <c r="K80">
        <v>2</v>
      </c>
      <c r="L80">
        <v>7.0000000000000007E-2</v>
      </c>
      <c r="M80">
        <v>9.0098999999999999E-2</v>
      </c>
      <c r="N80">
        <v>-2.5385999999999999E-2</v>
      </c>
      <c r="O80">
        <v>9.2599999999999996E-4</v>
      </c>
      <c r="P80">
        <v>3.0712890000000002</v>
      </c>
      <c r="Q80">
        <v>3.0712890000000002</v>
      </c>
      <c r="R80">
        <v>-6142</v>
      </c>
    </row>
    <row r="81" spans="1:22" x14ac:dyDescent="0.3">
      <c r="A81" s="1">
        <v>41755</v>
      </c>
      <c r="B81" s="2">
        <v>0.46477714120370367</v>
      </c>
      <c r="C81" t="s">
        <v>45</v>
      </c>
      <c r="D81" t="s">
        <v>42</v>
      </c>
      <c r="E81">
        <v>1066.4913610000001</v>
      </c>
      <c r="F81">
        <v>7.0000000000000007E-2</v>
      </c>
      <c r="G81">
        <v>-7.0699999999999999E-3</v>
      </c>
      <c r="H81">
        <v>6.6670000000000002E-3</v>
      </c>
      <c r="I81">
        <v>-7.1500000000000003E-4</v>
      </c>
    </row>
    <row r="82" spans="1:22" x14ac:dyDescent="0.3">
      <c r="A82" s="1">
        <v>41755</v>
      </c>
      <c r="B82" s="2">
        <v>0.4647789351851852</v>
      </c>
      <c r="C82" t="s">
        <v>45</v>
      </c>
      <c r="D82" t="s">
        <v>49</v>
      </c>
    </row>
    <row r="83" spans="1:22" x14ac:dyDescent="0.3">
      <c r="A83" s="1">
        <v>41755</v>
      </c>
      <c r="B83" s="2">
        <v>0.46478143518518517</v>
      </c>
      <c r="C83" t="s">
        <v>45</v>
      </c>
      <c r="D83" t="s">
        <v>44</v>
      </c>
      <c r="J83">
        <v>48.493796000000003</v>
      </c>
      <c r="S83">
        <v>32.120593</v>
      </c>
      <c r="T83">
        <v>0.278113</v>
      </c>
      <c r="U83">
        <v>0.34095500000000001</v>
      </c>
      <c r="V83">
        <v>0.32734099999999999</v>
      </c>
    </row>
    <row r="84" spans="1:22" x14ac:dyDescent="0.3">
      <c r="A84" s="1">
        <v>41755</v>
      </c>
      <c r="B84" s="2">
        <v>0.46480995370370365</v>
      </c>
      <c r="C84" t="s">
        <v>45</v>
      </c>
      <c r="D84" t="s">
        <v>47</v>
      </c>
      <c r="K84">
        <v>2</v>
      </c>
      <c r="L84">
        <v>0.09</v>
      </c>
      <c r="M84">
        <v>8.7059999999999998E-2</v>
      </c>
      <c r="N84">
        <v>-3.039E-3</v>
      </c>
      <c r="O84">
        <v>9.8299999999999993E-4</v>
      </c>
      <c r="P84">
        <v>1.2106209999999999</v>
      </c>
      <c r="Q84">
        <v>1.2106209999999999</v>
      </c>
      <c r="R84">
        <v>-2421</v>
      </c>
    </row>
    <row r="85" spans="1:22" x14ac:dyDescent="0.3">
      <c r="A85" s="1">
        <v>41755</v>
      </c>
      <c r="B85" s="2">
        <v>0.46481157407407409</v>
      </c>
      <c r="C85" t="s">
        <v>45</v>
      </c>
      <c r="D85" t="s">
        <v>42</v>
      </c>
      <c r="E85">
        <v>1069.4924370000001</v>
      </c>
      <c r="F85">
        <v>0.09</v>
      </c>
      <c r="G85">
        <v>-2.153E-3</v>
      </c>
      <c r="H85">
        <v>-6.6670000000000002E-3</v>
      </c>
      <c r="I85">
        <v>-7.5799999999999999E-4</v>
      </c>
    </row>
    <row r="86" spans="1:22" x14ac:dyDescent="0.3">
      <c r="A86" s="1">
        <v>41755</v>
      </c>
      <c r="B86" s="2">
        <v>0.46481337962962965</v>
      </c>
      <c r="C86" t="s">
        <v>45</v>
      </c>
      <c r="D86" t="s">
        <v>49</v>
      </c>
    </row>
    <row r="87" spans="1:22" x14ac:dyDescent="0.3">
      <c r="A87" s="1">
        <v>41755</v>
      </c>
      <c r="B87" s="2">
        <v>0.46481586805555558</v>
      </c>
      <c r="C87" t="s">
        <v>45</v>
      </c>
      <c r="D87" t="s">
        <v>44</v>
      </c>
      <c r="J87">
        <v>48.379126999999997</v>
      </c>
      <c r="S87">
        <v>32.147342999999999</v>
      </c>
      <c r="T87">
        <v>0.211511</v>
      </c>
      <c r="U87">
        <v>0.32715100000000003</v>
      </c>
      <c r="V87">
        <v>0.32562799999999997</v>
      </c>
    </row>
    <row r="88" spans="1:22" x14ac:dyDescent="0.3">
      <c r="A88" s="1">
        <v>41755</v>
      </c>
      <c r="B88" s="2">
        <v>0.46484435185185186</v>
      </c>
      <c r="C88" t="s">
        <v>45</v>
      </c>
      <c r="D88" t="s">
        <v>47</v>
      </c>
      <c r="K88">
        <v>2</v>
      </c>
      <c r="L88">
        <v>0.09</v>
      </c>
      <c r="M88">
        <v>8.8259000000000004E-2</v>
      </c>
      <c r="N88">
        <v>1.199E-3</v>
      </c>
      <c r="O88">
        <v>1.041E-3</v>
      </c>
      <c r="P88">
        <v>0.856931</v>
      </c>
      <c r="Q88">
        <v>0.856931</v>
      </c>
      <c r="R88">
        <v>-1713</v>
      </c>
    </row>
    <row r="89" spans="1:22" x14ac:dyDescent="0.3">
      <c r="A89" s="1">
        <v>41755</v>
      </c>
      <c r="B89" s="2">
        <v>0.46484597222222224</v>
      </c>
      <c r="C89" t="s">
        <v>45</v>
      </c>
      <c r="D89" t="s">
        <v>42</v>
      </c>
      <c r="E89">
        <v>1072.4912449999999</v>
      </c>
      <c r="F89">
        <v>0.09</v>
      </c>
      <c r="G89">
        <v>1.134E-3</v>
      </c>
      <c r="H89">
        <v>0</v>
      </c>
      <c r="I89">
        <v>-2.99E-4</v>
      </c>
    </row>
    <row r="90" spans="1:22" x14ac:dyDescent="0.3">
      <c r="A90" s="1">
        <v>41755</v>
      </c>
      <c r="B90" s="2">
        <v>0.46484776620370366</v>
      </c>
      <c r="C90" t="s">
        <v>45</v>
      </c>
      <c r="D90" t="s">
        <v>49</v>
      </c>
    </row>
    <row r="91" spans="1:22" x14ac:dyDescent="0.3">
      <c r="A91" s="1">
        <v>41755</v>
      </c>
      <c r="B91" s="2">
        <v>0.46485026620370373</v>
      </c>
      <c r="C91" t="s">
        <v>45</v>
      </c>
      <c r="D91" t="s">
        <v>44</v>
      </c>
      <c r="J91">
        <v>48.338732999999998</v>
      </c>
      <c r="S91">
        <v>32.151770999999997</v>
      </c>
      <c r="T91">
        <v>0.19853199999999999</v>
      </c>
      <c r="U91">
        <v>0.35704399999999997</v>
      </c>
      <c r="V91">
        <v>0.32615100000000002</v>
      </c>
    </row>
    <row r="92" spans="1:22" x14ac:dyDescent="0.3">
      <c r="A92" s="1">
        <v>41755</v>
      </c>
      <c r="B92" s="2">
        <v>0.46487927083333336</v>
      </c>
      <c r="C92" t="s">
        <v>45</v>
      </c>
      <c r="D92" t="s">
        <v>47</v>
      </c>
      <c r="K92">
        <v>2</v>
      </c>
      <c r="L92">
        <v>0.08</v>
      </c>
      <c r="M92">
        <v>8.4028000000000005E-2</v>
      </c>
      <c r="N92">
        <v>-4.2310000000000004E-3</v>
      </c>
      <c r="O92">
        <v>1.098E-3</v>
      </c>
      <c r="P92">
        <v>1.311634</v>
      </c>
      <c r="Q92">
        <v>1.311634</v>
      </c>
      <c r="R92">
        <v>-2623</v>
      </c>
    </row>
    <row r="93" spans="1:22" x14ac:dyDescent="0.3">
      <c r="A93" s="1">
        <v>41755</v>
      </c>
      <c r="B93" s="2">
        <v>0.46488090277777777</v>
      </c>
      <c r="C93" t="s">
        <v>45</v>
      </c>
      <c r="D93" t="s">
        <v>42</v>
      </c>
      <c r="E93">
        <v>1075.49188</v>
      </c>
      <c r="F93">
        <v>0.08</v>
      </c>
      <c r="G93">
        <v>4.143E-3</v>
      </c>
      <c r="H93">
        <v>3.333E-3</v>
      </c>
      <c r="I93">
        <v>4.7100000000000001E-4</v>
      </c>
    </row>
    <row r="94" spans="1:22" x14ac:dyDescent="0.3">
      <c r="A94" s="1">
        <v>41755</v>
      </c>
      <c r="B94" s="2">
        <v>0.46488268518518522</v>
      </c>
      <c r="C94" t="s">
        <v>45</v>
      </c>
      <c r="D94" t="s">
        <v>49</v>
      </c>
    </row>
    <row r="95" spans="1:22" x14ac:dyDescent="0.3">
      <c r="A95" s="1">
        <v>41755</v>
      </c>
      <c r="B95" s="2">
        <v>0.46488517361111109</v>
      </c>
      <c r="C95" t="s">
        <v>45</v>
      </c>
      <c r="D95" t="s">
        <v>44</v>
      </c>
      <c r="J95">
        <v>48.310065000000002</v>
      </c>
      <c r="S95">
        <v>32.141674000000002</v>
      </c>
      <c r="T95">
        <v>0.21079999999999999</v>
      </c>
      <c r="U95">
        <v>0.33424300000000001</v>
      </c>
      <c r="V95">
        <v>0.32719900000000002</v>
      </c>
    </row>
    <row r="96" spans="1:22" x14ac:dyDescent="0.3">
      <c r="A96" s="1">
        <v>41755</v>
      </c>
      <c r="B96" s="2">
        <v>0.46491366898148145</v>
      </c>
      <c r="C96" t="s">
        <v>45</v>
      </c>
      <c r="D96" t="s">
        <v>47</v>
      </c>
      <c r="K96">
        <v>2</v>
      </c>
      <c r="L96">
        <v>0.08</v>
      </c>
      <c r="M96">
        <v>8.1397999999999998E-2</v>
      </c>
      <c r="N96">
        <v>-2.63E-3</v>
      </c>
      <c r="O96">
        <v>1.1559999999999999E-3</v>
      </c>
      <c r="P96">
        <v>1.1795709999999999</v>
      </c>
      <c r="Q96">
        <v>1.1795709999999999</v>
      </c>
      <c r="R96">
        <v>-2359</v>
      </c>
    </row>
    <row r="97" spans="1:22" x14ac:dyDescent="0.3">
      <c r="A97" s="1">
        <v>41755</v>
      </c>
      <c r="B97" s="2">
        <v>0.46491530092592592</v>
      </c>
      <c r="C97" t="s">
        <v>45</v>
      </c>
      <c r="D97" t="s">
        <v>42</v>
      </c>
      <c r="E97">
        <v>1078.492182</v>
      </c>
      <c r="F97">
        <v>0.08</v>
      </c>
      <c r="G97">
        <v>3.1849999999999999E-3</v>
      </c>
      <c r="H97">
        <v>0</v>
      </c>
      <c r="I97">
        <v>1.0809999999999999E-3</v>
      </c>
    </row>
    <row r="98" spans="1:22" x14ac:dyDescent="0.3">
      <c r="A98" s="1">
        <v>41755</v>
      </c>
      <c r="B98" s="2">
        <v>0.46491708333333337</v>
      </c>
      <c r="C98" t="s">
        <v>45</v>
      </c>
      <c r="D98" t="s">
        <v>49</v>
      </c>
    </row>
    <row r="99" spans="1:22" x14ac:dyDescent="0.3">
      <c r="A99" s="1">
        <v>41755</v>
      </c>
      <c r="B99" s="2">
        <v>0.46491958333333333</v>
      </c>
      <c r="C99" t="s">
        <v>45</v>
      </c>
      <c r="D99" t="s">
        <v>44</v>
      </c>
      <c r="J99">
        <v>48.248387999999998</v>
      </c>
      <c r="S99">
        <v>32.143622999999998</v>
      </c>
      <c r="T99">
        <v>0.21457799999999999</v>
      </c>
      <c r="U99">
        <v>0.305398</v>
      </c>
      <c r="V99">
        <v>0.32915</v>
      </c>
    </row>
    <row r="100" spans="1:22" x14ac:dyDescent="0.3">
      <c r="A100" s="1">
        <v>41755</v>
      </c>
      <c r="B100" s="2">
        <v>0.46494925925925923</v>
      </c>
      <c r="C100" t="s">
        <v>45</v>
      </c>
      <c r="D100" t="s">
        <v>47</v>
      </c>
      <c r="K100">
        <v>2</v>
      </c>
      <c r="L100">
        <v>0.09</v>
      </c>
      <c r="M100">
        <v>8.5641999999999996E-2</v>
      </c>
      <c r="N100">
        <v>4.2449999999999996E-3</v>
      </c>
      <c r="O100">
        <v>1.2130000000000001E-3</v>
      </c>
      <c r="P100">
        <v>0.604599</v>
      </c>
      <c r="Q100">
        <v>0.604599</v>
      </c>
      <c r="R100">
        <v>-1209</v>
      </c>
    </row>
    <row r="101" spans="1:22" x14ac:dyDescent="0.3">
      <c r="A101" s="1">
        <v>41755</v>
      </c>
      <c r="B101" s="2">
        <v>0.46495087962962961</v>
      </c>
      <c r="C101" t="s">
        <v>45</v>
      </c>
      <c r="D101" t="s">
        <v>42</v>
      </c>
      <c r="E101">
        <v>1081.4918990000001</v>
      </c>
      <c r="F101">
        <v>0.09</v>
      </c>
      <c r="G101">
        <v>-1.92E-4</v>
      </c>
      <c r="H101">
        <v>-3.333E-3</v>
      </c>
      <c r="I101">
        <v>9.7199999999999999E-4</v>
      </c>
    </row>
    <row r="102" spans="1:22" x14ac:dyDescent="0.3">
      <c r="A102" s="1">
        <v>41755</v>
      </c>
      <c r="B102" s="2">
        <v>0.46495267361111114</v>
      </c>
      <c r="C102" t="s">
        <v>45</v>
      </c>
      <c r="D102" t="s">
        <v>49</v>
      </c>
    </row>
    <row r="103" spans="1:22" x14ac:dyDescent="0.3">
      <c r="A103" s="1">
        <v>41755</v>
      </c>
      <c r="B103" s="2">
        <v>0.46495517361111111</v>
      </c>
      <c r="C103" t="s">
        <v>45</v>
      </c>
      <c r="D103" t="s">
        <v>44</v>
      </c>
      <c r="J103">
        <v>48.200609</v>
      </c>
      <c r="S103">
        <v>32.151594000000003</v>
      </c>
      <c r="T103">
        <v>0.20876600000000001</v>
      </c>
      <c r="U103">
        <v>0.31867800000000002</v>
      </c>
      <c r="V103">
        <v>0.32667499999999999</v>
      </c>
    </row>
    <row r="104" spans="1:22" x14ac:dyDescent="0.3">
      <c r="A104" s="1">
        <v>41755</v>
      </c>
      <c r="B104" s="2">
        <v>0.46498366898148147</v>
      </c>
      <c r="C104" t="s">
        <v>45</v>
      </c>
      <c r="D104" t="s">
        <v>47</v>
      </c>
      <c r="K104">
        <v>2</v>
      </c>
      <c r="L104">
        <v>0.1</v>
      </c>
      <c r="M104">
        <v>9.3743000000000007E-2</v>
      </c>
      <c r="N104">
        <v>8.0999999999999996E-3</v>
      </c>
      <c r="O104">
        <v>1.2700000000000001E-3</v>
      </c>
      <c r="P104">
        <v>0.27930100000000002</v>
      </c>
      <c r="Q104">
        <v>0.27930100000000002</v>
      </c>
      <c r="R104">
        <v>-558</v>
      </c>
    </row>
    <row r="105" spans="1:22" x14ac:dyDescent="0.3">
      <c r="A105" s="1">
        <v>41755</v>
      </c>
      <c r="B105" s="2">
        <v>0.46498528935185185</v>
      </c>
      <c r="C105" t="s">
        <v>45</v>
      </c>
      <c r="D105" t="s">
        <v>42</v>
      </c>
      <c r="E105">
        <v>1084.491086</v>
      </c>
      <c r="F105">
        <v>0.1</v>
      </c>
      <c r="G105">
        <v>-5.8900000000000001E-4</v>
      </c>
      <c r="H105">
        <v>-3.333E-3</v>
      </c>
      <c r="I105">
        <v>3.5799999999999997E-4</v>
      </c>
    </row>
    <row r="106" spans="1:22" x14ac:dyDescent="0.3">
      <c r="A106" s="1">
        <v>41755</v>
      </c>
      <c r="B106" s="2">
        <v>0.46498708333333333</v>
      </c>
      <c r="C106" t="s">
        <v>45</v>
      </c>
      <c r="D106" t="s">
        <v>49</v>
      </c>
    </row>
    <row r="107" spans="1:22" x14ac:dyDescent="0.3">
      <c r="A107" s="1">
        <v>41755</v>
      </c>
      <c r="B107" s="2">
        <v>0.46498957175925931</v>
      </c>
      <c r="C107" t="s">
        <v>45</v>
      </c>
      <c r="D107" t="s">
        <v>44</v>
      </c>
      <c r="J107">
        <v>48.168467</v>
      </c>
      <c r="S107">
        <v>32.157794000000003</v>
      </c>
      <c r="T107">
        <v>0.18965399999999999</v>
      </c>
      <c r="U107">
        <v>0.372942</v>
      </c>
      <c r="V107">
        <v>0.32767499999999999</v>
      </c>
    </row>
    <row r="108" spans="1:22" x14ac:dyDescent="0.3">
      <c r="A108" s="1">
        <v>41755</v>
      </c>
      <c r="B108" s="2">
        <v>0.46501807870370371</v>
      </c>
      <c r="C108" t="s">
        <v>45</v>
      </c>
      <c r="D108" t="s">
        <v>47</v>
      </c>
      <c r="K108">
        <v>2</v>
      </c>
      <c r="L108">
        <v>0.1</v>
      </c>
      <c r="M108">
        <v>9.8007999999999998E-2</v>
      </c>
      <c r="N108">
        <v>4.2659999999999998E-3</v>
      </c>
      <c r="O108">
        <v>1.3270000000000001E-3</v>
      </c>
      <c r="P108">
        <v>0.59679899999999997</v>
      </c>
      <c r="Q108">
        <v>0.59679899999999997</v>
      </c>
      <c r="R108">
        <v>-1193</v>
      </c>
    </row>
    <row r="109" spans="1:22" x14ac:dyDescent="0.3">
      <c r="A109" s="1">
        <v>41755</v>
      </c>
      <c r="B109" s="2">
        <v>0.46501969907407409</v>
      </c>
      <c r="C109" t="s">
        <v>45</v>
      </c>
      <c r="D109" t="s">
        <v>42</v>
      </c>
      <c r="E109">
        <v>1087.4911729999999</v>
      </c>
      <c r="F109">
        <v>0.1</v>
      </c>
      <c r="G109">
        <v>-1.1180000000000001E-3</v>
      </c>
      <c r="H109">
        <v>0</v>
      </c>
      <c r="I109">
        <v>-1.9100000000000001E-4</v>
      </c>
    </row>
    <row r="110" spans="1:22" x14ac:dyDescent="0.3">
      <c r="A110" s="1">
        <v>41755</v>
      </c>
      <c r="B110" s="2">
        <v>0.46502149305555557</v>
      </c>
      <c r="C110" t="s">
        <v>45</v>
      </c>
      <c r="D110" t="s">
        <v>49</v>
      </c>
    </row>
    <row r="111" spans="1:22" x14ac:dyDescent="0.3">
      <c r="A111" s="1">
        <v>41755</v>
      </c>
      <c r="B111" s="2">
        <v>0.46502398148148144</v>
      </c>
      <c r="C111" t="s">
        <v>45</v>
      </c>
      <c r="D111" t="s">
        <v>44</v>
      </c>
      <c r="J111">
        <v>48.176285999999998</v>
      </c>
      <c r="S111">
        <v>32.161160000000002</v>
      </c>
      <c r="T111">
        <v>0.18681300000000001</v>
      </c>
      <c r="U111">
        <v>0.32220100000000002</v>
      </c>
      <c r="V111">
        <v>0.32772200000000001</v>
      </c>
    </row>
    <row r="112" spans="1:22" x14ac:dyDescent="0.3">
      <c r="A112" s="1">
        <v>41755</v>
      </c>
      <c r="B112" s="2">
        <v>0.4650524421296296</v>
      </c>
      <c r="C112" t="s">
        <v>45</v>
      </c>
      <c r="D112" t="s">
        <v>47</v>
      </c>
      <c r="K112">
        <v>2</v>
      </c>
      <c r="L112">
        <v>0.12</v>
      </c>
      <c r="M112">
        <v>0.110153</v>
      </c>
      <c r="N112">
        <v>1.2144E-2</v>
      </c>
      <c r="O112">
        <v>1.384E-3</v>
      </c>
      <c r="P112">
        <v>-6.5783999999999995E-2</v>
      </c>
      <c r="Q112">
        <v>-6.5783999999999995E-2</v>
      </c>
      <c r="R112">
        <v>131</v>
      </c>
    </row>
    <row r="113" spans="1:22" x14ac:dyDescent="0.3">
      <c r="A113" s="1">
        <v>41755</v>
      </c>
      <c r="B113" s="2">
        <v>0.46505407407407406</v>
      </c>
      <c r="C113" t="s">
        <v>45</v>
      </c>
      <c r="D113" t="s">
        <v>42</v>
      </c>
      <c r="E113">
        <v>1090.4919179999999</v>
      </c>
      <c r="F113">
        <v>0.12</v>
      </c>
      <c r="G113">
        <v>-2.5360000000000001E-3</v>
      </c>
      <c r="H113">
        <v>-6.6670000000000002E-3</v>
      </c>
      <c r="I113">
        <v>-4.9399999999999997E-4</v>
      </c>
    </row>
    <row r="114" spans="1:22" x14ac:dyDescent="0.3">
      <c r="A114" s="1">
        <v>41755</v>
      </c>
      <c r="B114" s="2">
        <v>0.46505587962962963</v>
      </c>
      <c r="C114" t="s">
        <v>45</v>
      </c>
      <c r="D114" t="s">
        <v>48</v>
      </c>
    </row>
    <row r="115" spans="1:22" x14ac:dyDescent="0.3">
      <c r="A115" s="1">
        <v>41755</v>
      </c>
      <c r="B115" s="2">
        <v>0.46505836805555556</v>
      </c>
      <c r="C115" t="s">
        <v>45</v>
      </c>
      <c r="D115" t="s">
        <v>44</v>
      </c>
      <c r="J115">
        <v>48.140234999999997</v>
      </c>
      <c r="S115">
        <v>32.128034</v>
      </c>
      <c r="T115">
        <v>0.22458600000000001</v>
      </c>
      <c r="U115">
        <v>0.30482700000000001</v>
      </c>
      <c r="V115">
        <v>0.32267699999999999</v>
      </c>
    </row>
    <row r="116" spans="1:22" x14ac:dyDescent="0.3">
      <c r="A116" s="1">
        <v>41755</v>
      </c>
      <c r="B116" s="2">
        <v>0.46508804398148151</v>
      </c>
      <c r="C116" t="s">
        <v>45</v>
      </c>
      <c r="D116" t="s">
        <v>47</v>
      </c>
      <c r="K116">
        <v>2</v>
      </c>
      <c r="L116">
        <v>0.1</v>
      </c>
      <c r="M116">
        <v>0.106207</v>
      </c>
      <c r="N116">
        <v>-3.9459999999999999E-3</v>
      </c>
      <c r="O116">
        <v>1.441E-3</v>
      </c>
      <c r="P116">
        <v>1.277139</v>
      </c>
      <c r="Q116">
        <v>1.277139</v>
      </c>
      <c r="R116">
        <v>-2554</v>
      </c>
    </row>
    <row r="117" spans="1:22" x14ac:dyDescent="0.3">
      <c r="A117" s="1">
        <v>41755</v>
      </c>
      <c r="B117" s="2">
        <v>0.46508967592592593</v>
      </c>
      <c r="C117" t="s">
        <v>45</v>
      </c>
      <c r="D117" t="s">
        <v>42</v>
      </c>
      <c r="E117">
        <v>1093.4909729999999</v>
      </c>
      <c r="F117">
        <v>0.1</v>
      </c>
      <c r="G117">
        <v>-2.9320000000000001E-3</v>
      </c>
      <c r="H117">
        <v>6.6670000000000002E-3</v>
      </c>
      <c r="I117">
        <v>-5.2999999999999998E-4</v>
      </c>
    </row>
    <row r="118" spans="1:22" x14ac:dyDescent="0.3">
      <c r="A118" s="1">
        <v>41755</v>
      </c>
      <c r="B118" s="2">
        <v>0.46509146990740741</v>
      </c>
      <c r="C118" t="s">
        <v>45</v>
      </c>
      <c r="D118" t="s">
        <v>49</v>
      </c>
    </row>
    <row r="119" spans="1:22" x14ac:dyDescent="0.3">
      <c r="A119" s="1">
        <v>41755</v>
      </c>
      <c r="B119" s="2">
        <v>0.46509395833333333</v>
      </c>
      <c r="C119" t="s">
        <v>45</v>
      </c>
      <c r="D119" t="s">
        <v>44</v>
      </c>
      <c r="J119">
        <v>48.135891000000001</v>
      </c>
      <c r="S119">
        <v>32.124668</v>
      </c>
      <c r="T119">
        <v>0.28085700000000002</v>
      </c>
      <c r="U119">
        <v>0.33795599999999998</v>
      </c>
      <c r="V119">
        <v>0.32400899999999999</v>
      </c>
    </row>
    <row r="120" spans="1:22" x14ac:dyDescent="0.3">
      <c r="A120" s="1">
        <v>41755</v>
      </c>
      <c r="B120" s="2">
        <v>0.46512250000000005</v>
      </c>
      <c r="C120" t="s">
        <v>45</v>
      </c>
      <c r="D120" t="s">
        <v>47</v>
      </c>
      <c r="K120">
        <v>2</v>
      </c>
      <c r="L120">
        <v>0.09</v>
      </c>
      <c r="M120">
        <v>9.7161999999999998E-2</v>
      </c>
      <c r="N120">
        <v>-9.044E-3</v>
      </c>
      <c r="O120">
        <v>1.498E-3</v>
      </c>
      <c r="P120">
        <v>1.706545</v>
      </c>
      <c r="Q120">
        <v>1.706545</v>
      </c>
      <c r="R120">
        <v>-3413</v>
      </c>
    </row>
    <row r="121" spans="1:22" x14ac:dyDescent="0.3">
      <c r="A121" s="1">
        <v>41755</v>
      </c>
      <c r="B121" s="2">
        <v>0.46512413194444441</v>
      </c>
      <c r="C121" t="s">
        <v>45</v>
      </c>
      <c r="D121" t="s">
        <v>42</v>
      </c>
      <c r="E121">
        <v>1096.491336</v>
      </c>
      <c r="F121">
        <v>0.09</v>
      </c>
      <c r="G121">
        <v>-1.4300000000000001E-3</v>
      </c>
      <c r="H121">
        <v>3.333E-3</v>
      </c>
      <c r="I121">
        <v>-3.3799999999999998E-4</v>
      </c>
    </row>
    <row r="122" spans="1:22" x14ac:dyDescent="0.3">
      <c r="A122" s="1">
        <v>41755</v>
      </c>
      <c r="B122" s="2">
        <v>0.46512592592592594</v>
      </c>
      <c r="C122" t="s">
        <v>45</v>
      </c>
      <c r="D122" t="s">
        <v>49</v>
      </c>
    </row>
    <row r="123" spans="1:22" x14ac:dyDescent="0.3">
      <c r="A123" s="1">
        <v>41755</v>
      </c>
      <c r="B123" s="2">
        <v>0.46512841435185187</v>
      </c>
      <c r="C123" t="s">
        <v>45</v>
      </c>
      <c r="D123" t="s">
        <v>44</v>
      </c>
      <c r="J123">
        <v>48.082031999999998</v>
      </c>
      <c r="S123">
        <v>32.146279999999997</v>
      </c>
      <c r="T123">
        <v>0.21528800000000001</v>
      </c>
      <c r="U123">
        <v>0.28459699999999999</v>
      </c>
      <c r="V123">
        <v>0.32715100000000003</v>
      </c>
    </row>
    <row r="124" spans="1:22" x14ac:dyDescent="0.3">
      <c r="A124" s="1">
        <v>41755</v>
      </c>
      <c r="B124" s="2">
        <v>0.46515689814814815</v>
      </c>
      <c r="C124" t="s">
        <v>45</v>
      </c>
      <c r="D124" t="s">
        <v>47</v>
      </c>
      <c r="K124">
        <v>2</v>
      </c>
      <c r="L124">
        <v>0.1</v>
      </c>
      <c r="M124">
        <v>9.7600999999999993E-2</v>
      </c>
      <c r="N124">
        <v>4.3800000000000002E-4</v>
      </c>
      <c r="O124">
        <v>1.555E-3</v>
      </c>
      <c r="P124">
        <v>0.91617599999999999</v>
      </c>
      <c r="Q124">
        <v>0.91617599999999999</v>
      </c>
      <c r="R124">
        <v>-1832</v>
      </c>
    </row>
    <row r="125" spans="1:22" x14ac:dyDescent="0.3">
      <c r="A125" s="1">
        <v>41755</v>
      </c>
      <c r="B125" s="2">
        <v>0.46515853009259261</v>
      </c>
      <c r="C125" t="s">
        <v>45</v>
      </c>
      <c r="D125" t="s">
        <v>42</v>
      </c>
      <c r="E125">
        <v>1099.49162</v>
      </c>
      <c r="F125">
        <v>0.1</v>
      </c>
      <c r="G125">
        <v>2.04E-4</v>
      </c>
      <c r="H125">
        <v>-3.333E-3</v>
      </c>
      <c r="I125">
        <v>-8.7000000000000001E-5</v>
      </c>
    </row>
    <row r="126" spans="1:22" x14ac:dyDescent="0.3">
      <c r="A126" s="1">
        <v>41755</v>
      </c>
      <c r="B126" s="2">
        <v>0.46516033564814818</v>
      </c>
      <c r="C126" t="s">
        <v>45</v>
      </c>
      <c r="D126" t="s">
        <v>49</v>
      </c>
    </row>
    <row r="127" spans="1:22" x14ac:dyDescent="0.3">
      <c r="A127" s="1">
        <v>41755</v>
      </c>
      <c r="B127" s="2">
        <v>0.46516282407407411</v>
      </c>
      <c r="C127" t="s">
        <v>45</v>
      </c>
      <c r="D127" t="s">
        <v>44</v>
      </c>
      <c r="J127">
        <v>48.018616999999999</v>
      </c>
      <c r="S127">
        <v>32.153897000000001</v>
      </c>
      <c r="T127">
        <v>0.20582900000000001</v>
      </c>
      <c r="U127">
        <v>0.35647299999999998</v>
      </c>
      <c r="V127">
        <v>0.32895999999999997</v>
      </c>
    </row>
    <row r="128" spans="1:22" x14ac:dyDescent="0.3">
      <c r="A128" s="1">
        <v>41755</v>
      </c>
      <c r="B128" s="2">
        <v>0.46519133101851851</v>
      </c>
      <c r="C128" t="s">
        <v>45</v>
      </c>
      <c r="D128" t="s">
        <v>47</v>
      </c>
      <c r="K128">
        <v>2</v>
      </c>
      <c r="L128">
        <v>0.12</v>
      </c>
      <c r="M128">
        <v>0.109511</v>
      </c>
      <c r="N128">
        <v>1.191E-2</v>
      </c>
      <c r="O128">
        <v>1.6119999999999999E-3</v>
      </c>
      <c r="P128">
        <v>-4.5705000000000003E-2</v>
      </c>
      <c r="Q128">
        <v>-4.5705000000000003E-2</v>
      </c>
      <c r="R128">
        <v>91</v>
      </c>
    </row>
    <row r="129" spans="1:22" x14ac:dyDescent="0.3">
      <c r="A129" s="1">
        <v>41755</v>
      </c>
      <c r="B129" s="2">
        <v>0.46519296296296297</v>
      </c>
      <c r="C129" t="s">
        <v>45</v>
      </c>
      <c r="D129" t="s">
        <v>42</v>
      </c>
      <c r="E129">
        <v>1102.491869</v>
      </c>
      <c r="F129">
        <v>0.12</v>
      </c>
      <c r="G129">
        <v>3.3700000000000001E-4</v>
      </c>
      <c r="H129">
        <v>-6.6670000000000002E-3</v>
      </c>
      <c r="I129">
        <v>1.2899999999999999E-4</v>
      </c>
    </row>
    <row r="130" spans="1:22" x14ac:dyDescent="0.3">
      <c r="A130" s="1">
        <v>41755</v>
      </c>
      <c r="B130" s="2">
        <v>0.4651947569444444</v>
      </c>
      <c r="C130" t="s">
        <v>45</v>
      </c>
      <c r="D130" t="s">
        <v>48</v>
      </c>
    </row>
    <row r="131" spans="1:22" x14ac:dyDescent="0.3">
      <c r="A131" s="1">
        <v>41755</v>
      </c>
      <c r="B131" s="2">
        <v>0.46519724537037038</v>
      </c>
      <c r="C131" t="s">
        <v>45</v>
      </c>
      <c r="D131" t="s">
        <v>44</v>
      </c>
      <c r="J131">
        <v>47.976919000000002</v>
      </c>
      <c r="S131">
        <v>32.126261999999997</v>
      </c>
      <c r="T131">
        <v>0.25528800000000001</v>
      </c>
      <c r="U131">
        <v>0.32448500000000002</v>
      </c>
      <c r="V131">
        <v>0.326104</v>
      </c>
    </row>
    <row r="132" spans="1:22" x14ac:dyDescent="0.3">
      <c r="A132" s="1">
        <v>41755</v>
      </c>
      <c r="B132" s="2">
        <v>0.46522690972222219</v>
      </c>
      <c r="C132" t="s">
        <v>45</v>
      </c>
      <c r="D132" t="s">
        <v>47</v>
      </c>
      <c r="K132">
        <v>2</v>
      </c>
      <c r="L132">
        <v>0.1</v>
      </c>
      <c r="M132">
        <v>0.105877</v>
      </c>
      <c r="N132">
        <v>-3.6340000000000001E-3</v>
      </c>
      <c r="O132">
        <v>1.6689999999999999E-3</v>
      </c>
      <c r="P132">
        <v>1.2514970000000001</v>
      </c>
      <c r="Q132">
        <v>1.2514970000000001</v>
      </c>
      <c r="R132">
        <v>-2502</v>
      </c>
    </row>
    <row r="133" spans="1:22" x14ac:dyDescent="0.3">
      <c r="A133" s="1">
        <v>41755</v>
      </c>
      <c r="B133" s="2">
        <v>0.46522854166666666</v>
      </c>
      <c r="C133" t="s">
        <v>45</v>
      </c>
      <c r="D133" t="s">
        <v>42</v>
      </c>
      <c r="E133">
        <v>1105.4922790000001</v>
      </c>
      <c r="F133">
        <v>0.1</v>
      </c>
      <c r="G133">
        <v>0</v>
      </c>
      <c r="H133">
        <v>6.6670000000000002E-3</v>
      </c>
      <c r="I133">
        <v>2.7700000000000001E-4</v>
      </c>
    </row>
    <row r="134" spans="1:22" x14ac:dyDescent="0.3">
      <c r="A134" s="1">
        <v>41755</v>
      </c>
      <c r="B134" s="2">
        <v>0.46523033564814814</v>
      </c>
      <c r="C134" t="s">
        <v>45</v>
      </c>
      <c r="D134" t="s">
        <v>49</v>
      </c>
    </row>
    <row r="135" spans="1:22" x14ac:dyDescent="0.3">
      <c r="A135" s="1">
        <v>41755</v>
      </c>
      <c r="B135" s="2">
        <v>0.46523282407407412</v>
      </c>
      <c r="C135" t="s">
        <v>45</v>
      </c>
      <c r="D135" t="s">
        <v>44</v>
      </c>
      <c r="J135">
        <v>47.964756999999999</v>
      </c>
      <c r="S135">
        <v>32.121124999999999</v>
      </c>
      <c r="T135">
        <v>0.29877500000000001</v>
      </c>
      <c r="U135">
        <v>0.35728199999999999</v>
      </c>
      <c r="V135">
        <v>0.32505699999999998</v>
      </c>
    </row>
    <row r="136" spans="1:22" x14ac:dyDescent="0.3">
      <c r="A136" s="1">
        <v>41755</v>
      </c>
      <c r="B136" s="2">
        <v>0.46526140046296294</v>
      </c>
      <c r="C136" t="s">
        <v>45</v>
      </c>
      <c r="D136" t="s">
        <v>47</v>
      </c>
      <c r="K136">
        <v>2</v>
      </c>
      <c r="L136">
        <v>0.11</v>
      </c>
      <c r="M136">
        <v>0.10763200000000001</v>
      </c>
      <c r="N136">
        <v>1.755E-3</v>
      </c>
      <c r="O136">
        <v>1.725E-3</v>
      </c>
      <c r="P136">
        <v>0.80157299999999998</v>
      </c>
      <c r="Q136">
        <v>0.80157299999999998</v>
      </c>
      <c r="R136">
        <v>-1603</v>
      </c>
    </row>
    <row r="137" spans="1:22" x14ac:dyDescent="0.3">
      <c r="A137" s="1">
        <v>41755</v>
      </c>
      <c r="B137" s="2">
        <v>0.46526300925925929</v>
      </c>
      <c r="C137" t="s">
        <v>45</v>
      </c>
      <c r="D137" t="s">
        <v>42</v>
      </c>
      <c r="E137">
        <v>1108.492356</v>
      </c>
      <c r="F137">
        <v>0.11</v>
      </c>
      <c r="G137">
        <v>-6.38E-4</v>
      </c>
      <c r="H137">
        <v>-3.333E-3</v>
      </c>
      <c r="I137">
        <v>2.5999999999999998E-4</v>
      </c>
    </row>
    <row r="138" spans="1:22" x14ac:dyDescent="0.3">
      <c r="A138" s="1">
        <v>41755</v>
      </c>
      <c r="B138" s="2">
        <v>0.4652648148148148</v>
      </c>
      <c r="C138" t="s">
        <v>45</v>
      </c>
      <c r="D138" t="s">
        <v>49</v>
      </c>
    </row>
    <row r="139" spans="1:22" x14ac:dyDescent="0.3">
      <c r="A139" s="1">
        <v>41755</v>
      </c>
      <c r="B139" s="2">
        <v>0.46526730324074078</v>
      </c>
      <c r="C139" t="s">
        <v>45</v>
      </c>
      <c r="D139" t="s">
        <v>44</v>
      </c>
      <c r="J139">
        <v>47.934353000000002</v>
      </c>
      <c r="S139">
        <v>32.143799999999999</v>
      </c>
      <c r="T139">
        <v>0.212673</v>
      </c>
      <c r="U139">
        <v>0.34062199999999998</v>
      </c>
      <c r="V139">
        <v>0.326818</v>
      </c>
    </row>
    <row r="140" spans="1:22" x14ac:dyDescent="0.3">
      <c r="A140" s="1">
        <v>41755</v>
      </c>
      <c r="B140" s="2">
        <v>0.46529581018518518</v>
      </c>
      <c r="C140" t="s">
        <v>45</v>
      </c>
      <c r="D140" t="s">
        <v>47</v>
      </c>
      <c r="K140">
        <v>2</v>
      </c>
      <c r="L140">
        <v>0.11</v>
      </c>
      <c r="M140">
        <v>0.10909199999999999</v>
      </c>
      <c r="N140">
        <v>1.4599999999999999E-3</v>
      </c>
      <c r="O140">
        <v>1.7819999999999999E-3</v>
      </c>
      <c r="P140">
        <v>0.82550599999999996</v>
      </c>
      <c r="Q140">
        <v>0.82550599999999996</v>
      </c>
      <c r="R140">
        <v>-1651</v>
      </c>
    </row>
    <row r="141" spans="1:22" x14ac:dyDescent="0.3">
      <c r="A141" s="1">
        <v>41755</v>
      </c>
      <c r="B141" s="2">
        <v>0.46529743055555556</v>
      </c>
      <c r="C141" t="s">
        <v>45</v>
      </c>
      <c r="D141" t="s">
        <v>42</v>
      </c>
      <c r="E141">
        <v>1111.4912380000001</v>
      </c>
      <c r="F141">
        <v>0.11</v>
      </c>
      <c r="G141">
        <v>-1.3090000000000001E-3</v>
      </c>
      <c r="H141">
        <v>0</v>
      </c>
      <c r="I141">
        <v>8.2000000000000001E-5</v>
      </c>
    </row>
    <row r="142" spans="1:22" x14ac:dyDescent="0.3">
      <c r="A142" s="1">
        <v>41755</v>
      </c>
      <c r="B142" s="2">
        <v>0.46529923611111107</v>
      </c>
      <c r="C142" t="s">
        <v>45</v>
      </c>
      <c r="D142" t="s">
        <v>49</v>
      </c>
    </row>
    <row r="143" spans="1:22" x14ac:dyDescent="0.3">
      <c r="A143" s="1">
        <v>41755</v>
      </c>
      <c r="B143" s="2">
        <v>0.46530172453703705</v>
      </c>
      <c r="C143" t="s">
        <v>45</v>
      </c>
      <c r="D143" t="s">
        <v>44</v>
      </c>
      <c r="J143">
        <v>47.891786000000003</v>
      </c>
      <c r="S143">
        <v>32.154606000000001</v>
      </c>
      <c r="T143">
        <v>0.201761</v>
      </c>
      <c r="U143">
        <v>0.35613899999999998</v>
      </c>
      <c r="V143">
        <v>0.32895999999999997</v>
      </c>
    </row>
    <row r="144" spans="1:22" x14ac:dyDescent="0.3">
      <c r="A144" s="1">
        <v>41755</v>
      </c>
      <c r="B144" s="2">
        <v>0.46533021990740742</v>
      </c>
      <c r="C144" t="s">
        <v>45</v>
      </c>
      <c r="D144" t="s">
        <v>47</v>
      </c>
      <c r="K144">
        <v>2</v>
      </c>
      <c r="L144">
        <v>0.1</v>
      </c>
      <c r="M144">
        <v>0.10445</v>
      </c>
      <c r="N144">
        <v>-4.6420000000000003E-3</v>
      </c>
      <c r="O144">
        <v>1.8389999999999999E-3</v>
      </c>
      <c r="P144">
        <v>1.3363700000000001</v>
      </c>
      <c r="Q144">
        <v>1.3363700000000001</v>
      </c>
      <c r="R144">
        <v>-2672</v>
      </c>
    </row>
    <row r="145" spans="1:22" x14ac:dyDescent="0.3">
      <c r="A145" s="1">
        <v>41755</v>
      </c>
      <c r="B145" s="2">
        <v>0.46533184027777774</v>
      </c>
      <c r="C145" t="s">
        <v>45</v>
      </c>
      <c r="D145" t="s">
        <v>42</v>
      </c>
      <c r="E145">
        <v>1114.4921440000001</v>
      </c>
      <c r="F145">
        <v>0.1</v>
      </c>
      <c r="G145">
        <v>-4.9200000000000003E-4</v>
      </c>
      <c r="H145">
        <v>3.333E-3</v>
      </c>
      <c r="I145">
        <v>-7.8999999999999996E-5</v>
      </c>
    </row>
    <row r="146" spans="1:22" x14ac:dyDescent="0.3">
      <c r="A146" s="1">
        <v>41755</v>
      </c>
      <c r="B146" s="2">
        <v>0.46533364583333331</v>
      </c>
      <c r="C146" t="s">
        <v>45</v>
      </c>
      <c r="D146" t="s">
        <v>49</v>
      </c>
    </row>
    <row r="147" spans="1:22" x14ac:dyDescent="0.3">
      <c r="A147" s="1">
        <v>41755</v>
      </c>
      <c r="B147" s="2">
        <v>0.46533613425925924</v>
      </c>
      <c r="C147" t="s">
        <v>45</v>
      </c>
      <c r="D147" t="s">
        <v>44</v>
      </c>
      <c r="J147">
        <v>47.855300999999997</v>
      </c>
      <c r="S147">
        <v>32.145394000000003</v>
      </c>
      <c r="T147">
        <v>0.22345599999999999</v>
      </c>
      <c r="U147">
        <v>0.354711</v>
      </c>
      <c r="V147">
        <v>0.32962599999999997</v>
      </c>
    </row>
    <row r="148" spans="1:22" x14ac:dyDescent="0.3">
      <c r="A148" s="1">
        <v>41755</v>
      </c>
      <c r="B148" s="2">
        <v>0.4653657986111111</v>
      </c>
      <c r="C148" t="s">
        <v>45</v>
      </c>
      <c r="D148" t="s">
        <v>47</v>
      </c>
      <c r="K148">
        <v>2</v>
      </c>
      <c r="L148">
        <v>0.12</v>
      </c>
      <c r="M148">
        <v>0.112136</v>
      </c>
      <c r="N148">
        <v>7.6860000000000001E-3</v>
      </c>
      <c r="O148">
        <v>1.8959999999999999E-3</v>
      </c>
      <c r="P148">
        <v>0.30526999999999999</v>
      </c>
      <c r="Q148">
        <v>0.30526999999999999</v>
      </c>
      <c r="R148">
        <v>-610</v>
      </c>
    </row>
    <row r="149" spans="1:22" x14ac:dyDescent="0.3">
      <c r="A149" s="1">
        <v>41755</v>
      </c>
      <c r="B149" s="2">
        <v>0.4653674074074074</v>
      </c>
      <c r="C149" t="s">
        <v>45</v>
      </c>
      <c r="D149" t="s">
        <v>42</v>
      </c>
      <c r="E149">
        <v>1117.4920119999999</v>
      </c>
      <c r="F149">
        <v>0.12</v>
      </c>
      <c r="G149">
        <v>9.5000000000000005E-5</v>
      </c>
      <c r="H149">
        <v>-6.6670000000000002E-3</v>
      </c>
      <c r="I149">
        <v>-8.6000000000000003E-5</v>
      </c>
    </row>
    <row r="150" spans="1:22" x14ac:dyDescent="0.3">
      <c r="A150" s="1">
        <v>41755</v>
      </c>
      <c r="B150" s="2">
        <v>0.46536921296296296</v>
      </c>
      <c r="C150" t="s">
        <v>45</v>
      </c>
      <c r="D150" t="s">
        <v>49</v>
      </c>
    </row>
    <row r="151" spans="1:22" x14ac:dyDescent="0.3">
      <c r="A151" s="1">
        <v>41755</v>
      </c>
      <c r="B151" s="2">
        <v>0.46537170138888889</v>
      </c>
      <c r="C151" t="s">
        <v>45</v>
      </c>
      <c r="D151" t="s">
        <v>44</v>
      </c>
      <c r="J151">
        <v>47.811432000000003</v>
      </c>
      <c r="S151">
        <v>32.162754999999997</v>
      </c>
      <c r="T151">
        <v>0.19123599999999999</v>
      </c>
      <c r="U151">
        <v>0.32148700000000002</v>
      </c>
      <c r="V151">
        <v>0.32653199999999999</v>
      </c>
    </row>
    <row r="152" spans="1:22" x14ac:dyDescent="0.3">
      <c r="A152" s="1">
        <v>41755</v>
      </c>
      <c r="B152" s="2">
        <v>0.46540021990740743</v>
      </c>
      <c r="C152" t="s">
        <v>45</v>
      </c>
      <c r="D152" t="s">
        <v>47</v>
      </c>
      <c r="K152">
        <v>2</v>
      </c>
      <c r="L152">
        <v>0.05</v>
      </c>
      <c r="M152">
        <v>8.0144999999999994E-2</v>
      </c>
      <c r="N152">
        <v>-3.1992E-2</v>
      </c>
      <c r="O152">
        <v>1.9530000000000001E-3</v>
      </c>
      <c r="P152">
        <v>3.627786</v>
      </c>
      <c r="Q152">
        <v>3.627786</v>
      </c>
      <c r="R152">
        <v>-7255</v>
      </c>
    </row>
    <row r="153" spans="1:22" x14ac:dyDescent="0.3">
      <c r="A153" s="1">
        <v>41755</v>
      </c>
      <c r="B153" s="2">
        <v>0.46540185185185184</v>
      </c>
      <c r="C153" t="s">
        <v>45</v>
      </c>
      <c r="D153" t="s">
        <v>42</v>
      </c>
      <c r="E153">
        <v>1120.4917370000001</v>
      </c>
      <c r="F153">
        <v>0.05</v>
      </c>
      <c r="G153">
        <v>1.408E-3</v>
      </c>
      <c r="H153">
        <v>2.3333E-2</v>
      </c>
      <c r="I153">
        <v>4.1999999999999998E-5</v>
      </c>
    </row>
    <row r="154" spans="1:22" x14ac:dyDescent="0.3">
      <c r="A154" s="1">
        <v>41755</v>
      </c>
      <c r="B154" s="2">
        <v>0.46540364583333332</v>
      </c>
      <c r="C154" t="s">
        <v>45</v>
      </c>
      <c r="D154" t="s">
        <v>49</v>
      </c>
    </row>
    <row r="155" spans="1:22" x14ac:dyDescent="0.3">
      <c r="A155" s="1">
        <v>41755</v>
      </c>
      <c r="B155" s="2">
        <v>0.46540613425925925</v>
      </c>
      <c r="C155" t="s">
        <v>45</v>
      </c>
      <c r="D155" t="s">
        <v>44</v>
      </c>
      <c r="J155">
        <v>47.787976999999998</v>
      </c>
      <c r="S155">
        <v>32.120593</v>
      </c>
      <c r="T155">
        <v>0.36867</v>
      </c>
      <c r="U155">
        <v>0.296068</v>
      </c>
      <c r="V155">
        <v>0.32834099999999999</v>
      </c>
    </row>
    <row r="156" spans="1:22" x14ac:dyDescent="0.3">
      <c r="A156" s="1">
        <v>41755</v>
      </c>
      <c r="B156" s="2">
        <v>0.46543461805555553</v>
      </c>
      <c r="C156" t="s">
        <v>45</v>
      </c>
      <c r="D156" t="s">
        <v>47</v>
      </c>
      <c r="K156">
        <v>2</v>
      </c>
      <c r="L156">
        <v>0.13</v>
      </c>
      <c r="M156">
        <v>0.10277500000000001</v>
      </c>
      <c r="N156">
        <v>2.2630000000000001E-2</v>
      </c>
      <c r="O156">
        <v>2.0100000000000001E-3</v>
      </c>
      <c r="P156">
        <v>-0.93528</v>
      </c>
      <c r="Q156">
        <v>-0.93528</v>
      </c>
      <c r="R156">
        <v>1870</v>
      </c>
    </row>
    <row r="157" spans="1:22" x14ac:dyDescent="0.3">
      <c r="A157" s="1">
        <v>41755</v>
      </c>
      <c r="B157" s="2">
        <v>0.46543623842592591</v>
      </c>
      <c r="C157" t="s">
        <v>45</v>
      </c>
      <c r="D157" t="s">
        <v>42</v>
      </c>
      <c r="E157">
        <v>1123.491837</v>
      </c>
      <c r="F157">
        <v>0.13</v>
      </c>
      <c r="G157">
        <v>1.812E-3</v>
      </c>
      <c r="H157">
        <v>-2.6667E-2</v>
      </c>
      <c r="I157">
        <v>2.02E-4</v>
      </c>
    </row>
    <row r="158" spans="1:22" x14ac:dyDescent="0.3">
      <c r="A158" s="1">
        <v>41755</v>
      </c>
      <c r="B158" s="2">
        <v>0.46543804398148153</v>
      </c>
      <c r="C158" t="s">
        <v>45</v>
      </c>
      <c r="D158" t="s">
        <v>48</v>
      </c>
    </row>
    <row r="159" spans="1:22" x14ac:dyDescent="0.3">
      <c r="A159" s="1">
        <v>41755</v>
      </c>
      <c r="B159" s="2">
        <v>0.4654405324074074</v>
      </c>
      <c r="C159" t="s">
        <v>45</v>
      </c>
      <c r="D159" t="s">
        <v>44</v>
      </c>
      <c r="J159">
        <v>47.653762999999998</v>
      </c>
      <c r="S159">
        <v>32.117936</v>
      </c>
      <c r="T159">
        <v>0.27666000000000002</v>
      </c>
      <c r="U159">
        <v>0.342478</v>
      </c>
      <c r="V159">
        <v>0.32553300000000002</v>
      </c>
    </row>
    <row r="160" spans="1:22" x14ac:dyDescent="0.3">
      <c r="A160" s="1">
        <v>41755</v>
      </c>
      <c r="B160" s="2">
        <v>0.46547018518518518</v>
      </c>
      <c r="C160" t="s">
        <v>45</v>
      </c>
      <c r="D160" t="s">
        <v>47</v>
      </c>
      <c r="K160">
        <v>2</v>
      </c>
      <c r="L160">
        <v>0.12</v>
      </c>
      <c r="M160">
        <v>0.11455700000000001</v>
      </c>
      <c r="N160">
        <v>1.1781E-2</v>
      </c>
      <c r="O160">
        <v>2.0669999999999998E-3</v>
      </c>
      <c r="P160">
        <v>-3.7054999999999998E-2</v>
      </c>
      <c r="Q160">
        <v>-3.7054999999999998E-2</v>
      </c>
      <c r="R160">
        <v>74</v>
      </c>
    </row>
    <row r="161" spans="1:22" x14ac:dyDescent="0.3">
      <c r="A161" s="1">
        <v>41755</v>
      </c>
      <c r="B161" s="2">
        <v>0.46547180555555556</v>
      </c>
      <c r="C161" t="s">
        <v>45</v>
      </c>
      <c r="D161" t="s">
        <v>42</v>
      </c>
      <c r="E161">
        <v>1126.492225</v>
      </c>
      <c r="F161">
        <v>0.12</v>
      </c>
      <c r="G161">
        <v>2.5399999999999999E-4</v>
      </c>
      <c r="H161">
        <v>3.333E-3</v>
      </c>
      <c r="I161">
        <v>2.4399999999999999E-4</v>
      </c>
    </row>
    <row r="162" spans="1:22" x14ac:dyDescent="0.3">
      <c r="A162" s="1">
        <v>41755</v>
      </c>
      <c r="B162" s="2">
        <v>0.46547365740740743</v>
      </c>
      <c r="C162" t="s">
        <v>45</v>
      </c>
      <c r="D162" t="s">
        <v>48</v>
      </c>
    </row>
    <row r="163" spans="1:22" x14ac:dyDescent="0.3">
      <c r="A163" s="1">
        <v>41755</v>
      </c>
      <c r="B163" s="2">
        <v>0.46547614583333335</v>
      </c>
      <c r="C163" t="s">
        <v>45</v>
      </c>
      <c r="D163" t="s">
        <v>44</v>
      </c>
      <c r="J163">
        <v>47.686773000000002</v>
      </c>
      <c r="S163">
        <v>32.160097</v>
      </c>
      <c r="T163">
        <v>0.17238200000000001</v>
      </c>
      <c r="U163">
        <v>0.34285900000000002</v>
      </c>
      <c r="V163">
        <v>0.326627</v>
      </c>
    </row>
    <row r="164" spans="1:22" x14ac:dyDescent="0.3">
      <c r="A164" s="1">
        <v>41755</v>
      </c>
      <c r="B164" s="2">
        <v>0.46550462962962963</v>
      </c>
      <c r="C164" t="s">
        <v>45</v>
      </c>
      <c r="D164" t="s">
        <v>47</v>
      </c>
      <c r="K164">
        <v>2</v>
      </c>
      <c r="L164">
        <v>0.12</v>
      </c>
      <c r="M164">
        <v>0.118824</v>
      </c>
      <c r="N164">
        <v>4.2680000000000001E-3</v>
      </c>
      <c r="O164">
        <v>2.1229999999999999E-3</v>
      </c>
      <c r="P164">
        <v>0.58699699999999999</v>
      </c>
      <c r="Q164">
        <v>0.58699699999999999</v>
      </c>
      <c r="R164">
        <v>-1173</v>
      </c>
    </row>
    <row r="165" spans="1:22" x14ac:dyDescent="0.3">
      <c r="A165" s="1">
        <v>41755</v>
      </c>
      <c r="B165" s="2">
        <v>0.46550625000000001</v>
      </c>
      <c r="C165" t="s">
        <v>45</v>
      </c>
      <c r="D165" t="s">
        <v>42</v>
      </c>
      <c r="E165">
        <v>1129.491878</v>
      </c>
      <c r="F165">
        <v>0.12</v>
      </c>
      <c r="G165">
        <v>-1.622E-3</v>
      </c>
      <c r="H165">
        <v>0</v>
      </c>
      <c r="I165">
        <v>8.2000000000000001E-5</v>
      </c>
    </row>
    <row r="166" spans="1:22" x14ac:dyDescent="0.3">
      <c r="A166" s="1">
        <v>41755</v>
      </c>
      <c r="B166" s="2">
        <v>0.46550805555555552</v>
      </c>
      <c r="C166" t="s">
        <v>45</v>
      </c>
      <c r="D166" t="s">
        <v>49</v>
      </c>
    </row>
    <row r="167" spans="1:22" x14ac:dyDescent="0.3">
      <c r="A167" s="1">
        <v>41755</v>
      </c>
      <c r="B167" s="2">
        <v>0.46551054398148151</v>
      </c>
      <c r="C167" t="s">
        <v>45</v>
      </c>
      <c r="D167" t="s">
        <v>44</v>
      </c>
      <c r="J167">
        <v>47.688076000000002</v>
      </c>
      <c r="S167">
        <v>32.129451000000003</v>
      </c>
      <c r="T167">
        <v>0.25967899999999999</v>
      </c>
      <c r="U167">
        <v>0.333339</v>
      </c>
      <c r="V167">
        <v>0.32424700000000001</v>
      </c>
    </row>
    <row r="168" spans="1:22" x14ac:dyDescent="0.3">
      <c r="A168" s="1">
        <v>41755</v>
      </c>
      <c r="B168" s="2">
        <v>0.46553902777777778</v>
      </c>
      <c r="C168" t="s">
        <v>45</v>
      </c>
      <c r="D168" t="s">
        <v>47</v>
      </c>
      <c r="K168">
        <v>2</v>
      </c>
      <c r="L168">
        <v>0.11</v>
      </c>
      <c r="M168">
        <v>0.11465500000000001</v>
      </c>
      <c r="N168">
        <v>-4.1700000000000001E-3</v>
      </c>
      <c r="O168">
        <v>2.1800000000000001E-3</v>
      </c>
      <c r="P168">
        <v>1.2922659999999999</v>
      </c>
      <c r="Q168">
        <v>1.2922659999999999</v>
      </c>
      <c r="R168">
        <v>-2584</v>
      </c>
    </row>
    <row r="169" spans="1:22" x14ac:dyDescent="0.3">
      <c r="A169" s="1">
        <v>41755</v>
      </c>
      <c r="B169" s="2">
        <v>0.46554064814814816</v>
      </c>
      <c r="C169" t="s">
        <v>45</v>
      </c>
      <c r="D169" t="s">
        <v>42</v>
      </c>
      <c r="E169">
        <v>1132.4913670000001</v>
      </c>
      <c r="F169">
        <v>0.11</v>
      </c>
      <c r="G169">
        <v>-2.49E-3</v>
      </c>
      <c r="H169">
        <v>3.333E-3</v>
      </c>
      <c r="I169">
        <v>-1.83E-4</v>
      </c>
    </row>
    <row r="170" spans="1:22" x14ac:dyDescent="0.3">
      <c r="A170" s="1">
        <v>41755</v>
      </c>
      <c r="B170" s="2">
        <v>0.46554244212962964</v>
      </c>
      <c r="C170" t="s">
        <v>45</v>
      </c>
      <c r="D170" t="s">
        <v>49</v>
      </c>
    </row>
    <row r="171" spans="1:22" x14ac:dyDescent="0.3">
      <c r="A171" s="1">
        <v>41755</v>
      </c>
      <c r="B171" s="2">
        <v>0.4655449421296296</v>
      </c>
      <c r="C171" t="s">
        <v>45</v>
      </c>
      <c r="D171" t="s">
        <v>44</v>
      </c>
      <c r="J171">
        <v>47.659408999999997</v>
      </c>
      <c r="S171">
        <v>32.140433999999999</v>
      </c>
      <c r="T171">
        <v>0.23036499999999999</v>
      </c>
      <c r="U171">
        <v>0.35647299999999998</v>
      </c>
      <c r="V171">
        <v>0.32738899999999999</v>
      </c>
    </row>
    <row r="172" spans="1:22" x14ac:dyDescent="0.3">
      <c r="A172" s="1">
        <v>41755</v>
      </c>
      <c r="B172" s="2">
        <v>0.46557342592592593</v>
      </c>
      <c r="C172" t="s">
        <v>45</v>
      </c>
      <c r="D172" t="s">
        <v>47</v>
      </c>
      <c r="K172">
        <v>2</v>
      </c>
      <c r="L172">
        <v>0.12</v>
      </c>
      <c r="M172">
        <v>0.116994</v>
      </c>
      <c r="N172">
        <v>2.3389999999999999E-3</v>
      </c>
      <c r="O172">
        <v>2.2360000000000001E-3</v>
      </c>
      <c r="P172">
        <v>0.74874300000000005</v>
      </c>
      <c r="Q172">
        <v>0.74874300000000005</v>
      </c>
      <c r="R172">
        <v>-1497</v>
      </c>
    </row>
    <row r="173" spans="1:22" x14ac:dyDescent="0.3">
      <c r="A173" s="1">
        <v>41755</v>
      </c>
      <c r="B173" s="2">
        <v>0.46557504629629626</v>
      </c>
      <c r="C173" t="s">
        <v>45</v>
      </c>
      <c r="D173" t="s">
        <v>42</v>
      </c>
      <c r="E173">
        <v>1135.4913019999999</v>
      </c>
      <c r="F173">
        <v>0.12</v>
      </c>
      <c r="G173">
        <v>-2.7139999999999998E-3</v>
      </c>
      <c r="H173">
        <v>-3.333E-3</v>
      </c>
      <c r="I173">
        <v>-3.88E-4</v>
      </c>
    </row>
    <row r="174" spans="1:22" x14ac:dyDescent="0.3">
      <c r="A174" s="1">
        <v>41755</v>
      </c>
      <c r="B174" s="2">
        <v>0.46557739583333335</v>
      </c>
      <c r="C174" t="s">
        <v>45</v>
      </c>
      <c r="D174" t="s">
        <v>49</v>
      </c>
    </row>
    <row r="175" spans="1:22" x14ac:dyDescent="0.3">
      <c r="A175" s="1">
        <v>41755</v>
      </c>
      <c r="B175" s="2">
        <v>0.46557987268518519</v>
      </c>
      <c r="C175" t="s">
        <v>45</v>
      </c>
      <c r="D175" t="s">
        <v>44</v>
      </c>
      <c r="J175">
        <v>47.606417999999998</v>
      </c>
      <c r="S175">
        <v>32.159035000000003</v>
      </c>
      <c r="T175">
        <v>0.17916199999999999</v>
      </c>
      <c r="U175">
        <v>0.32191500000000001</v>
      </c>
      <c r="V175">
        <v>0.32629399999999997</v>
      </c>
    </row>
    <row r="176" spans="1:22" x14ac:dyDescent="0.3">
      <c r="A176" s="1">
        <v>41755</v>
      </c>
      <c r="B176" s="2">
        <v>0.46560836805555555</v>
      </c>
      <c r="C176" t="s">
        <v>45</v>
      </c>
      <c r="D176" t="s">
        <v>47</v>
      </c>
      <c r="K176">
        <v>2</v>
      </c>
      <c r="L176">
        <v>0.12</v>
      </c>
      <c r="M176">
        <v>0.11886099999999999</v>
      </c>
      <c r="N176">
        <v>1.867E-3</v>
      </c>
      <c r="O176">
        <v>2.2929999999999999E-3</v>
      </c>
      <c r="P176">
        <v>0.78725599999999996</v>
      </c>
      <c r="Q176">
        <v>0.78725599999999996</v>
      </c>
      <c r="R176">
        <v>-1574</v>
      </c>
    </row>
    <row r="177" spans="1:22" x14ac:dyDescent="0.3">
      <c r="A177" s="1">
        <v>41755</v>
      </c>
      <c r="B177" s="2">
        <v>0.46561000000000002</v>
      </c>
      <c r="C177" t="s">
        <v>45</v>
      </c>
      <c r="D177" t="s">
        <v>42</v>
      </c>
      <c r="E177">
        <v>1138.4915980000001</v>
      </c>
      <c r="F177">
        <v>0.12</v>
      </c>
      <c r="G177">
        <v>-1.2869999999999999E-3</v>
      </c>
      <c r="H177">
        <v>0</v>
      </c>
      <c r="I177">
        <v>-3.9500000000000001E-4</v>
      </c>
    </row>
    <row r="178" spans="1:22" x14ac:dyDescent="0.3">
      <c r="A178" s="1">
        <v>41755</v>
      </c>
      <c r="B178" s="2">
        <v>0.46561179398148145</v>
      </c>
      <c r="C178" t="s">
        <v>45</v>
      </c>
      <c r="D178" t="s">
        <v>49</v>
      </c>
    </row>
    <row r="179" spans="1:22" x14ac:dyDescent="0.3">
      <c r="A179" s="1">
        <v>41755</v>
      </c>
      <c r="B179" s="2">
        <v>0.46561429398148152</v>
      </c>
      <c r="C179" t="s">
        <v>45</v>
      </c>
      <c r="D179" t="s">
        <v>44</v>
      </c>
      <c r="J179">
        <v>47.576883000000002</v>
      </c>
      <c r="S179">
        <v>32.152126000000003</v>
      </c>
      <c r="T179">
        <v>0.20944399999999999</v>
      </c>
      <c r="U179">
        <v>0.32172499999999998</v>
      </c>
      <c r="V179">
        <v>0.32567499999999999</v>
      </c>
    </row>
    <row r="180" spans="1:22" x14ac:dyDescent="0.3">
      <c r="A180" s="1">
        <v>41755</v>
      </c>
      <c r="B180" s="2">
        <v>0.46564276620370371</v>
      </c>
      <c r="C180" t="s">
        <v>45</v>
      </c>
      <c r="D180" t="s">
        <v>47</v>
      </c>
      <c r="K180">
        <v>2</v>
      </c>
      <c r="L180">
        <v>0.14000000000000001</v>
      </c>
      <c r="M180">
        <v>0.130272</v>
      </c>
      <c r="N180">
        <v>1.1410999999999999E-2</v>
      </c>
      <c r="O180">
        <v>2.349E-3</v>
      </c>
      <c r="P180">
        <v>-1.3762E-2</v>
      </c>
      <c r="Q180">
        <v>-1.3762E-2</v>
      </c>
      <c r="R180">
        <v>27</v>
      </c>
    </row>
    <row r="181" spans="1:22" x14ac:dyDescent="0.3">
      <c r="A181" s="1">
        <v>41755</v>
      </c>
      <c r="B181" s="2">
        <v>0.46564439814814818</v>
      </c>
      <c r="C181" t="s">
        <v>45</v>
      </c>
      <c r="D181" t="s">
        <v>42</v>
      </c>
      <c r="E181">
        <v>1141.49199</v>
      </c>
      <c r="F181">
        <v>0.14000000000000001</v>
      </c>
      <c r="G181">
        <v>-3.01E-4</v>
      </c>
      <c r="H181">
        <v>-6.6670000000000002E-3</v>
      </c>
      <c r="I181">
        <v>-1.75E-4</v>
      </c>
    </row>
    <row r="182" spans="1:22" x14ac:dyDescent="0.3">
      <c r="A182" s="1">
        <v>41755</v>
      </c>
      <c r="B182" s="2">
        <v>0.46564621527777778</v>
      </c>
      <c r="C182" t="s">
        <v>45</v>
      </c>
      <c r="D182" t="s">
        <v>48</v>
      </c>
    </row>
    <row r="183" spans="1:22" x14ac:dyDescent="0.3">
      <c r="A183" s="1">
        <v>41755</v>
      </c>
      <c r="B183" s="2">
        <v>0.46564870370370376</v>
      </c>
      <c r="C183" t="s">
        <v>45</v>
      </c>
      <c r="D183" t="s">
        <v>44</v>
      </c>
      <c r="J183">
        <v>47.552124999999997</v>
      </c>
      <c r="S183">
        <v>32.136713999999998</v>
      </c>
      <c r="T183">
        <v>0.270978</v>
      </c>
      <c r="U183">
        <v>0.35156999999999999</v>
      </c>
      <c r="V183">
        <v>0.32372400000000001</v>
      </c>
    </row>
    <row r="184" spans="1:22" x14ac:dyDescent="0.3">
      <c r="A184" s="1">
        <v>41755</v>
      </c>
      <c r="B184" s="2">
        <v>0.4656783796296296</v>
      </c>
      <c r="C184" t="s">
        <v>45</v>
      </c>
      <c r="D184" t="s">
        <v>47</v>
      </c>
      <c r="K184">
        <v>2</v>
      </c>
      <c r="L184">
        <v>0.14000000000000001</v>
      </c>
      <c r="M184">
        <v>0.136764</v>
      </c>
      <c r="N184">
        <v>6.4929999999999996E-3</v>
      </c>
      <c r="O184">
        <v>2.405E-3</v>
      </c>
      <c r="P184">
        <v>0.392903</v>
      </c>
      <c r="Q184">
        <v>0.392903</v>
      </c>
      <c r="R184">
        <v>-785</v>
      </c>
    </row>
    <row r="185" spans="1:22" x14ac:dyDescent="0.3">
      <c r="A185" s="1">
        <v>41755</v>
      </c>
      <c r="B185" s="2">
        <v>0.46568000000000004</v>
      </c>
      <c r="C185" t="s">
        <v>45</v>
      </c>
      <c r="D185" t="s">
        <v>42</v>
      </c>
      <c r="E185">
        <v>1144.491066</v>
      </c>
      <c r="F185">
        <v>0.14000000000000001</v>
      </c>
      <c r="G185">
        <v>-1.923E-3</v>
      </c>
      <c r="H185">
        <v>0</v>
      </c>
      <c r="I185">
        <v>3.8999999999999999E-5</v>
      </c>
    </row>
    <row r="186" spans="1:22" x14ac:dyDescent="0.3">
      <c r="A186" s="1">
        <v>41755</v>
      </c>
      <c r="B186" s="2">
        <v>0.46568179398148146</v>
      </c>
      <c r="C186" t="s">
        <v>45</v>
      </c>
      <c r="D186" t="s">
        <v>49</v>
      </c>
    </row>
    <row r="187" spans="1:22" x14ac:dyDescent="0.3">
      <c r="A187" s="1">
        <v>41755</v>
      </c>
      <c r="B187" s="2">
        <v>0.46568429398148153</v>
      </c>
      <c r="C187" t="s">
        <v>45</v>
      </c>
      <c r="D187" t="s">
        <v>44</v>
      </c>
      <c r="J187">
        <v>47.552559000000002</v>
      </c>
      <c r="S187">
        <v>32.131931000000002</v>
      </c>
      <c r="T187">
        <v>0.25757999999999998</v>
      </c>
      <c r="U187">
        <v>0.26936500000000002</v>
      </c>
      <c r="V187">
        <v>0.32400899999999999</v>
      </c>
    </row>
    <row r="188" spans="1:22" x14ac:dyDescent="0.3">
      <c r="A188" s="1">
        <v>41755</v>
      </c>
      <c r="B188" s="2">
        <v>0.46571278935185184</v>
      </c>
      <c r="C188" t="s">
        <v>45</v>
      </c>
      <c r="D188" t="s">
        <v>47</v>
      </c>
      <c r="K188">
        <v>2</v>
      </c>
      <c r="L188">
        <v>0.1</v>
      </c>
      <c r="M188">
        <v>0.118065</v>
      </c>
      <c r="N188">
        <v>-1.8700000000000001E-2</v>
      </c>
      <c r="O188">
        <v>2.4610000000000001E-3</v>
      </c>
      <c r="P188">
        <v>2.5016780000000001</v>
      </c>
      <c r="Q188">
        <v>2.5016780000000001</v>
      </c>
      <c r="R188">
        <v>-5003</v>
      </c>
    </row>
    <row r="189" spans="1:22" x14ac:dyDescent="0.3">
      <c r="A189" s="1">
        <v>41755</v>
      </c>
      <c r="B189" s="2">
        <v>0.46571440972222228</v>
      </c>
      <c r="C189" t="s">
        <v>45</v>
      </c>
      <c r="D189" t="s">
        <v>42</v>
      </c>
      <c r="E189">
        <v>1147.491743</v>
      </c>
      <c r="F189">
        <v>0.1</v>
      </c>
      <c r="G189">
        <v>-1.5380000000000001E-3</v>
      </c>
      <c r="H189">
        <v>1.3332999999999999E-2</v>
      </c>
      <c r="I189">
        <v>1.07E-4</v>
      </c>
    </row>
    <row r="190" spans="1:22" x14ac:dyDescent="0.3">
      <c r="A190" s="1">
        <v>41755</v>
      </c>
      <c r="B190" s="2">
        <v>0.4657162037037037</v>
      </c>
      <c r="C190" t="s">
        <v>45</v>
      </c>
      <c r="D190" t="s">
        <v>49</v>
      </c>
    </row>
    <row r="191" spans="1:22" x14ac:dyDescent="0.3">
      <c r="A191" s="1">
        <v>41755</v>
      </c>
      <c r="B191" s="2">
        <v>0.46571870370370366</v>
      </c>
      <c r="C191" t="s">
        <v>45</v>
      </c>
      <c r="D191" t="s">
        <v>44</v>
      </c>
      <c r="J191">
        <v>47.533012999999997</v>
      </c>
      <c r="S191">
        <v>32.132993999999997</v>
      </c>
      <c r="T191">
        <v>0.28205200000000002</v>
      </c>
      <c r="U191">
        <v>0.31506099999999998</v>
      </c>
      <c r="V191">
        <v>0.32781700000000003</v>
      </c>
    </row>
    <row r="192" spans="1:22" x14ac:dyDescent="0.3">
      <c r="A192" s="1">
        <v>41755</v>
      </c>
      <c r="B192" s="2">
        <v>0.46574718750000005</v>
      </c>
      <c r="C192" t="s">
        <v>45</v>
      </c>
      <c r="D192" t="s">
        <v>47</v>
      </c>
      <c r="K192">
        <v>2</v>
      </c>
      <c r="L192">
        <v>0.09</v>
      </c>
      <c r="M192">
        <v>0.101007</v>
      </c>
      <c r="N192">
        <v>-1.7058E-2</v>
      </c>
      <c r="O192">
        <v>2.5179999999999998E-3</v>
      </c>
      <c r="P192">
        <v>2.3734389999999999</v>
      </c>
      <c r="Q192">
        <v>2.3734389999999999</v>
      </c>
      <c r="R192">
        <v>-4746</v>
      </c>
    </row>
    <row r="193" spans="1:22" x14ac:dyDescent="0.3">
      <c r="A193" s="1">
        <v>41755</v>
      </c>
      <c r="B193" s="2">
        <v>0.46574880787037037</v>
      </c>
      <c r="C193" t="s">
        <v>45</v>
      </c>
      <c r="D193" t="s">
        <v>42</v>
      </c>
      <c r="E193">
        <v>1150.4918849999999</v>
      </c>
      <c r="F193">
        <v>0.09</v>
      </c>
      <c r="G193">
        <v>9.8499999999999998E-4</v>
      </c>
      <c r="H193">
        <v>3.333E-3</v>
      </c>
      <c r="I193">
        <v>1.44E-4</v>
      </c>
    </row>
    <row r="194" spans="1:22" x14ac:dyDescent="0.3">
      <c r="A194" s="1">
        <v>41755</v>
      </c>
      <c r="B194" s="2">
        <v>0.46575059027777782</v>
      </c>
      <c r="C194" t="s">
        <v>45</v>
      </c>
      <c r="D194" t="s">
        <v>49</v>
      </c>
    </row>
    <row r="195" spans="1:22" x14ac:dyDescent="0.3">
      <c r="A195" s="1">
        <v>41755</v>
      </c>
      <c r="B195" s="2">
        <v>0.46575309027777778</v>
      </c>
      <c r="C195" t="s">
        <v>45</v>
      </c>
      <c r="D195" t="s">
        <v>44</v>
      </c>
      <c r="J195">
        <v>47.433546999999997</v>
      </c>
      <c r="S195">
        <v>32.129981999999998</v>
      </c>
      <c r="T195">
        <v>0.24085699999999999</v>
      </c>
      <c r="U195">
        <v>0.32743699999999998</v>
      </c>
      <c r="V195">
        <v>0.32905499999999999</v>
      </c>
    </row>
    <row r="196" spans="1:22" x14ac:dyDescent="0.3">
      <c r="A196" s="1">
        <v>41755</v>
      </c>
      <c r="B196" s="2">
        <v>0.46578157407407406</v>
      </c>
      <c r="C196" t="s">
        <v>45</v>
      </c>
      <c r="D196" t="s">
        <v>47</v>
      </c>
      <c r="K196">
        <v>2</v>
      </c>
      <c r="L196">
        <v>0.16</v>
      </c>
      <c r="M196">
        <v>0.13023199999999999</v>
      </c>
      <c r="N196">
        <v>2.9225000000000001E-2</v>
      </c>
      <c r="O196">
        <v>2.5739999999999999E-3</v>
      </c>
      <c r="P196">
        <v>-1.4979979999999999</v>
      </c>
      <c r="Q196">
        <v>-1.4979979999999999</v>
      </c>
      <c r="R196">
        <v>2995</v>
      </c>
    </row>
    <row r="197" spans="1:22" x14ac:dyDescent="0.3">
      <c r="A197" s="1">
        <v>41755</v>
      </c>
      <c r="B197" s="2">
        <v>0.46578320601851853</v>
      </c>
      <c r="C197" t="s">
        <v>45</v>
      </c>
      <c r="D197" t="s">
        <v>42</v>
      </c>
      <c r="E197">
        <v>1153.4914490000001</v>
      </c>
      <c r="F197">
        <v>0.16</v>
      </c>
      <c r="G197">
        <v>1.562E-3</v>
      </c>
      <c r="H197">
        <v>-2.3333E-2</v>
      </c>
      <c r="I197">
        <v>2.04E-4</v>
      </c>
    </row>
    <row r="198" spans="1:22" x14ac:dyDescent="0.3">
      <c r="A198" s="1">
        <v>41755</v>
      </c>
      <c r="B198" s="2">
        <v>0.46578499999999995</v>
      </c>
      <c r="C198" t="s">
        <v>45</v>
      </c>
      <c r="D198" t="s">
        <v>48</v>
      </c>
    </row>
    <row r="199" spans="1:22" x14ac:dyDescent="0.3">
      <c r="A199" s="1">
        <v>41755</v>
      </c>
      <c r="B199" s="2">
        <v>0.46578748842592593</v>
      </c>
      <c r="C199" t="s">
        <v>45</v>
      </c>
      <c r="D199" t="s">
        <v>44</v>
      </c>
      <c r="J199">
        <v>47.344071</v>
      </c>
      <c r="S199">
        <v>32.111204999999998</v>
      </c>
      <c r="T199">
        <v>0.31614399999999998</v>
      </c>
      <c r="U199">
        <v>0.33595700000000001</v>
      </c>
      <c r="V199">
        <v>0.32553300000000002</v>
      </c>
    </row>
    <row r="200" spans="1:22" x14ac:dyDescent="0.3">
      <c r="A200" s="1">
        <v>41755</v>
      </c>
      <c r="B200" s="2">
        <v>0.46581714120370371</v>
      </c>
      <c r="C200" t="s">
        <v>45</v>
      </c>
      <c r="D200" t="s">
        <v>47</v>
      </c>
      <c r="K200">
        <v>2</v>
      </c>
      <c r="L200">
        <v>0.15</v>
      </c>
      <c r="M200">
        <v>0.14413599999999999</v>
      </c>
      <c r="N200">
        <v>1.3904E-2</v>
      </c>
      <c r="O200">
        <v>2.63E-3</v>
      </c>
      <c r="P200">
        <v>-0.22813800000000001</v>
      </c>
      <c r="Q200">
        <v>-0.22813800000000001</v>
      </c>
      <c r="R200">
        <v>456</v>
      </c>
    </row>
    <row r="201" spans="1:22" x14ac:dyDescent="0.3">
      <c r="A201" s="1">
        <v>41755</v>
      </c>
      <c r="B201" s="2">
        <v>0.46581877314814818</v>
      </c>
      <c r="C201" t="s">
        <v>45</v>
      </c>
      <c r="D201" t="s">
        <v>42</v>
      </c>
      <c r="E201">
        <v>1156.4914510000001</v>
      </c>
      <c r="F201">
        <v>0.15</v>
      </c>
      <c r="G201">
        <v>-3.4699999999999998E-4</v>
      </c>
      <c r="H201">
        <v>3.333E-3</v>
      </c>
      <c r="I201">
        <v>2.13E-4</v>
      </c>
    </row>
    <row r="202" spans="1:22" x14ac:dyDescent="0.3">
      <c r="A202" s="1">
        <v>41755</v>
      </c>
      <c r="B202" s="2">
        <v>0.4658205671296296</v>
      </c>
      <c r="C202" t="s">
        <v>45</v>
      </c>
      <c r="D202" t="s">
        <v>48</v>
      </c>
    </row>
    <row r="203" spans="1:22" x14ac:dyDescent="0.3">
      <c r="A203" s="1">
        <v>41755</v>
      </c>
      <c r="B203" s="2">
        <v>0.46582305555555559</v>
      </c>
      <c r="C203" t="s">
        <v>45</v>
      </c>
      <c r="D203" t="s">
        <v>44</v>
      </c>
      <c r="J203">
        <v>47.395758999999998</v>
      </c>
      <c r="S203">
        <v>32.168246000000003</v>
      </c>
      <c r="T203">
        <v>0.15536800000000001</v>
      </c>
      <c r="U203">
        <v>0.33886100000000002</v>
      </c>
      <c r="V203">
        <v>0.33200600000000002</v>
      </c>
    </row>
    <row r="204" spans="1:22" x14ac:dyDescent="0.3">
      <c r="A204" s="1">
        <v>41755</v>
      </c>
      <c r="B204" s="2">
        <v>0.46585155092592595</v>
      </c>
      <c r="C204" t="s">
        <v>45</v>
      </c>
      <c r="D204" t="s">
        <v>47</v>
      </c>
      <c r="K204">
        <v>2</v>
      </c>
      <c r="L204">
        <v>0.13</v>
      </c>
      <c r="M204">
        <v>0.13828799999999999</v>
      </c>
      <c r="N204">
        <v>-5.8479999999999999E-3</v>
      </c>
      <c r="O204">
        <v>2.686E-3</v>
      </c>
      <c r="P204">
        <v>1.420801</v>
      </c>
      <c r="Q204">
        <v>1.420801</v>
      </c>
      <c r="R204">
        <v>-2841</v>
      </c>
    </row>
    <row r="205" spans="1:22" x14ac:dyDescent="0.3">
      <c r="A205" s="1">
        <v>41755</v>
      </c>
      <c r="B205" s="2">
        <v>0.46585317129629633</v>
      </c>
      <c r="C205" t="s">
        <v>45</v>
      </c>
      <c r="D205" t="s">
        <v>42</v>
      </c>
      <c r="E205">
        <v>1159.4918970000001</v>
      </c>
      <c r="F205">
        <v>0.13</v>
      </c>
      <c r="G205">
        <v>-2.0799999999999998E-3</v>
      </c>
      <c r="H205">
        <v>6.6670000000000002E-3</v>
      </c>
      <c r="I205">
        <v>1.2300000000000001E-4</v>
      </c>
    </row>
    <row r="206" spans="1:22" x14ac:dyDescent="0.3">
      <c r="A206" s="1">
        <v>41755</v>
      </c>
      <c r="B206" s="2">
        <v>0.46585496527777775</v>
      </c>
      <c r="C206" t="s">
        <v>45</v>
      </c>
      <c r="D206" t="s">
        <v>49</v>
      </c>
    </row>
    <row r="207" spans="1:22" x14ac:dyDescent="0.3">
      <c r="A207" s="1">
        <v>41755</v>
      </c>
      <c r="B207" s="2">
        <v>0.46585745370370368</v>
      </c>
      <c r="C207" t="s">
        <v>45</v>
      </c>
      <c r="D207" t="s">
        <v>44</v>
      </c>
      <c r="J207">
        <v>47.401404999999997</v>
      </c>
      <c r="S207">
        <v>32.115279000000001</v>
      </c>
      <c r="T207">
        <v>0.30865399999999998</v>
      </c>
      <c r="U207">
        <v>0.35285499999999997</v>
      </c>
      <c r="V207">
        <v>0.32434299999999999</v>
      </c>
    </row>
    <row r="208" spans="1:22" x14ac:dyDescent="0.3">
      <c r="A208" s="1">
        <v>41755</v>
      </c>
      <c r="B208" s="2">
        <v>0.4658859490740741</v>
      </c>
      <c r="C208" t="s">
        <v>45</v>
      </c>
      <c r="D208" t="s">
        <v>47</v>
      </c>
      <c r="K208">
        <v>2</v>
      </c>
      <c r="L208">
        <v>0.13</v>
      </c>
      <c r="M208">
        <v>0.133212</v>
      </c>
      <c r="N208">
        <v>-5.0759999999999998E-3</v>
      </c>
      <c r="O208">
        <v>2.7420000000000001E-3</v>
      </c>
      <c r="P208">
        <v>1.359046</v>
      </c>
      <c r="Q208">
        <v>1.359046</v>
      </c>
      <c r="R208">
        <v>-2718</v>
      </c>
    </row>
    <row r="209" spans="1:22" x14ac:dyDescent="0.3">
      <c r="A209" s="1">
        <v>41755</v>
      </c>
      <c r="B209" s="2">
        <v>0.46588756944444443</v>
      </c>
      <c r="C209" t="s">
        <v>45</v>
      </c>
      <c r="D209" t="s">
        <v>42</v>
      </c>
      <c r="E209">
        <v>1162.491947</v>
      </c>
      <c r="F209">
        <v>0.13</v>
      </c>
      <c r="G209">
        <v>-3.0890000000000002E-3</v>
      </c>
      <c r="H209">
        <v>0</v>
      </c>
      <c r="I209">
        <v>-1.0399999999999999E-4</v>
      </c>
    </row>
    <row r="210" spans="1:22" x14ac:dyDescent="0.3">
      <c r="A210" s="1">
        <v>41755</v>
      </c>
      <c r="B210" s="2">
        <v>0.46588937499999999</v>
      </c>
      <c r="C210" t="s">
        <v>45</v>
      </c>
      <c r="D210" t="s">
        <v>49</v>
      </c>
    </row>
    <row r="211" spans="1:22" x14ac:dyDescent="0.3">
      <c r="A211" s="1">
        <v>41755</v>
      </c>
      <c r="B211" s="2">
        <v>0.46589187500000001</v>
      </c>
      <c r="C211" t="s">
        <v>45</v>
      </c>
      <c r="D211" t="s">
        <v>44</v>
      </c>
      <c r="J211">
        <v>47.334515000000003</v>
      </c>
      <c r="S211">
        <v>32.149645999999997</v>
      </c>
      <c r="T211">
        <v>0.21845200000000001</v>
      </c>
      <c r="U211">
        <v>0.28845199999999999</v>
      </c>
      <c r="V211">
        <v>0.32486599999999999</v>
      </c>
    </row>
    <row r="212" spans="1:22" x14ac:dyDescent="0.3">
      <c r="A212" s="1">
        <v>41755</v>
      </c>
      <c r="B212" s="2">
        <v>0.46592153935185188</v>
      </c>
      <c r="C212" t="s">
        <v>45</v>
      </c>
      <c r="D212" t="s">
        <v>47</v>
      </c>
      <c r="K212">
        <v>2</v>
      </c>
      <c r="L212">
        <v>0.14000000000000001</v>
      </c>
      <c r="M212">
        <v>0.136209</v>
      </c>
      <c r="N212">
        <v>2.996E-3</v>
      </c>
      <c r="O212">
        <v>2.7980000000000001E-3</v>
      </c>
      <c r="P212">
        <v>0.68493400000000004</v>
      </c>
      <c r="Q212">
        <v>0.68493400000000004</v>
      </c>
      <c r="R212">
        <v>-1369</v>
      </c>
    </row>
    <row r="213" spans="1:22" x14ac:dyDescent="0.3">
      <c r="A213" s="1">
        <v>41755</v>
      </c>
      <c r="B213" s="2">
        <v>0.4659231597222222</v>
      </c>
      <c r="C213" t="s">
        <v>45</v>
      </c>
      <c r="D213" t="s">
        <v>42</v>
      </c>
      <c r="E213">
        <v>1165.491139</v>
      </c>
      <c r="F213">
        <v>0.14000000000000001</v>
      </c>
      <c r="G213">
        <v>-2.2820000000000002E-3</v>
      </c>
      <c r="H213">
        <v>-3.333E-3</v>
      </c>
      <c r="I213">
        <v>-3.4200000000000002E-4</v>
      </c>
    </row>
    <row r="214" spans="1:22" x14ac:dyDescent="0.3">
      <c r="A214" s="1">
        <v>41755</v>
      </c>
      <c r="B214" s="2">
        <v>0.46592496527777777</v>
      </c>
      <c r="C214" t="s">
        <v>45</v>
      </c>
      <c r="D214" t="s">
        <v>49</v>
      </c>
    </row>
    <row r="215" spans="1:22" x14ac:dyDescent="0.3">
      <c r="A215" s="1">
        <v>41755</v>
      </c>
      <c r="B215" s="2">
        <v>0.4659274537037037</v>
      </c>
      <c r="C215" t="s">
        <v>45</v>
      </c>
      <c r="D215" t="s">
        <v>44</v>
      </c>
      <c r="J215">
        <v>47.299332999999997</v>
      </c>
      <c r="S215">
        <v>32.158679999999997</v>
      </c>
      <c r="T215">
        <v>0.16486000000000001</v>
      </c>
      <c r="U215">
        <v>0.33524300000000001</v>
      </c>
      <c r="V215">
        <v>0.326104</v>
      </c>
    </row>
    <row r="216" spans="1:22" x14ac:dyDescent="0.3">
      <c r="A216" s="1">
        <v>41755</v>
      </c>
      <c r="B216" s="2">
        <v>0.46595594907407406</v>
      </c>
      <c r="C216" t="s">
        <v>45</v>
      </c>
      <c r="D216" t="s">
        <v>47</v>
      </c>
      <c r="K216">
        <v>2</v>
      </c>
      <c r="L216">
        <v>0.13</v>
      </c>
      <c r="M216">
        <v>0.133274</v>
      </c>
      <c r="N216">
        <v>-2.934E-3</v>
      </c>
      <c r="O216">
        <v>2.8540000000000002E-3</v>
      </c>
      <c r="P216">
        <v>1.1806920000000001</v>
      </c>
      <c r="Q216">
        <v>1.1806920000000001</v>
      </c>
      <c r="R216">
        <v>-2361</v>
      </c>
    </row>
    <row r="217" spans="1:22" x14ac:dyDescent="0.3">
      <c r="A217" s="1">
        <v>41755</v>
      </c>
      <c r="B217" s="2">
        <v>0.46595756944444444</v>
      </c>
      <c r="C217" t="s">
        <v>45</v>
      </c>
      <c r="D217" t="s">
        <v>42</v>
      </c>
      <c r="E217">
        <v>1168.491338</v>
      </c>
      <c r="F217">
        <v>0.13</v>
      </c>
      <c r="G217">
        <v>4.3199999999999998E-4</v>
      </c>
      <c r="H217">
        <v>3.333E-3</v>
      </c>
      <c r="I217">
        <v>-2.9599999999999998E-4</v>
      </c>
    </row>
    <row r="218" spans="1:22" x14ac:dyDescent="0.3">
      <c r="A218" s="1">
        <v>41755</v>
      </c>
      <c r="B218" s="2">
        <v>0.46595936342592598</v>
      </c>
      <c r="C218" t="s">
        <v>45</v>
      </c>
      <c r="D218" t="s">
        <v>49</v>
      </c>
    </row>
    <row r="219" spans="1:22" x14ac:dyDescent="0.3">
      <c r="A219" s="1">
        <v>41755</v>
      </c>
      <c r="B219" s="2">
        <v>0.46596185185185185</v>
      </c>
      <c r="C219" t="s">
        <v>45</v>
      </c>
      <c r="D219" t="s">
        <v>44</v>
      </c>
      <c r="J219">
        <v>47.258504000000002</v>
      </c>
      <c r="S219">
        <v>32.146456999999998</v>
      </c>
      <c r="T219">
        <v>0.20724899999999999</v>
      </c>
      <c r="U219">
        <v>0.33928900000000001</v>
      </c>
      <c r="V219">
        <v>0.32905499999999999</v>
      </c>
    </row>
    <row r="220" spans="1:22" x14ac:dyDescent="0.3">
      <c r="A220" s="1">
        <v>41755</v>
      </c>
      <c r="B220" s="2">
        <v>0.46599034722222221</v>
      </c>
      <c r="C220" t="s">
        <v>45</v>
      </c>
      <c r="D220" t="s">
        <v>47</v>
      </c>
      <c r="K220">
        <v>2</v>
      </c>
      <c r="L220">
        <v>0.14000000000000001</v>
      </c>
      <c r="M220">
        <v>0.13649</v>
      </c>
      <c r="N220">
        <v>3.215E-3</v>
      </c>
      <c r="O220">
        <v>2.9090000000000001E-3</v>
      </c>
      <c r="P220">
        <v>0.66665099999999999</v>
      </c>
      <c r="Q220">
        <v>0.66665099999999999</v>
      </c>
      <c r="R220">
        <v>-1333</v>
      </c>
    </row>
    <row r="221" spans="1:22" x14ac:dyDescent="0.3">
      <c r="A221" s="1">
        <v>41755</v>
      </c>
      <c r="B221" s="2">
        <v>0.46599196759259259</v>
      </c>
      <c r="C221" t="s">
        <v>45</v>
      </c>
      <c r="D221" t="s">
        <v>42</v>
      </c>
      <c r="E221">
        <v>1171.49164</v>
      </c>
      <c r="F221">
        <v>0.14000000000000001</v>
      </c>
      <c r="G221">
        <v>1.297E-3</v>
      </c>
      <c r="H221">
        <v>-3.333E-3</v>
      </c>
      <c r="I221">
        <v>2.5000000000000001E-5</v>
      </c>
    </row>
    <row r="222" spans="1:22" x14ac:dyDescent="0.3">
      <c r="A222" s="1">
        <v>41755</v>
      </c>
      <c r="B222" s="2">
        <v>0.46599376157407407</v>
      </c>
      <c r="C222" t="s">
        <v>45</v>
      </c>
      <c r="D222" t="s">
        <v>49</v>
      </c>
    </row>
    <row r="223" spans="1:22" x14ac:dyDescent="0.3">
      <c r="A223" s="1">
        <v>41755</v>
      </c>
      <c r="B223" s="2">
        <v>0.46599626157407409</v>
      </c>
      <c r="C223" t="s">
        <v>45</v>
      </c>
      <c r="D223" t="s">
        <v>44</v>
      </c>
      <c r="J223">
        <v>47.209857</v>
      </c>
      <c r="S223">
        <v>32.161337000000003</v>
      </c>
      <c r="T223">
        <v>0.16866900000000001</v>
      </c>
      <c r="U223">
        <v>0.27712300000000001</v>
      </c>
      <c r="V223">
        <v>0.32458100000000001</v>
      </c>
    </row>
    <row r="224" spans="1:22" x14ac:dyDescent="0.3">
      <c r="A224" s="1">
        <v>41755</v>
      </c>
      <c r="B224" s="2">
        <v>0.46602474537037036</v>
      </c>
      <c r="C224" t="s">
        <v>45</v>
      </c>
      <c r="D224" t="s">
        <v>47</v>
      </c>
      <c r="K224">
        <v>2</v>
      </c>
      <c r="L224">
        <v>0.14000000000000001</v>
      </c>
      <c r="M224">
        <v>0.13872599999999999</v>
      </c>
      <c r="N224">
        <v>2.2369999999999998E-3</v>
      </c>
      <c r="O224">
        <v>2.9650000000000002E-3</v>
      </c>
      <c r="P224">
        <v>0.74715600000000004</v>
      </c>
      <c r="Q224">
        <v>0.74715600000000004</v>
      </c>
      <c r="R224">
        <v>-1494</v>
      </c>
    </row>
    <row r="225" spans="1:22" x14ac:dyDescent="0.3">
      <c r="A225" s="1">
        <v>41755</v>
      </c>
      <c r="B225" s="2">
        <v>0.46602636574074069</v>
      </c>
      <c r="C225" t="s">
        <v>45</v>
      </c>
      <c r="D225" t="s">
        <v>42</v>
      </c>
      <c r="E225">
        <v>1174.4913799999999</v>
      </c>
      <c r="F225">
        <v>0.14000000000000001</v>
      </c>
      <c r="G225">
        <v>-2.04E-4</v>
      </c>
      <c r="H225">
        <v>0</v>
      </c>
      <c r="I225">
        <v>2.8499999999999999E-4</v>
      </c>
    </row>
    <row r="226" spans="1:22" x14ac:dyDescent="0.3">
      <c r="A226" s="1">
        <v>41755</v>
      </c>
      <c r="B226" s="2">
        <v>0.46602815972222222</v>
      </c>
      <c r="C226" t="s">
        <v>45</v>
      </c>
      <c r="D226" t="s">
        <v>49</v>
      </c>
    </row>
    <row r="227" spans="1:22" x14ac:dyDescent="0.3">
      <c r="A227" s="1">
        <v>41755</v>
      </c>
      <c r="B227" s="2">
        <v>0.46603064814814815</v>
      </c>
      <c r="C227" t="s">
        <v>45</v>
      </c>
      <c r="D227" t="s">
        <v>44</v>
      </c>
      <c r="J227">
        <v>47.178584000000001</v>
      </c>
      <c r="S227">
        <v>32.157617000000002</v>
      </c>
      <c r="T227">
        <v>0.200017</v>
      </c>
      <c r="U227">
        <v>0.35690100000000002</v>
      </c>
      <c r="V227">
        <v>0.32791300000000001</v>
      </c>
    </row>
    <row r="228" spans="1:22" x14ac:dyDescent="0.3">
      <c r="A228" s="1">
        <v>41755</v>
      </c>
      <c r="B228" s="2">
        <v>0.46606031250000002</v>
      </c>
      <c r="C228" t="s">
        <v>45</v>
      </c>
      <c r="D228" t="s">
        <v>47</v>
      </c>
      <c r="K228">
        <v>2</v>
      </c>
      <c r="L228">
        <v>0.14000000000000001</v>
      </c>
      <c r="M228">
        <v>0.13966400000000001</v>
      </c>
      <c r="N228">
        <v>9.3700000000000001E-4</v>
      </c>
      <c r="O228">
        <v>3.0209999999999998E-3</v>
      </c>
      <c r="P228">
        <v>0.855016</v>
      </c>
      <c r="Q228">
        <v>0.855016</v>
      </c>
      <c r="R228">
        <v>-1710</v>
      </c>
    </row>
    <row r="229" spans="1:22" x14ac:dyDescent="0.3">
      <c r="A229" s="1">
        <v>41755</v>
      </c>
      <c r="B229" s="2">
        <v>0.46606193287037034</v>
      </c>
      <c r="C229" t="s">
        <v>45</v>
      </c>
      <c r="D229" t="s">
        <v>42</v>
      </c>
      <c r="E229">
        <v>1177.491162</v>
      </c>
      <c r="F229">
        <v>0.14000000000000001</v>
      </c>
      <c r="G229">
        <v>-8.0500000000000005E-4</v>
      </c>
      <c r="H229">
        <v>0</v>
      </c>
      <c r="I229">
        <v>2.9599999999999998E-4</v>
      </c>
    </row>
    <row r="230" spans="1:22" x14ac:dyDescent="0.3">
      <c r="A230" s="1">
        <v>41755</v>
      </c>
      <c r="B230" s="2">
        <v>0.46606371527777779</v>
      </c>
      <c r="C230" t="s">
        <v>45</v>
      </c>
      <c r="D230" t="s">
        <v>49</v>
      </c>
    </row>
    <row r="231" spans="1:22" x14ac:dyDescent="0.3">
      <c r="A231" s="1">
        <v>41755</v>
      </c>
      <c r="B231" s="2">
        <v>0.46606620370370372</v>
      </c>
      <c r="C231" t="s">
        <v>45</v>
      </c>
      <c r="D231" t="s">
        <v>44</v>
      </c>
      <c r="J231">
        <v>47.149048000000001</v>
      </c>
      <c r="S231">
        <v>32.156731999999998</v>
      </c>
      <c r="T231">
        <v>0.17712800000000001</v>
      </c>
      <c r="U231">
        <v>0.321629</v>
      </c>
      <c r="V231">
        <v>0.32472299999999998</v>
      </c>
    </row>
    <row r="232" spans="1:22" x14ac:dyDescent="0.3">
      <c r="A232" s="1">
        <v>41755</v>
      </c>
      <c r="B232" s="2">
        <v>0.46609474537037038</v>
      </c>
      <c r="C232" t="s">
        <v>45</v>
      </c>
      <c r="D232" t="s">
        <v>47</v>
      </c>
      <c r="K232">
        <v>2</v>
      </c>
      <c r="L232">
        <v>0.14000000000000001</v>
      </c>
      <c r="M232">
        <v>0.13995199999999999</v>
      </c>
      <c r="N232">
        <v>2.8800000000000001E-4</v>
      </c>
      <c r="O232">
        <v>3.0769999999999999E-3</v>
      </c>
      <c r="P232">
        <v>0.909022</v>
      </c>
      <c r="Q232">
        <v>0.909022</v>
      </c>
      <c r="R232">
        <v>-1818</v>
      </c>
    </row>
    <row r="233" spans="1:22" x14ac:dyDescent="0.3">
      <c r="A233" s="1">
        <v>41755</v>
      </c>
      <c r="B233" s="2">
        <v>0.4660963657407407</v>
      </c>
      <c r="C233" t="s">
        <v>45</v>
      </c>
      <c r="D233" t="s">
        <v>42</v>
      </c>
      <c r="E233">
        <v>1180.4920750000001</v>
      </c>
      <c r="F233">
        <v>0.14000000000000001</v>
      </c>
      <c r="G233">
        <v>-6.1300000000000005E-4</v>
      </c>
      <c r="H233">
        <v>0</v>
      </c>
      <c r="I233">
        <v>1.2899999999999999E-4</v>
      </c>
    </row>
    <row r="234" spans="1:22" x14ac:dyDescent="0.3">
      <c r="A234" s="1">
        <v>41755</v>
      </c>
      <c r="B234" s="2">
        <v>0.46609815972222224</v>
      </c>
      <c r="C234" t="s">
        <v>45</v>
      </c>
      <c r="D234" t="s">
        <v>49</v>
      </c>
    </row>
    <row r="235" spans="1:22" x14ac:dyDescent="0.3">
      <c r="A235" s="1">
        <v>41755</v>
      </c>
      <c r="B235" s="2">
        <v>0.4661006597222222</v>
      </c>
      <c r="C235" t="s">
        <v>45</v>
      </c>
      <c r="D235" t="s">
        <v>44</v>
      </c>
      <c r="J235">
        <v>47.118642999999999</v>
      </c>
      <c r="S235">
        <v>32.154783000000002</v>
      </c>
      <c r="T235">
        <v>0.19401199999999999</v>
      </c>
      <c r="U235">
        <v>0.26707999999999998</v>
      </c>
      <c r="V235">
        <v>0.32876899999999998</v>
      </c>
    </row>
    <row r="236" spans="1:22" x14ac:dyDescent="0.3">
      <c r="A236" s="1">
        <v>41755</v>
      </c>
      <c r="B236" s="2">
        <v>0.46612914351851847</v>
      </c>
      <c r="C236" t="s">
        <v>45</v>
      </c>
      <c r="D236" t="s">
        <v>47</v>
      </c>
      <c r="K236">
        <v>2</v>
      </c>
      <c r="L236">
        <v>0.14000000000000001</v>
      </c>
      <c r="M236">
        <v>0.140011</v>
      </c>
      <c r="N236">
        <v>5.8999999999999998E-5</v>
      </c>
      <c r="O236">
        <v>3.1329999999999999E-3</v>
      </c>
      <c r="P236">
        <v>0.92813000000000001</v>
      </c>
      <c r="Q236">
        <v>0.92813000000000001</v>
      </c>
      <c r="R236">
        <v>-1856</v>
      </c>
    </row>
    <row r="237" spans="1:22" x14ac:dyDescent="0.3">
      <c r="A237" s="1">
        <v>41755</v>
      </c>
      <c r="B237" s="2">
        <v>0.46613077546296294</v>
      </c>
      <c r="C237" t="s">
        <v>45</v>
      </c>
      <c r="D237" t="s">
        <v>42</v>
      </c>
      <c r="E237">
        <v>1183.4922260000001</v>
      </c>
      <c r="F237">
        <v>0.14000000000000001</v>
      </c>
      <c r="G237">
        <v>-5.04E-4</v>
      </c>
      <c r="H237">
        <v>0</v>
      </c>
      <c r="I237">
        <v>-6.4999999999999994E-5</v>
      </c>
    </row>
    <row r="238" spans="1:22" x14ac:dyDescent="0.3">
      <c r="A238" s="1">
        <v>41755</v>
      </c>
      <c r="B238" s="2">
        <v>0.46613256944444448</v>
      </c>
      <c r="C238" t="s">
        <v>45</v>
      </c>
      <c r="D238" t="s">
        <v>49</v>
      </c>
    </row>
    <row r="239" spans="1:22" x14ac:dyDescent="0.3">
      <c r="A239" s="1">
        <v>41755</v>
      </c>
      <c r="B239" s="2">
        <v>0.46613505787037041</v>
      </c>
      <c r="C239" t="s">
        <v>45</v>
      </c>
      <c r="D239" t="s">
        <v>44</v>
      </c>
      <c r="J239">
        <v>47.077815000000001</v>
      </c>
      <c r="S239">
        <v>32.155313999999997</v>
      </c>
      <c r="T239">
        <v>0.19146199999999999</v>
      </c>
      <c r="U239">
        <v>0.26865099999999997</v>
      </c>
      <c r="V239">
        <v>0.325152</v>
      </c>
    </row>
    <row r="240" spans="1:22" x14ac:dyDescent="0.3">
      <c r="A240" s="1">
        <v>41755</v>
      </c>
      <c r="B240" s="2">
        <v>0.4661636111111111</v>
      </c>
      <c r="C240" t="s">
        <v>45</v>
      </c>
      <c r="D240" t="s">
        <v>47</v>
      </c>
      <c r="K240">
        <v>2</v>
      </c>
      <c r="L240">
        <v>0.15</v>
      </c>
      <c r="M240">
        <v>0.14530599999999999</v>
      </c>
      <c r="N240">
        <v>5.2950000000000002E-3</v>
      </c>
      <c r="O240">
        <v>3.1879999999999999E-3</v>
      </c>
      <c r="P240">
        <v>0.48922300000000002</v>
      </c>
      <c r="Q240">
        <v>0.48922300000000002</v>
      </c>
      <c r="R240">
        <v>-978</v>
      </c>
    </row>
    <row r="241" spans="1:22" x14ac:dyDescent="0.3">
      <c r="A241" s="1">
        <v>41755</v>
      </c>
      <c r="B241" s="2">
        <v>0.46616517361111115</v>
      </c>
      <c r="C241" t="s">
        <v>45</v>
      </c>
      <c r="D241" t="s">
        <v>42</v>
      </c>
      <c r="E241">
        <v>1186.4918</v>
      </c>
      <c r="F241">
        <v>0.15</v>
      </c>
      <c r="G241">
        <v>-6.0099999999999997E-4</v>
      </c>
      <c r="H241">
        <v>-3.333E-3</v>
      </c>
      <c r="I241">
        <v>-1.35E-4</v>
      </c>
    </row>
    <row r="242" spans="1:22" x14ac:dyDescent="0.3">
      <c r="A242" s="1">
        <v>41755</v>
      </c>
      <c r="B242" s="2">
        <v>0.46616699074074069</v>
      </c>
      <c r="C242" t="s">
        <v>45</v>
      </c>
      <c r="D242" t="s">
        <v>49</v>
      </c>
    </row>
    <row r="243" spans="1:22" x14ac:dyDescent="0.3">
      <c r="A243" s="1">
        <v>41755</v>
      </c>
      <c r="B243" s="2">
        <v>0.46616947916666668</v>
      </c>
      <c r="C243" t="s">
        <v>45</v>
      </c>
      <c r="D243" t="s">
        <v>44</v>
      </c>
      <c r="J243">
        <v>47.038288999999999</v>
      </c>
      <c r="S243">
        <v>32.157794000000003</v>
      </c>
      <c r="T243">
        <v>0.18268100000000001</v>
      </c>
      <c r="U243">
        <v>0.318631</v>
      </c>
      <c r="V243">
        <v>0.32543699999999998</v>
      </c>
    </row>
    <row r="244" spans="1:22" x14ac:dyDescent="0.3">
      <c r="A244" s="1">
        <v>41755</v>
      </c>
      <c r="B244" s="2">
        <v>0.46619921296296302</v>
      </c>
      <c r="C244" t="s">
        <v>45</v>
      </c>
      <c r="D244" t="s">
        <v>47</v>
      </c>
      <c r="K244">
        <v>2</v>
      </c>
      <c r="L244">
        <v>0.14000000000000001</v>
      </c>
      <c r="M244">
        <v>0.14312</v>
      </c>
      <c r="N244">
        <v>-2.186E-3</v>
      </c>
      <c r="O244">
        <v>3.2439999999999999E-3</v>
      </c>
      <c r="P244">
        <v>1.113823</v>
      </c>
      <c r="Q244">
        <v>1.113823</v>
      </c>
      <c r="R244">
        <v>-2227</v>
      </c>
    </row>
    <row r="245" spans="1:22" x14ac:dyDescent="0.3">
      <c r="A245" s="1">
        <v>41755</v>
      </c>
      <c r="B245" s="2">
        <v>0.46620078703703705</v>
      </c>
      <c r="C245" t="s">
        <v>45</v>
      </c>
      <c r="D245" t="s">
        <v>42</v>
      </c>
      <c r="E245">
        <v>1189.4912750000001</v>
      </c>
      <c r="F245">
        <v>0.14000000000000001</v>
      </c>
      <c r="G245">
        <v>-5.04E-4</v>
      </c>
      <c r="H245">
        <v>3.333E-3</v>
      </c>
      <c r="I245">
        <v>-6.4999999999999994E-5</v>
      </c>
    </row>
    <row r="246" spans="1:22" x14ac:dyDescent="0.3">
      <c r="A246" s="1">
        <v>41755</v>
      </c>
      <c r="B246" s="2">
        <v>0.46620259259259256</v>
      </c>
      <c r="C246" t="s">
        <v>45</v>
      </c>
      <c r="D246" t="s">
        <v>49</v>
      </c>
    </row>
    <row r="247" spans="1:22" x14ac:dyDescent="0.3">
      <c r="A247" s="1">
        <v>41755</v>
      </c>
      <c r="B247" s="2">
        <v>0.46620508101851854</v>
      </c>
      <c r="C247" t="s">
        <v>45</v>
      </c>
      <c r="D247" t="s">
        <v>44</v>
      </c>
      <c r="J247">
        <v>47.011358999999999</v>
      </c>
      <c r="S247">
        <v>32.155669000000003</v>
      </c>
      <c r="T247">
        <v>0.180841</v>
      </c>
      <c r="U247">
        <v>0.27236300000000002</v>
      </c>
      <c r="V247">
        <v>0.32500899999999999</v>
      </c>
    </row>
    <row r="248" spans="1:22" x14ac:dyDescent="0.3">
      <c r="A248" s="1">
        <v>41755</v>
      </c>
      <c r="B248" s="2">
        <v>0.46623362268518515</v>
      </c>
      <c r="C248" t="s">
        <v>45</v>
      </c>
      <c r="D248" t="s">
        <v>47</v>
      </c>
      <c r="K248">
        <v>2</v>
      </c>
      <c r="L248">
        <v>0.15</v>
      </c>
      <c r="M248">
        <v>0.146505</v>
      </c>
      <c r="N248">
        <v>3.385E-3</v>
      </c>
      <c r="O248">
        <v>3.3E-3</v>
      </c>
      <c r="P248">
        <v>0.64790099999999995</v>
      </c>
      <c r="Q248">
        <v>0.64790099999999995</v>
      </c>
      <c r="R248">
        <v>-1295</v>
      </c>
    </row>
    <row r="249" spans="1:22" x14ac:dyDescent="0.3">
      <c r="A249" s="1">
        <v>41755</v>
      </c>
      <c r="B249" s="2">
        <v>0.4662351851851852</v>
      </c>
      <c r="C249" t="s">
        <v>45</v>
      </c>
      <c r="D249" t="s">
        <v>42</v>
      </c>
      <c r="E249">
        <v>1192.491092</v>
      </c>
      <c r="F249">
        <v>0.15</v>
      </c>
      <c r="G249">
        <v>-6.1300000000000005E-4</v>
      </c>
      <c r="H249">
        <v>-3.333E-3</v>
      </c>
      <c r="I249">
        <v>3.0000000000000001E-6</v>
      </c>
    </row>
    <row r="250" spans="1:22" x14ac:dyDescent="0.3">
      <c r="A250" s="1">
        <v>41755</v>
      </c>
      <c r="B250" s="2">
        <v>0.46623699074074071</v>
      </c>
      <c r="C250" t="s">
        <v>45</v>
      </c>
      <c r="D250" t="s">
        <v>49</v>
      </c>
    </row>
    <row r="251" spans="1:22" x14ac:dyDescent="0.3">
      <c r="A251" s="1">
        <v>41755</v>
      </c>
      <c r="B251" s="2">
        <v>0.46623947916666664</v>
      </c>
      <c r="C251" t="s">
        <v>45</v>
      </c>
      <c r="D251" t="s">
        <v>44</v>
      </c>
      <c r="J251">
        <v>46.97748</v>
      </c>
      <c r="S251">
        <v>32.157972000000001</v>
      </c>
      <c r="T251">
        <v>0.184166</v>
      </c>
      <c r="U251">
        <v>0.33752799999999999</v>
      </c>
      <c r="V251">
        <v>0.32777000000000001</v>
      </c>
    </row>
    <row r="252" spans="1:22" x14ac:dyDescent="0.3">
      <c r="A252" s="1">
        <v>41755</v>
      </c>
      <c r="B252" s="2">
        <v>0.46626806712962959</v>
      </c>
      <c r="C252" t="s">
        <v>45</v>
      </c>
      <c r="D252" t="s">
        <v>47</v>
      </c>
      <c r="K252">
        <v>2</v>
      </c>
      <c r="L252">
        <v>0.17</v>
      </c>
      <c r="M252">
        <v>0.15934200000000001</v>
      </c>
      <c r="N252">
        <v>1.2836999999999999E-2</v>
      </c>
      <c r="O252">
        <v>3.3549999999999999E-3</v>
      </c>
      <c r="P252">
        <v>-0.146094</v>
      </c>
      <c r="Q252">
        <v>-0.146094</v>
      </c>
      <c r="R252">
        <v>292</v>
      </c>
    </row>
    <row r="253" spans="1:22" x14ac:dyDescent="0.3">
      <c r="A253" s="1">
        <v>41755</v>
      </c>
      <c r="B253" s="2">
        <v>0.46626964120370373</v>
      </c>
      <c r="C253" t="s">
        <v>45</v>
      </c>
      <c r="D253" t="s">
        <v>42</v>
      </c>
      <c r="E253">
        <v>1195.4914940000001</v>
      </c>
      <c r="F253">
        <v>0.17</v>
      </c>
      <c r="G253">
        <v>-1.4059999999999999E-3</v>
      </c>
      <c r="H253">
        <v>-6.6670000000000002E-3</v>
      </c>
      <c r="I253">
        <v>-1.8E-5</v>
      </c>
    </row>
    <row r="254" spans="1:22" x14ac:dyDescent="0.3">
      <c r="A254" s="1">
        <v>41755</v>
      </c>
      <c r="B254" s="2">
        <v>0.46627144675925924</v>
      </c>
      <c r="C254" t="s">
        <v>45</v>
      </c>
      <c r="D254" t="s">
        <v>48</v>
      </c>
    </row>
    <row r="255" spans="1:22" x14ac:dyDescent="0.3">
      <c r="A255" s="1">
        <v>41755</v>
      </c>
      <c r="B255" s="2">
        <v>0.46627436342592593</v>
      </c>
      <c r="C255" t="s">
        <v>45</v>
      </c>
      <c r="D255" t="s">
        <v>44</v>
      </c>
      <c r="J255">
        <v>46.941862999999998</v>
      </c>
      <c r="S255">
        <v>32.135651000000003</v>
      </c>
      <c r="T255">
        <v>0.24540899999999999</v>
      </c>
      <c r="U255">
        <v>0.26836500000000002</v>
      </c>
      <c r="V255">
        <v>0.321772</v>
      </c>
    </row>
    <row r="256" spans="1:22" x14ac:dyDescent="0.3">
      <c r="A256" s="1">
        <v>41755</v>
      </c>
      <c r="B256" s="2">
        <v>0.4663028935185185</v>
      </c>
      <c r="C256" t="s">
        <v>45</v>
      </c>
      <c r="D256" t="s">
        <v>47</v>
      </c>
      <c r="K256">
        <v>2</v>
      </c>
      <c r="L256">
        <v>0.16</v>
      </c>
      <c r="M256">
        <v>0.16120000000000001</v>
      </c>
      <c r="N256">
        <v>1.859E-3</v>
      </c>
      <c r="O256">
        <v>3.4099999999999998E-3</v>
      </c>
      <c r="P256">
        <v>0.76786900000000002</v>
      </c>
      <c r="Q256">
        <v>0.76786900000000002</v>
      </c>
      <c r="R256">
        <v>-1535</v>
      </c>
    </row>
    <row r="257" spans="1:22" x14ac:dyDescent="0.3">
      <c r="A257" s="1">
        <v>41755</v>
      </c>
      <c r="B257" s="2">
        <v>0.46630446759259264</v>
      </c>
      <c r="C257" t="s">
        <v>45</v>
      </c>
      <c r="D257" t="s">
        <v>42</v>
      </c>
      <c r="E257">
        <v>1198.4917720000001</v>
      </c>
      <c r="F257">
        <v>0.16</v>
      </c>
      <c r="G257">
        <v>-2.114E-3</v>
      </c>
      <c r="H257">
        <v>3.333E-3</v>
      </c>
      <c r="I257">
        <v>-9.1000000000000003E-5</v>
      </c>
    </row>
    <row r="258" spans="1:22" x14ac:dyDescent="0.3">
      <c r="A258" s="1">
        <v>41755</v>
      </c>
      <c r="B258" s="2">
        <v>0.46630627314814815</v>
      </c>
      <c r="C258" t="s">
        <v>45</v>
      </c>
      <c r="D258" t="s">
        <v>49</v>
      </c>
    </row>
    <row r="259" spans="1:22" x14ac:dyDescent="0.3">
      <c r="A259" s="1">
        <v>41755</v>
      </c>
      <c r="B259" s="2">
        <v>0.46630877314814811</v>
      </c>
      <c r="C259" t="s">
        <v>45</v>
      </c>
      <c r="D259" t="s">
        <v>44</v>
      </c>
      <c r="J259">
        <v>46.944902999999996</v>
      </c>
      <c r="S259">
        <v>32.124136</v>
      </c>
      <c r="T259">
        <v>0.24973500000000001</v>
      </c>
      <c r="U259">
        <v>0.291356</v>
      </c>
      <c r="V259">
        <v>0.32572299999999998</v>
      </c>
    </row>
    <row r="260" spans="1:22" x14ac:dyDescent="0.3">
      <c r="A260" s="1">
        <v>41755</v>
      </c>
      <c r="B260" s="2">
        <v>0.4663377777777778</v>
      </c>
      <c r="C260" t="s">
        <v>45</v>
      </c>
      <c r="D260" t="s">
        <v>47</v>
      </c>
      <c r="K260">
        <v>2</v>
      </c>
      <c r="L260">
        <v>0.2</v>
      </c>
      <c r="M260">
        <v>0.18196000000000001</v>
      </c>
      <c r="N260">
        <v>2.0760000000000001E-2</v>
      </c>
      <c r="O260">
        <v>3.4650000000000002E-3</v>
      </c>
      <c r="P260">
        <v>-0.81753500000000001</v>
      </c>
      <c r="Q260">
        <v>-0.81753500000000001</v>
      </c>
      <c r="R260">
        <v>1635</v>
      </c>
    </row>
    <row r="261" spans="1:22" x14ac:dyDescent="0.3">
      <c r="A261" s="1">
        <v>41755</v>
      </c>
      <c r="B261" s="2">
        <v>0.46633935185185188</v>
      </c>
      <c r="C261" t="s">
        <v>45</v>
      </c>
      <c r="D261" t="s">
        <v>42</v>
      </c>
      <c r="E261">
        <v>1201.4917680000001</v>
      </c>
      <c r="F261">
        <v>0.2</v>
      </c>
      <c r="G261">
        <v>-3.2460000000000002E-3</v>
      </c>
      <c r="H261">
        <v>-1.3332999999999999E-2</v>
      </c>
      <c r="I261">
        <v>-1.8699999999999999E-4</v>
      </c>
    </row>
    <row r="262" spans="1:22" x14ac:dyDescent="0.3">
      <c r="A262" s="1">
        <v>41755</v>
      </c>
      <c r="B262" s="2">
        <v>0.46634116898148154</v>
      </c>
      <c r="C262" t="s">
        <v>45</v>
      </c>
      <c r="D262" t="s">
        <v>48</v>
      </c>
    </row>
    <row r="263" spans="1:22" x14ac:dyDescent="0.3">
      <c r="A263" s="1">
        <v>41755</v>
      </c>
      <c r="B263" s="2">
        <v>0.46634365740740741</v>
      </c>
      <c r="C263" t="s">
        <v>45</v>
      </c>
      <c r="D263" t="s">
        <v>44</v>
      </c>
      <c r="J263">
        <v>46.915368000000001</v>
      </c>
      <c r="S263">
        <v>32.128388000000001</v>
      </c>
      <c r="T263">
        <v>0.27078400000000002</v>
      </c>
      <c r="U263">
        <v>0.28226400000000001</v>
      </c>
      <c r="V263">
        <v>0.324438</v>
      </c>
    </row>
    <row r="264" spans="1:22" x14ac:dyDescent="0.3">
      <c r="A264" s="1">
        <v>41755</v>
      </c>
      <c r="B264" s="2">
        <v>0.46637218749999998</v>
      </c>
      <c r="C264" t="s">
        <v>45</v>
      </c>
      <c r="D264" t="s">
        <v>47</v>
      </c>
      <c r="K264">
        <v>2</v>
      </c>
      <c r="L264">
        <v>0.2</v>
      </c>
      <c r="M264">
        <v>0.19395299999999999</v>
      </c>
      <c r="N264">
        <v>1.1993E-2</v>
      </c>
      <c r="O264">
        <v>3.519E-3</v>
      </c>
      <c r="P264">
        <v>-9.2917E-2</v>
      </c>
      <c r="Q264">
        <v>-9.2917E-2</v>
      </c>
      <c r="R264">
        <v>185</v>
      </c>
    </row>
    <row r="265" spans="1:22" x14ac:dyDescent="0.3">
      <c r="A265" s="1">
        <v>41755</v>
      </c>
      <c r="B265" s="2">
        <v>0.46637376157407412</v>
      </c>
      <c r="C265" t="s">
        <v>45</v>
      </c>
      <c r="D265" t="s">
        <v>42</v>
      </c>
      <c r="E265">
        <v>1204.491372</v>
      </c>
      <c r="F265">
        <v>0.2</v>
      </c>
      <c r="G265">
        <v>-4.8419999999999999E-3</v>
      </c>
      <c r="H265">
        <v>0</v>
      </c>
      <c r="I265">
        <v>-3.1300000000000002E-4</v>
      </c>
    </row>
    <row r="266" spans="1:22" x14ac:dyDescent="0.3">
      <c r="A266" s="1">
        <v>41755</v>
      </c>
      <c r="B266" s="2">
        <v>0.46637556712962963</v>
      </c>
      <c r="C266" t="s">
        <v>45</v>
      </c>
      <c r="D266" t="s">
        <v>48</v>
      </c>
    </row>
    <row r="267" spans="1:22" x14ac:dyDescent="0.3">
      <c r="A267" s="1">
        <v>41755</v>
      </c>
      <c r="B267" s="2">
        <v>0.4663780555555555</v>
      </c>
      <c r="C267" t="s">
        <v>45</v>
      </c>
      <c r="D267" t="s">
        <v>44</v>
      </c>
      <c r="J267">
        <v>46.940125999999999</v>
      </c>
      <c r="S267">
        <v>32.161869000000003</v>
      </c>
      <c r="T267">
        <v>0.16159899999999999</v>
      </c>
      <c r="U267">
        <v>0.26612799999999998</v>
      </c>
      <c r="V267">
        <v>0.32667499999999999</v>
      </c>
    </row>
    <row r="268" spans="1:22" x14ac:dyDescent="0.3">
      <c r="A268" s="1">
        <v>41755</v>
      </c>
      <c r="B268" s="2">
        <v>0.46640658564814813</v>
      </c>
      <c r="C268" t="s">
        <v>45</v>
      </c>
      <c r="D268" t="s">
        <v>47</v>
      </c>
      <c r="K268">
        <v>2</v>
      </c>
      <c r="L268">
        <v>0.21</v>
      </c>
      <c r="M268">
        <v>0.20385900000000001</v>
      </c>
      <c r="N268">
        <v>9.9059999999999999E-3</v>
      </c>
      <c r="O268">
        <v>3.5729999999999998E-3</v>
      </c>
      <c r="P268">
        <v>7.6052999999999996E-2</v>
      </c>
      <c r="Q268">
        <v>7.6052999999999996E-2</v>
      </c>
      <c r="R268">
        <v>-152</v>
      </c>
    </row>
    <row r="269" spans="1:22" x14ac:dyDescent="0.3">
      <c r="A269" s="1">
        <v>41755</v>
      </c>
      <c r="B269" s="2">
        <v>0.46640815972222222</v>
      </c>
      <c r="C269" t="s">
        <v>45</v>
      </c>
      <c r="D269" t="s">
        <v>42</v>
      </c>
      <c r="E269">
        <v>1207.4918130000001</v>
      </c>
      <c r="F269">
        <v>0.21</v>
      </c>
      <c r="G269">
        <v>-5.5640000000000004E-3</v>
      </c>
      <c r="H269">
        <v>-3.333E-3</v>
      </c>
      <c r="I269">
        <v>-4.2299999999999998E-4</v>
      </c>
    </row>
    <row r="270" spans="1:22" x14ac:dyDescent="0.3">
      <c r="A270" s="1">
        <v>41755</v>
      </c>
      <c r="B270" s="2">
        <v>0.46640997685185187</v>
      </c>
      <c r="C270" t="s">
        <v>45</v>
      </c>
      <c r="D270" t="s">
        <v>49</v>
      </c>
    </row>
    <row r="271" spans="1:22" x14ac:dyDescent="0.3">
      <c r="A271" s="1">
        <v>41755</v>
      </c>
      <c r="B271" s="2">
        <v>0.46641246527777774</v>
      </c>
      <c r="C271" t="s">
        <v>45</v>
      </c>
      <c r="D271" t="s">
        <v>44</v>
      </c>
      <c r="J271">
        <v>46.945338</v>
      </c>
      <c r="S271">
        <v>32.132817000000003</v>
      </c>
      <c r="T271">
        <v>0.24118000000000001</v>
      </c>
      <c r="U271">
        <v>0.31982100000000002</v>
      </c>
      <c r="V271">
        <v>0.32467600000000002</v>
      </c>
    </row>
    <row r="272" spans="1:22" x14ac:dyDescent="0.3">
      <c r="A272" s="1">
        <v>41755</v>
      </c>
      <c r="B272" s="2">
        <v>0.46644218749999999</v>
      </c>
      <c r="C272" t="s">
        <v>45</v>
      </c>
      <c r="D272" t="s">
        <v>47</v>
      </c>
      <c r="K272">
        <v>2</v>
      </c>
      <c r="L272">
        <v>0.22</v>
      </c>
      <c r="M272">
        <v>0.21357000000000001</v>
      </c>
      <c r="N272">
        <v>9.7109999999999991E-3</v>
      </c>
      <c r="O272">
        <v>3.6259999999999999E-3</v>
      </c>
      <c r="P272">
        <v>8.7579000000000004E-2</v>
      </c>
      <c r="Q272">
        <v>8.7579000000000004E-2</v>
      </c>
      <c r="R272">
        <v>-175</v>
      </c>
    </row>
    <row r="273" spans="1:22" x14ac:dyDescent="0.3">
      <c r="A273" s="1">
        <v>41755</v>
      </c>
      <c r="B273" s="2">
        <v>0.46644374999999999</v>
      </c>
      <c r="C273" t="s">
        <v>45</v>
      </c>
      <c r="D273" t="s">
        <v>42</v>
      </c>
      <c r="E273">
        <v>1210.4915880000001</v>
      </c>
      <c r="F273">
        <v>0.22</v>
      </c>
      <c r="G273">
        <v>-5.3730000000000002E-3</v>
      </c>
      <c r="H273">
        <v>-3.333E-3</v>
      </c>
      <c r="I273">
        <v>-4.3800000000000002E-4</v>
      </c>
    </row>
    <row r="274" spans="1:22" x14ac:dyDescent="0.3">
      <c r="A274" s="1">
        <v>41755</v>
      </c>
      <c r="B274" s="2">
        <v>0.46644556712962965</v>
      </c>
      <c r="C274" t="s">
        <v>45</v>
      </c>
      <c r="D274" t="s">
        <v>49</v>
      </c>
    </row>
    <row r="275" spans="1:22" x14ac:dyDescent="0.3">
      <c r="A275" s="1">
        <v>41755</v>
      </c>
      <c r="B275" s="2">
        <v>0.46644806712962961</v>
      </c>
      <c r="C275" t="s">
        <v>45</v>
      </c>
      <c r="D275" t="s">
        <v>44</v>
      </c>
      <c r="J275">
        <v>46.943165999999998</v>
      </c>
      <c r="S275">
        <v>32.152479999999997</v>
      </c>
      <c r="T275">
        <v>0.16398799999999999</v>
      </c>
      <c r="U275">
        <v>0.30577900000000002</v>
      </c>
      <c r="V275">
        <v>0.32572299999999998</v>
      </c>
    </row>
    <row r="276" spans="1:22" x14ac:dyDescent="0.3">
      <c r="A276" s="1">
        <v>41755</v>
      </c>
      <c r="B276" s="2">
        <v>0.46647666666666665</v>
      </c>
      <c r="C276" t="s">
        <v>45</v>
      </c>
      <c r="D276" t="s">
        <v>47</v>
      </c>
      <c r="K276">
        <v>2</v>
      </c>
      <c r="L276">
        <v>0.25</v>
      </c>
      <c r="M276">
        <v>0.23399900000000001</v>
      </c>
      <c r="N276">
        <v>2.0428999999999999E-2</v>
      </c>
      <c r="O276">
        <v>3.679E-3</v>
      </c>
      <c r="P276">
        <v>-0.81578600000000001</v>
      </c>
      <c r="Q276">
        <v>-0.81578600000000001</v>
      </c>
      <c r="R276">
        <v>1631</v>
      </c>
    </row>
    <row r="277" spans="1:22" x14ac:dyDescent="0.3">
      <c r="A277" s="1">
        <v>41755</v>
      </c>
      <c r="B277" s="2">
        <v>0.46647824074074079</v>
      </c>
      <c r="C277" t="s">
        <v>45</v>
      </c>
      <c r="D277" t="s">
        <v>42</v>
      </c>
      <c r="E277">
        <v>1213.4906940000001</v>
      </c>
      <c r="F277">
        <v>0.25</v>
      </c>
      <c r="G277">
        <v>-5.744E-3</v>
      </c>
      <c r="H277">
        <v>-0.01</v>
      </c>
      <c r="I277">
        <v>-3.6699999999999998E-4</v>
      </c>
    </row>
    <row r="278" spans="1:22" x14ac:dyDescent="0.3">
      <c r="A278" s="1">
        <v>41755</v>
      </c>
      <c r="B278" s="2">
        <v>0.46648005787037033</v>
      </c>
      <c r="C278" t="s">
        <v>45</v>
      </c>
      <c r="D278" t="s">
        <v>48</v>
      </c>
    </row>
    <row r="279" spans="1:22" x14ac:dyDescent="0.3">
      <c r="A279" s="1">
        <v>41755</v>
      </c>
      <c r="B279" s="2">
        <v>0.46648254629629626</v>
      </c>
      <c r="C279" t="s">
        <v>45</v>
      </c>
      <c r="D279" t="s">
        <v>44</v>
      </c>
      <c r="J279">
        <v>46.941862999999998</v>
      </c>
      <c r="S279">
        <v>32.122895999999997</v>
      </c>
      <c r="T279">
        <v>0.28108300000000003</v>
      </c>
      <c r="U279">
        <v>0.35199799999999998</v>
      </c>
      <c r="V279">
        <v>0.32448500000000002</v>
      </c>
    </row>
    <row r="280" spans="1:22" x14ac:dyDescent="0.3">
      <c r="A280" s="1">
        <v>41755</v>
      </c>
      <c r="B280" s="2">
        <v>0.46651107638888889</v>
      </c>
      <c r="C280" t="s">
        <v>45</v>
      </c>
      <c r="D280" t="s">
        <v>47</v>
      </c>
      <c r="K280">
        <v>2</v>
      </c>
      <c r="L280">
        <v>0.28000000000000003</v>
      </c>
      <c r="M280">
        <v>0.26075599999999999</v>
      </c>
      <c r="N280">
        <v>2.6757E-2</v>
      </c>
      <c r="O280">
        <v>3.7309999999999999E-3</v>
      </c>
      <c r="P280">
        <v>-1.356446</v>
      </c>
      <c r="Q280">
        <v>-1.356446</v>
      </c>
      <c r="R280">
        <v>2712</v>
      </c>
    </row>
    <row r="281" spans="1:22" x14ac:dyDescent="0.3">
      <c r="A281" s="1">
        <v>41755</v>
      </c>
      <c r="B281" s="2">
        <v>0.46651266203703701</v>
      </c>
      <c r="C281" t="s">
        <v>45</v>
      </c>
      <c r="D281" t="s">
        <v>42</v>
      </c>
      <c r="E281">
        <v>1216.4917290000001</v>
      </c>
      <c r="F281">
        <v>0.28000000000000003</v>
      </c>
      <c r="G281">
        <v>-6.7549999999999997E-3</v>
      </c>
      <c r="H281">
        <v>-0.01</v>
      </c>
      <c r="I281">
        <v>-2.8200000000000002E-4</v>
      </c>
    </row>
    <row r="282" spans="1:22" x14ac:dyDescent="0.3">
      <c r="A282" s="1">
        <v>41755</v>
      </c>
      <c r="B282" s="2">
        <v>0.46651447916666666</v>
      </c>
      <c r="C282" t="s">
        <v>45</v>
      </c>
      <c r="D282" t="s">
        <v>48</v>
      </c>
    </row>
    <row r="283" spans="1:22" x14ac:dyDescent="0.3">
      <c r="A283" s="1">
        <v>41755</v>
      </c>
      <c r="B283" s="2">
        <v>0.4665169560185185</v>
      </c>
      <c r="C283" t="s">
        <v>45</v>
      </c>
      <c r="D283" t="s">
        <v>44</v>
      </c>
      <c r="J283">
        <v>46.971832999999997</v>
      </c>
      <c r="S283">
        <v>32.152833999999999</v>
      </c>
      <c r="T283">
        <v>0.20330999999999999</v>
      </c>
      <c r="U283">
        <v>0.34885699999999997</v>
      </c>
      <c r="V283">
        <v>0.32657999999999998</v>
      </c>
    </row>
    <row r="284" spans="1:22" x14ac:dyDescent="0.3">
      <c r="A284" s="1">
        <v>41755</v>
      </c>
      <c r="B284" s="2">
        <v>0.46654552083333334</v>
      </c>
      <c r="C284" t="s">
        <v>45</v>
      </c>
      <c r="D284" t="s">
        <v>47</v>
      </c>
      <c r="K284">
        <v>2</v>
      </c>
      <c r="L284">
        <v>0.39</v>
      </c>
      <c r="M284">
        <v>0.33232699999999998</v>
      </c>
      <c r="N284">
        <v>7.1570999999999996E-2</v>
      </c>
      <c r="O284">
        <v>3.7810000000000001E-3</v>
      </c>
      <c r="P284">
        <v>-5.1267060000000004</v>
      </c>
      <c r="Q284">
        <v>-5.1267060000000004</v>
      </c>
      <c r="R284">
        <v>10253</v>
      </c>
    </row>
    <row r="285" spans="1:22" x14ac:dyDescent="0.3">
      <c r="A285" s="1">
        <v>41755</v>
      </c>
      <c r="B285" s="2">
        <v>0.46654709490740737</v>
      </c>
      <c r="C285" t="s">
        <v>45</v>
      </c>
      <c r="D285" t="s">
        <v>42</v>
      </c>
      <c r="E285">
        <v>1219.491407</v>
      </c>
      <c r="F285">
        <v>0.39</v>
      </c>
      <c r="G285">
        <v>-1.0997E-2</v>
      </c>
      <c r="H285">
        <v>-3.6666999999999998E-2</v>
      </c>
      <c r="I285">
        <v>-3.3500000000000001E-4</v>
      </c>
    </row>
    <row r="286" spans="1:22" x14ac:dyDescent="0.3">
      <c r="A286" s="1">
        <v>41755</v>
      </c>
      <c r="B286" s="2">
        <v>0.46654891203703702</v>
      </c>
      <c r="C286" t="s">
        <v>45</v>
      </c>
      <c r="D286" t="s">
        <v>48</v>
      </c>
    </row>
    <row r="287" spans="1:22" x14ac:dyDescent="0.3">
      <c r="A287" s="1">
        <v>41755</v>
      </c>
      <c r="B287" s="2">
        <v>0.46655140046296295</v>
      </c>
      <c r="C287" t="s">
        <v>45</v>
      </c>
      <c r="D287" t="s">
        <v>44</v>
      </c>
      <c r="J287">
        <v>47.040025999999997</v>
      </c>
      <c r="S287">
        <v>32.075066</v>
      </c>
      <c r="T287">
        <v>0.41257700000000003</v>
      </c>
      <c r="U287">
        <v>0.269507</v>
      </c>
      <c r="V287">
        <v>0.32753199999999999</v>
      </c>
    </row>
    <row r="288" spans="1:22" x14ac:dyDescent="0.3">
      <c r="A288" s="1">
        <v>41755</v>
      </c>
      <c r="B288" s="2">
        <v>0.46658111111111111</v>
      </c>
      <c r="C288" t="s">
        <v>45</v>
      </c>
      <c r="D288" t="s">
        <v>47</v>
      </c>
      <c r="K288">
        <v>2</v>
      </c>
      <c r="L288">
        <v>0.51</v>
      </c>
      <c r="M288">
        <v>0.434809</v>
      </c>
      <c r="N288">
        <v>0.102482</v>
      </c>
      <c r="O288">
        <v>3.8279999999999998E-3</v>
      </c>
      <c r="P288">
        <v>-7.7538140000000002</v>
      </c>
      <c r="Q288">
        <v>-7.7538140000000002</v>
      </c>
      <c r="R288">
        <v>15507</v>
      </c>
    </row>
    <row r="289" spans="1:22" x14ac:dyDescent="0.3">
      <c r="A289" s="1">
        <v>41755</v>
      </c>
      <c r="B289" s="2">
        <v>0.46658268518518514</v>
      </c>
      <c r="C289" t="s">
        <v>45</v>
      </c>
      <c r="D289" t="s">
        <v>42</v>
      </c>
      <c r="E289">
        <v>1222.4915590000001</v>
      </c>
      <c r="F289">
        <v>0.51</v>
      </c>
      <c r="G289">
        <v>-2.0274E-2</v>
      </c>
      <c r="H289">
        <v>-0.04</v>
      </c>
      <c r="I289">
        <v>-7.8100000000000001E-4</v>
      </c>
    </row>
    <row r="290" spans="1:22" x14ac:dyDescent="0.3">
      <c r="A290" s="1">
        <v>41755</v>
      </c>
      <c r="B290" s="2">
        <v>0.4665845023148148</v>
      </c>
      <c r="C290" t="s">
        <v>45</v>
      </c>
      <c r="D290" t="s">
        <v>48</v>
      </c>
    </row>
    <row r="291" spans="1:22" x14ac:dyDescent="0.3">
      <c r="A291" s="1">
        <v>41755</v>
      </c>
      <c r="B291" s="2">
        <v>0.46658699074074073</v>
      </c>
      <c r="C291" t="s">
        <v>45</v>
      </c>
      <c r="D291" t="s">
        <v>44</v>
      </c>
      <c r="J291">
        <v>47.250250999999999</v>
      </c>
      <c r="S291">
        <v>32.029361999999999</v>
      </c>
      <c r="T291">
        <v>0.65925999999999996</v>
      </c>
      <c r="U291">
        <v>0.31986799999999999</v>
      </c>
      <c r="V291">
        <v>0.32843600000000001</v>
      </c>
    </row>
    <row r="292" spans="1:22" x14ac:dyDescent="0.3">
      <c r="A292" s="1">
        <v>41755</v>
      </c>
      <c r="B292" s="2">
        <v>0.46661555555555556</v>
      </c>
      <c r="C292" t="s">
        <v>45</v>
      </c>
      <c r="D292" t="s">
        <v>47</v>
      </c>
      <c r="K292">
        <v>2</v>
      </c>
      <c r="L292">
        <v>0.64</v>
      </c>
      <c r="M292">
        <v>0.55549599999999999</v>
      </c>
      <c r="N292">
        <v>0.120687</v>
      </c>
      <c r="O292">
        <v>3.872E-3</v>
      </c>
      <c r="P292">
        <v>-9.3311759999999992</v>
      </c>
      <c r="Q292">
        <v>-9.3311759999999992</v>
      </c>
      <c r="R292">
        <v>18662</v>
      </c>
    </row>
    <row r="293" spans="1:22" x14ac:dyDescent="0.3">
      <c r="A293" s="1">
        <v>41755</v>
      </c>
      <c r="B293" s="2">
        <v>0.46661714120370368</v>
      </c>
      <c r="C293" t="s">
        <v>45</v>
      </c>
      <c r="D293" t="s">
        <v>42</v>
      </c>
      <c r="E293">
        <v>1225.49209</v>
      </c>
      <c r="F293">
        <v>0.64</v>
      </c>
      <c r="G293">
        <v>-3.1932000000000002E-2</v>
      </c>
      <c r="H293">
        <v>-4.3333000000000003E-2</v>
      </c>
      <c r="I293">
        <v>-1.7080000000000001E-3</v>
      </c>
    </row>
    <row r="294" spans="1:22" x14ac:dyDescent="0.3">
      <c r="A294" s="1">
        <v>41755</v>
      </c>
      <c r="B294" s="2">
        <v>0.46661895833333333</v>
      </c>
      <c r="C294" t="s">
        <v>45</v>
      </c>
      <c r="D294" t="s">
        <v>48</v>
      </c>
    </row>
    <row r="295" spans="1:22" x14ac:dyDescent="0.3">
      <c r="A295" s="1">
        <v>41755</v>
      </c>
      <c r="B295" s="2">
        <v>0.46662144675925926</v>
      </c>
      <c r="C295" t="s">
        <v>45</v>
      </c>
      <c r="D295" t="s">
        <v>44</v>
      </c>
      <c r="J295">
        <v>47.533012999999997</v>
      </c>
      <c r="S295">
        <v>32.016607</v>
      </c>
      <c r="T295">
        <v>0.69574199999999997</v>
      </c>
      <c r="U295">
        <v>0.27507700000000002</v>
      </c>
      <c r="V295">
        <v>0.33105400000000001</v>
      </c>
    </row>
    <row r="296" spans="1:22" x14ac:dyDescent="0.3">
      <c r="A296" s="1">
        <v>41755</v>
      </c>
      <c r="B296" s="2">
        <v>0.4666499652777778</v>
      </c>
      <c r="C296" t="s">
        <v>45</v>
      </c>
      <c r="D296" t="s">
        <v>47</v>
      </c>
      <c r="K296">
        <v>2</v>
      </c>
      <c r="L296">
        <v>0.73</v>
      </c>
      <c r="M296">
        <v>0.66207899999999997</v>
      </c>
      <c r="N296">
        <v>0.106583</v>
      </c>
      <c r="O296">
        <v>3.9119999999999997E-3</v>
      </c>
      <c r="P296">
        <v>-8.2090610000000002</v>
      </c>
      <c r="Q296">
        <v>-8.2090610000000002</v>
      </c>
      <c r="R296">
        <v>16418</v>
      </c>
    </row>
    <row r="297" spans="1:22" x14ac:dyDescent="0.3">
      <c r="A297" s="1">
        <v>41755</v>
      </c>
      <c r="B297" s="2">
        <v>0.46665155092592592</v>
      </c>
      <c r="C297" t="s">
        <v>45</v>
      </c>
      <c r="D297" t="s">
        <v>42</v>
      </c>
      <c r="E297">
        <v>1228.491882</v>
      </c>
      <c r="F297">
        <v>0.73</v>
      </c>
      <c r="G297">
        <v>-4.2195000000000003E-2</v>
      </c>
      <c r="H297">
        <v>-0.03</v>
      </c>
      <c r="I297">
        <v>-2.8509999999999998E-3</v>
      </c>
    </row>
    <row r="298" spans="1:22" x14ac:dyDescent="0.3">
      <c r="A298" s="1">
        <v>41755</v>
      </c>
      <c r="B298" s="2">
        <v>0.46665336805555557</v>
      </c>
      <c r="C298" t="s">
        <v>45</v>
      </c>
      <c r="D298" t="s">
        <v>48</v>
      </c>
    </row>
    <row r="299" spans="1:22" x14ac:dyDescent="0.3">
      <c r="A299" s="1">
        <v>41755</v>
      </c>
      <c r="B299" s="2">
        <v>0.4666558564814815</v>
      </c>
      <c r="C299" t="s">
        <v>45</v>
      </c>
      <c r="D299" t="s">
        <v>44</v>
      </c>
      <c r="J299">
        <v>47.858775999999999</v>
      </c>
      <c r="S299">
        <v>32.049734000000001</v>
      </c>
      <c r="T299">
        <v>0.74400699999999997</v>
      </c>
      <c r="U299">
        <v>0.28911900000000001</v>
      </c>
      <c r="V299">
        <v>0.32586599999999999</v>
      </c>
    </row>
    <row r="300" spans="1:22" x14ac:dyDescent="0.3">
      <c r="A300" s="1">
        <v>41755</v>
      </c>
      <c r="B300" s="2">
        <v>0.46668439814814816</v>
      </c>
      <c r="C300" t="s">
        <v>45</v>
      </c>
      <c r="D300" t="s">
        <v>47</v>
      </c>
      <c r="K300">
        <v>2</v>
      </c>
      <c r="L300">
        <v>0.75</v>
      </c>
      <c r="M300">
        <v>0.72116499999999994</v>
      </c>
      <c r="N300">
        <v>5.9084999999999999E-2</v>
      </c>
      <c r="O300">
        <v>3.9500000000000004E-3</v>
      </c>
      <c r="P300">
        <v>-4.2804599999999997</v>
      </c>
      <c r="Q300">
        <v>-4.2804599999999997</v>
      </c>
      <c r="R300">
        <v>8560</v>
      </c>
    </row>
    <row r="301" spans="1:22" x14ac:dyDescent="0.3">
      <c r="A301" s="1">
        <v>41755</v>
      </c>
      <c r="B301" s="2">
        <v>0.46668597222222225</v>
      </c>
      <c r="C301" t="s">
        <v>45</v>
      </c>
      <c r="D301" t="s">
        <v>42</v>
      </c>
      <c r="E301">
        <v>1231.491055</v>
      </c>
      <c r="F301">
        <v>0.75</v>
      </c>
      <c r="G301">
        <v>-4.5546999999999997E-2</v>
      </c>
      <c r="H301">
        <v>-6.6670000000000002E-3</v>
      </c>
      <c r="I301">
        <v>-3.6389999999999999E-3</v>
      </c>
    </row>
    <row r="302" spans="1:22" x14ac:dyDescent="0.3">
      <c r="A302" s="1">
        <v>41755</v>
      </c>
      <c r="B302" s="2">
        <v>0.46668777777777781</v>
      </c>
      <c r="C302" t="s">
        <v>45</v>
      </c>
      <c r="D302" t="s">
        <v>48</v>
      </c>
    </row>
    <row r="303" spans="1:22" x14ac:dyDescent="0.3">
      <c r="A303" s="1">
        <v>41755</v>
      </c>
      <c r="B303" s="2">
        <v>0.46669027777777777</v>
      </c>
      <c r="C303" t="s">
        <v>45</v>
      </c>
      <c r="D303" t="s">
        <v>44</v>
      </c>
      <c r="J303">
        <v>48.138497000000001</v>
      </c>
      <c r="S303">
        <v>32.120770999999998</v>
      </c>
      <c r="T303">
        <v>0.34697499999999998</v>
      </c>
      <c r="U303">
        <v>0.32291500000000001</v>
      </c>
      <c r="V303">
        <v>0.32743699999999998</v>
      </c>
    </row>
    <row r="304" spans="1:22" x14ac:dyDescent="0.3">
      <c r="A304" s="1">
        <v>41755</v>
      </c>
      <c r="B304" s="2">
        <v>0.46672005787037035</v>
      </c>
      <c r="C304" t="s">
        <v>45</v>
      </c>
      <c r="D304" t="s">
        <v>47</v>
      </c>
      <c r="K304">
        <v>2</v>
      </c>
      <c r="L304">
        <v>0.69</v>
      </c>
      <c r="M304">
        <v>0.71161700000000006</v>
      </c>
      <c r="N304">
        <v>-9.5479999999999992E-3</v>
      </c>
      <c r="O304">
        <v>3.9890000000000004E-3</v>
      </c>
      <c r="P304">
        <v>1.443783</v>
      </c>
      <c r="Q304">
        <v>1.443783</v>
      </c>
      <c r="R304">
        <v>-2887</v>
      </c>
    </row>
    <row r="305" spans="1:22" x14ac:dyDescent="0.3">
      <c r="A305" s="1">
        <v>41755</v>
      </c>
      <c r="B305" s="2">
        <v>0.46672164351851847</v>
      </c>
      <c r="C305" t="s">
        <v>45</v>
      </c>
      <c r="D305" t="s">
        <v>42</v>
      </c>
      <c r="E305">
        <v>1234.492193</v>
      </c>
      <c r="F305">
        <v>0.69</v>
      </c>
      <c r="G305">
        <v>-3.7363E-2</v>
      </c>
      <c r="H305">
        <v>0.02</v>
      </c>
      <c r="I305">
        <v>-3.3479999999999998E-3</v>
      </c>
    </row>
    <row r="306" spans="1:22" x14ac:dyDescent="0.3">
      <c r="A306" s="1">
        <v>41755</v>
      </c>
      <c r="B306" s="2">
        <v>0.4667234375</v>
      </c>
      <c r="C306" t="s">
        <v>45</v>
      </c>
      <c r="D306" t="s">
        <v>49</v>
      </c>
    </row>
    <row r="307" spans="1:22" x14ac:dyDescent="0.3">
      <c r="A307" s="1">
        <v>41755</v>
      </c>
      <c r="B307" s="2">
        <v>0.46672593749999997</v>
      </c>
      <c r="C307" t="s">
        <v>45</v>
      </c>
      <c r="D307" t="s">
        <v>44</v>
      </c>
      <c r="J307">
        <v>48.297035000000001</v>
      </c>
      <c r="S307">
        <v>32.111913000000001</v>
      </c>
      <c r="T307">
        <v>0.29115600000000003</v>
      </c>
      <c r="U307">
        <v>0.32091500000000001</v>
      </c>
      <c r="V307">
        <v>0.325104</v>
      </c>
    </row>
    <row r="308" spans="1:22" x14ac:dyDescent="0.3">
      <c r="A308" s="1">
        <v>41755</v>
      </c>
      <c r="B308" s="2">
        <v>0.4667545023148148</v>
      </c>
      <c r="C308" t="s">
        <v>45</v>
      </c>
      <c r="D308" t="s">
        <v>47</v>
      </c>
      <c r="K308">
        <v>2</v>
      </c>
      <c r="L308">
        <v>0.6</v>
      </c>
      <c r="M308">
        <v>0.65140200000000004</v>
      </c>
      <c r="N308">
        <v>-6.0214999999999998E-2</v>
      </c>
      <c r="O308">
        <v>4.0289999999999996E-3</v>
      </c>
      <c r="P308">
        <v>5.6961690000000003</v>
      </c>
      <c r="Q308">
        <v>5.6961690000000003</v>
      </c>
      <c r="R308">
        <v>-11392</v>
      </c>
    </row>
    <row r="309" spans="1:22" x14ac:dyDescent="0.3">
      <c r="A309" s="1">
        <v>41755</v>
      </c>
      <c r="B309" s="2">
        <v>0.46675608796296292</v>
      </c>
      <c r="C309" t="s">
        <v>45</v>
      </c>
      <c r="D309" t="s">
        <v>42</v>
      </c>
      <c r="E309">
        <v>1237.491561</v>
      </c>
      <c r="F309">
        <v>0.6</v>
      </c>
      <c r="G309">
        <v>-1.8832000000000002E-2</v>
      </c>
      <c r="H309">
        <v>0.03</v>
      </c>
      <c r="I309">
        <v>-1.523E-3</v>
      </c>
    </row>
    <row r="310" spans="1:22" x14ac:dyDescent="0.3">
      <c r="A310" s="1">
        <v>41755</v>
      </c>
      <c r="B310" s="2">
        <v>0.46675789351851854</v>
      </c>
      <c r="C310" t="s">
        <v>45</v>
      </c>
      <c r="D310" t="s">
        <v>49</v>
      </c>
    </row>
    <row r="311" spans="1:22" x14ac:dyDescent="0.3">
      <c r="A311" s="1">
        <v>41755</v>
      </c>
      <c r="B311" s="2">
        <v>0.46676038194444441</v>
      </c>
      <c r="C311" t="s">
        <v>45</v>
      </c>
      <c r="D311" t="s">
        <v>44</v>
      </c>
      <c r="J311">
        <v>48.227539</v>
      </c>
      <c r="S311">
        <v>32.066032</v>
      </c>
      <c r="T311">
        <v>0.50594300000000003</v>
      </c>
      <c r="U311">
        <v>0.31615500000000002</v>
      </c>
      <c r="V311">
        <v>0.32948300000000003</v>
      </c>
    </row>
    <row r="312" spans="1:22" x14ac:dyDescent="0.3">
      <c r="A312" s="1">
        <v>41755</v>
      </c>
      <c r="B312" s="2">
        <v>0.46678892361111113</v>
      </c>
      <c r="C312" t="s">
        <v>45</v>
      </c>
      <c r="D312" t="s">
        <v>47</v>
      </c>
      <c r="K312">
        <v>2</v>
      </c>
      <c r="L312">
        <v>0.49</v>
      </c>
      <c r="M312">
        <v>0.55886999999999998</v>
      </c>
      <c r="N312">
        <v>-9.2532000000000003E-2</v>
      </c>
      <c r="O312">
        <v>4.0730000000000002E-3</v>
      </c>
      <c r="P312">
        <v>8.4356259999999992</v>
      </c>
      <c r="Q312">
        <v>8.4356259999999992</v>
      </c>
      <c r="R312">
        <v>-16871</v>
      </c>
    </row>
    <row r="313" spans="1:22" x14ac:dyDescent="0.3">
      <c r="A313" s="1">
        <v>41755</v>
      </c>
      <c r="B313" s="2">
        <v>0.46679049768518516</v>
      </c>
      <c r="C313" t="s">
        <v>45</v>
      </c>
      <c r="D313" t="s">
        <v>42</v>
      </c>
      <c r="E313">
        <v>1240.4921400000001</v>
      </c>
      <c r="F313">
        <v>0.49</v>
      </c>
      <c r="G313">
        <v>3.8700000000000002E-3</v>
      </c>
      <c r="H313">
        <v>3.6666999999999998E-2</v>
      </c>
      <c r="I313">
        <v>1.5380000000000001E-3</v>
      </c>
    </row>
    <row r="314" spans="1:22" x14ac:dyDescent="0.3">
      <c r="A314" s="1">
        <v>41755</v>
      </c>
      <c r="B314" s="2">
        <v>0.4667922800925926</v>
      </c>
      <c r="C314" t="s">
        <v>45</v>
      </c>
      <c r="D314" t="s">
        <v>49</v>
      </c>
    </row>
    <row r="315" spans="1:22" x14ac:dyDescent="0.3">
      <c r="A315" s="1">
        <v>41755</v>
      </c>
      <c r="B315" s="2">
        <v>0.46679476851851853</v>
      </c>
      <c r="C315" t="s">
        <v>45</v>
      </c>
      <c r="D315" t="s">
        <v>44</v>
      </c>
      <c r="J315">
        <v>48.008192000000001</v>
      </c>
      <c r="S315">
        <v>32.040877000000002</v>
      </c>
      <c r="T315">
        <v>0.70949499999999999</v>
      </c>
      <c r="U315">
        <v>0.30663499999999999</v>
      </c>
      <c r="V315">
        <v>0.32634200000000002</v>
      </c>
    </row>
    <row r="316" spans="1:22" x14ac:dyDescent="0.3">
      <c r="A316" s="1">
        <v>41755</v>
      </c>
      <c r="B316" s="2">
        <v>0.46682333333333337</v>
      </c>
      <c r="C316" t="s">
        <v>45</v>
      </c>
      <c r="D316" t="s">
        <v>47</v>
      </c>
      <c r="K316">
        <v>2</v>
      </c>
      <c r="L316">
        <v>0.41</v>
      </c>
      <c r="M316">
        <v>0.46916999999999998</v>
      </c>
      <c r="N316">
        <v>-8.9700000000000002E-2</v>
      </c>
      <c r="O316">
        <v>4.1180000000000001E-3</v>
      </c>
      <c r="P316">
        <v>8.2444609999999994</v>
      </c>
      <c r="Q316">
        <v>8.2444609999999994</v>
      </c>
      <c r="R316">
        <v>-16488</v>
      </c>
    </row>
    <row r="317" spans="1:22" x14ac:dyDescent="0.3">
      <c r="A317" s="1">
        <v>41755</v>
      </c>
      <c r="B317" s="2">
        <v>0.46682491898148148</v>
      </c>
      <c r="C317" t="s">
        <v>45</v>
      </c>
      <c r="D317" t="s">
        <v>42</v>
      </c>
      <c r="E317">
        <v>1243.4921220000001</v>
      </c>
      <c r="F317">
        <v>0.41</v>
      </c>
      <c r="G317">
        <v>2.3710999999999999E-2</v>
      </c>
      <c r="H317">
        <v>2.6667E-2</v>
      </c>
      <c r="I317">
        <v>4.8320000000000004E-3</v>
      </c>
    </row>
    <row r="318" spans="1:22" x14ac:dyDescent="0.3">
      <c r="A318" s="1">
        <v>41755</v>
      </c>
      <c r="B318" s="2">
        <v>0.46682670138888888</v>
      </c>
      <c r="C318" t="s">
        <v>45</v>
      </c>
      <c r="D318" t="s">
        <v>49</v>
      </c>
    </row>
    <row r="319" spans="1:22" x14ac:dyDescent="0.3">
      <c r="A319" s="1">
        <v>41755</v>
      </c>
      <c r="B319" s="2">
        <v>0.46682920138888889</v>
      </c>
      <c r="C319" t="s">
        <v>45</v>
      </c>
      <c r="D319" t="s">
        <v>44</v>
      </c>
      <c r="J319">
        <v>47.692419999999998</v>
      </c>
      <c r="S319">
        <v>32.027591000000001</v>
      </c>
      <c r="T319">
        <v>0.67472500000000002</v>
      </c>
      <c r="U319">
        <v>0.26769900000000002</v>
      </c>
      <c r="V319">
        <v>0.325818</v>
      </c>
    </row>
    <row r="320" spans="1:22" x14ac:dyDescent="0.3">
      <c r="A320" s="1">
        <v>41755</v>
      </c>
      <c r="B320" s="2">
        <v>0.46685891203703705</v>
      </c>
      <c r="C320" t="s">
        <v>45</v>
      </c>
      <c r="D320" t="s">
        <v>47</v>
      </c>
      <c r="K320">
        <v>2</v>
      </c>
      <c r="L320">
        <v>0.42</v>
      </c>
      <c r="M320">
        <v>0.43258600000000003</v>
      </c>
      <c r="N320">
        <v>-3.6583999999999998E-2</v>
      </c>
      <c r="O320">
        <v>4.1660000000000004E-3</v>
      </c>
      <c r="P320">
        <v>3.8365119999999999</v>
      </c>
      <c r="Q320">
        <v>3.8365119999999999</v>
      </c>
      <c r="R320">
        <v>-7673</v>
      </c>
    </row>
    <row r="321" spans="1:22" x14ac:dyDescent="0.3">
      <c r="A321" s="1">
        <v>41755</v>
      </c>
      <c r="B321" s="2">
        <v>0.46686049768518517</v>
      </c>
      <c r="C321" t="s">
        <v>45</v>
      </c>
      <c r="D321" t="s">
        <v>42</v>
      </c>
      <c r="E321">
        <v>1246.491996</v>
      </c>
      <c r="F321">
        <v>0.42</v>
      </c>
      <c r="G321">
        <v>3.2723000000000002E-2</v>
      </c>
      <c r="H321">
        <v>-3.333E-3</v>
      </c>
      <c r="I321">
        <v>7.0349999999999996E-3</v>
      </c>
    </row>
    <row r="322" spans="1:22" x14ac:dyDescent="0.3">
      <c r="A322" s="1">
        <v>41755</v>
      </c>
      <c r="B322" s="2">
        <v>0.46686228009259256</v>
      </c>
      <c r="C322" t="s">
        <v>45</v>
      </c>
      <c r="D322" t="s">
        <v>49</v>
      </c>
    </row>
    <row r="323" spans="1:22" x14ac:dyDescent="0.3">
      <c r="A323" s="1">
        <v>41755</v>
      </c>
      <c r="B323" s="2">
        <v>0.46686478009259263</v>
      </c>
      <c r="C323" t="s">
        <v>45</v>
      </c>
      <c r="D323" t="s">
        <v>44</v>
      </c>
      <c r="J323">
        <v>47.377949999999998</v>
      </c>
      <c r="S323">
        <v>32.126261999999997</v>
      </c>
      <c r="T323">
        <v>0.27617599999999998</v>
      </c>
      <c r="U323">
        <v>0.26993600000000001</v>
      </c>
      <c r="V323">
        <v>0.32562799999999997</v>
      </c>
    </row>
    <row r="324" spans="1:22" x14ac:dyDescent="0.3">
      <c r="A324" s="1">
        <v>41755</v>
      </c>
      <c r="B324" s="2">
        <v>0.46689334490740736</v>
      </c>
      <c r="C324" t="s">
        <v>45</v>
      </c>
      <c r="D324" t="s">
        <v>47</v>
      </c>
      <c r="K324">
        <v>2</v>
      </c>
      <c r="L324">
        <v>0.43</v>
      </c>
      <c r="M324">
        <v>0.42691299999999999</v>
      </c>
      <c r="N324">
        <v>-5.6730000000000001E-3</v>
      </c>
      <c r="O324">
        <v>4.2129999999999997E-3</v>
      </c>
      <c r="P324">
        <v>1.263469</v>
      </c>
      <c r="Q324">
        <v>1.263469</v>
      </c>
      <c r="R324">
        <v>-2526</v>
      </c>
    </row>
    <row r="325" spans="1:22" x14ac:dyDescent="0.3">
      <c r="A325" s="1">
        <v>41755</v>
      </c>
      <c r="B325" s="2">
        <v>0.46689493055555559</v>
      </c>
      <c r="C325" t="s">
        <v>45</v>
      </c>
      <c r="D325" t="s">
        <v>42</v>
      </c>
      <c r="E325">
        <v>1249.4915570000001</v>
      </c>
      <c r="F325">
        <v>0.43</v>
      </c>
      <c r="G325">
        <v>2.9180000000000001E-2</v>
      </c>
      <c r="H325">
        <v>-3.333E-3</v>
      </c>
      <c r="I325">
        <v>7.1120000000000003E-3</v>
      </c>
    </row>
    <row r="326" spans="1:22" x14ac:dyDescent="0.3">
      <c r="A326" s="1">
        <v>41755</v>
      </c>
      <c r="B326" s="2">
        <v>0.46689671296296292</v>
      </c>
      <c r="C326" t="s">
        <v>45</v>
      </c>
      <c r="D326" t="s">
        <v>49</v>
      </c>
    </row>
    <row r="327" spans="1:22" x14ac:dyDescent="0.3">
      <c r="A327" s="1">
        <v>41755</v>
      </c>
      <c r="B327" s="2">
        <v>0.46689920138888885</v>
      </c>
      <c r="C327" t="s">
        <v>45</v>
      </c>
      <c r="D327" t="s">
        <v>44</v>
      </c>
      <c r="J327">
        <v>47.232877000000002</v>
      </c>
      <c r="S327">
        <v>32.147165999999999</v>
      </c>
      <c r="T327">
        <v>0.20208400000000001</v>
      </c>
      <c r="U327">
        <v>0.26707999999999998</v>
      </c>
      <c r="V327">
        <v>0.32686500000000002</v>
      </c>
    </row>
    <row r="328" spans="1:22" x14ac:dyDescent="0.3">
      <c r="A328" s="1">
        <v>41755</v>
      </c>
      <c r="B328" s="2">
        <v>0.46692774305555557</v>
      </c>
      <c r="C328" t="s">
        <v>45</v>
      </c>
      <c r="D328" t="s">
        <v>47</v>
      </c>
      <c r="K328">
        <v>2</v>
      </c>
      <c r="L328">
        <v>0.54</v>
      </c>
      <c r="M328">
        <v>0.48611500000000002</v>
      </c>
      <c r="N328">
        <v>5.9201999999999998E-2</v>
      </c>
      <c r="O328">
        <v>4.2579999999999996E-3</v>
      </c>
      <c r="P328">
        <v>-4.1723610000000004</v>
      </c>
      <c r="Q328">
        <v>-4.1723610000000004</v>
      </c>
      <c r="R328">
        <v>8344</v>
      </c>
    </row>
    <row r="329" spans="1:22" x14ac:dyDescent="0.3">
      <c r="A329" s="1">
        <v>41755</v>
      </c>
      <c r="B329" s="2">
        <v>0.4669293171296296</v>
      </c>
      <c r="C329" t="s">
        <v>45</v>
      </c>
      <c r="D329" t="s">
        <v>42</v>
      </c>
      <c r="E329">
        <v>1252.492029</v>
      </c>
      <c r="F329">
        <v>0.54</v>
      </c>
      <c r="G329">
        <v>1.5273E-2</v>
      </c>
      <c r="H329">
        <v>-3.6666999999999998E-2</v>
      </c>
      <c r="I329">
        <v>4.9059999999999998E-3</v>
      </c>
    </row>
    <row r="330" spans="1:22" x14ac:dyDescent="0.3">
      <c r="A330" s="1">
        <v>41755</v>
      </c>
      <c r="B330" s="2">
        <v>0.46693111111111113</v>
      </c>
      <c r="C330" t="s">
        <v>45</v>
      </c>
      <c r="D330" t="s">
        <v>48</v>
      </c>
    </row>
    <row r="331" spans="1:22" x14ac:dyDescent="0.3">
      <c r="A331" s="1">
        <v>41755</v>
      </c>
      <c r="B331" s="2">
        <v>0.466933599537037</v>
      </c>
      <c r="C331" t="s">
        <v>45</v>
      </c>
      <c r="D331" t="s">
        <v>44</v>
      </c>
      <c r="J331">
        <v>47.191180000000003</v>
      </c>
      <c r="S331">
        <v>32.072232</v>
      </c>
      <c r="T331">
        <v>0.453739</v>
      </c>
      <c r="U331">
        <v>0.32186700000000001</v>
      </c>
      <c r="V331">
        <v>0.32543699999999998</v>
      </c>
    </row>
    <row r="332" spans="1:22" x14ac:dyDescent="0.3">
      <c r="A332" s="1">
        <v>41755</v>
      </c>
      <c r="B332" s="2">
        <v>0.46696212962962963</v>
      </c>
      <c r="C332" t="s">
        <v>45</v>
      </c>
      <c r="D332" t="s">
        <v>47</v>
      </c>
      <c r="K332">
        <v>2</v>
      </c>
      <c r="L332">
        <v>0.63</v>
      </c>
      <c r="M332">
        <v>0.56925400000000004</v>
      </c>
      <c r="N332">
        <v>8.3139000000000005E-2</v>
      </c>
      <c r="O332">
        <v>4.3010000000000001E-3</v>
      </c>
      <c r="P332">
        <v>-6.2086439999999996</v>
      </c>
      <c r="Q332">
        <v>-6.2086439999999996</v>
      </c>
      <c r="R332">
        <v>12417</v>
      </c>
    </row>
    <row r="333" spans="1:22" x14ac:dyDescent="0.3">
      <c r="A333" s="1">
        <v>41755</v>
      </c>
      <c r="B333" s="2">
        <v>0.46696370370370371</v>
      </c>
      <c r="C333" t="s">
        <v>45</v>
      </c>
      <c r="D333" t="s">
        <v>42</v>
      </c>
      <c r="E333">
        <v>1255.491679</v>
      </c>
      <c r="F333">
        <v>0.63</v>
      </c>
      <c r="G333">
        <v>-4.0489999999999996E-3</v>
      </c>
      <c r="H333">
        <v>-0.03</v>
      </c>
      <c r="I333">
        <v>1.191E-3</v>
      </c>
    </row>
    <row r="334" spans="1:22" x14ac:dyDescent="0.3">
      <c r="A334" s="1">
        <v>41755</v>
      </c>
      <c r="B334" s="2">
        <v>0.46696550925925928</v>
      </c>
      <c r="C334" t="s">
        <v>45</v>
      </c>
      <c r="D334" t="s">
        <v>48</v>
      </c>
    </row>
    <row r="335" spans="1:22" x14ac:dyDescent="0.3">
      <c r="A335" s="1">
        <v>41755</v>
      </c>
      <c r="B335" s="2">
        <v>0.4669684375</v>
      </c>
      <c r="C335" t="s">
        <v>45</v>
      </c>
      <c r="D335" t="s">
        <v>44</v>
      </c>
      <c r="J335">
        <v>47.343637000000001</v>
      </c>
      <c r="S335">
        <v>32.076129000000002</v>
      </c>
      <c r="T335">
        <v>0.40218100000000001</v>
      </c>
      <c r="U335">
        <v>0.29492600000000002</v>
      </c>
      <c r="V335">
        <v>0.335148</v>
      </c>
    </row>
    <row r="336" spans="1:22" x14ac:dyDescent="0.3">
      <c r="A336" s="1">
        <v>41755</v>
      </c>
      <c r="B336" s="2">
        <v>0.46699697916666666</v>
      </c>
      <c r="C336" t="s">
        <v>45</v>
      </c>
      <c r="D336" t="s">
        <v>47</v>
      </c>
      <c r="K336">
        <v>2</v>
      </c>
      <c r="L336">
        <v>0.73</v>
      </c>
      <c r="M336">
        <v>0.66413599999999995</v>
      </c>
      <c r="N336">
        <v>9.4881999999999994E-2</v>
      </c>
      <c r="O336">
        <v>4.3410000000000002E-3</v>
      </c>
      <c r="P336">
        <v>-7.2345740000000003</v>
      </c>
      <c r="Q336">
        <v>-7.2345740000000003</v>
      </c>
      <c r="R336">
        <v>14469</v>
      </c>
    </row>
    <row r="337" spans="1:22" x14ac:dyDescent="0.3">
      <c r="A337" s="1">
        <v>41755</v>
      </c>
      <c r="B337" s="2">
        <v>0.46699854166666666</v>
      </c>
      <c r="C337" t="s">
        <v>45</v>
      </c>
      <c r="D337" t="s">
        <v>42</v>
      </c>
      <c r="E337">
        <v>1258.4914759999999</v>
      </c>
      <c r="F337">
        <v>0.73</v>
      </c>
      <c r="G337">
        <v>-2.2064E-2</v>
      </c>
      <c r="H337">
        <v>-3.3333000000000002E-2</v>
      </c>
      <c r="I337">
        <v>-2.7260000000000001E-3</v>
      </c>
    </row>
    <row r="338" spans="1:22" x14ac:dyDescent="0.3">
      <c r="A338" s="1">
        <v>41755</v>
      </c>
      <c r="B338" s="2">
        <v>0.46700035879629631</v>
      </c>
      <c r="C338" t="s">
        <v>45</v>
      </c>
      <c r="D338" t="s">
        <v>48</v>
      </c>
    </row>
    <row r="339" spans="1:22" x14ac:dyDescent="0.3">
      <c r="A339" s="1">
        <v>41755</v>
      </c>
      <c r="B339" s="2">
        <v>0.46700284722222224</v>
      </c>
      <c r="C339" t="s">
        <v>45</v>
      </c>
      <c r="D339" t="s">
        <v>44</v>
      </c>
      <c r="J339">
        <v>47.589478999999997</v>
      </c>
      <c r="S339">
        <v>32.027059000000001</v>
      </c>
      <c r="T339">
        <v>0.62681500000000001</v>
      </c>
      <c r="U339">
        <v>0.293545</v>
      </c>
      <c r="V339">
        <v>0.325818</v>
      </c>
    </row>
    <row r="340" spans="1:22" x14ac:dyDescent="0.3">
      <c r="A340" s="1">
        <v>41755</v>
      </c>
      <c r="B340" s="2">
        <v>0.4670325578703704</v>
      </c>
      <c r="C340" t="s">
        <v>45</v>
      </c>
      <c r="D340" t="s">
        <v>47</v>
      </c>
      <c r="K340">
        <v>2</v>
      </c>
      <c r="L340">
        <v>0.79</v>
      </c>
      <c r="M340">
        <v>0.74193200000000004</v>
      </c>
      <c r="N340">
        <v>7.7796000000000004E-2</v>
      </c>
      <c r="O340">
        <v>4.3790000000000001E-3</v>
      </c>
      <c r="P340">
        <v>-5.8496560000000004</v>
      </c>
      <c r="Q340">
        <v>-5.8496560000000004</v>
      </c>
      <c r="R340">
        <v>11699</v>
      </c>
    </row>
    <row r="341" spans="1:22" x14ac:dyDescent="0.3">
      <c r="A341" s="1">
        <v>41755</v>
      </c>
      <c r="B341" s="2">
        <v>0.46703413194444443</v>
      </c>
      <c r="C341" t="s">
        <v>45</v>
      </c>
      <c r="D341" t="s">
        <v>42</v>
      </c>
      <c r="E341">
        <v>1261.4910970000001</v>
      </c>
      <c r="F341">
        <v>0.79</v>
      </c>
      <c r="G341">
        <v>-3.3314000000000003E-2</v>
      </c>
      <c r="H341">
        <v>-0.02</v>
      </c>
      <c r="I341">
        <v>-5.5170000000000002E-3</v>
      </c>
    </row>
    <row r="342" spans="1:22" x14ac:dyDescent="0.3">
      <c r="A342" s="1">
        <v>41755</v>
      </c>
      <c r="B342" s="2">
        <v>0.46703594907407409</v>
      </c>
      <c r="C342" t="s">
        <v>45</v>
      </c>
      <c r="D342" t="s">
        <v>48</v>
      </c>
    </row>
    <row r="343" spans="1:22" x14ac:dyDescent="0.3">
      <c r="A343" s="1">
        <v>41755</v>
      </c>
      <c r="B343" s="2">
        <v>0.46703849537037034</v>
      </c>
      <c r="C343" t="s">
        <v>45</v>
      </c>
      <c r="D343" t="s">
        <v>44</v>
      </c>
      <c r="J343">
        <v>47.852694999999997</v>
      </c>
      <c r="S343">
        <v>32.084100999999997</v>
      </c>
      <c r="T343">
        <v>0.47320600000000002</v>
      </c>
      <c r="U343">
        <v>0.336671</v>
      </c>
      <c r="V343">
        <v>0.32700800000000002</v>
      </c>
    </row>
    <row r="344" spans="1:22" x14ac:dyDescent="0.3">
      <c r="A344" s="1">
        <v>41755</v>
      </c>
      <c r="B344" s="2">
        <v>0.46706699074074076</v>
      </c>
      <c r="C344" t="s">
        <v>45</v>
      </c>
      <c r="D344" t="s">
        <v>47</v>
      </c>
      <c r="K344">
        <v>2</v>
      </c>
      <c r="L344">
        <v>0.75</v>
      </c>
      <c r="M344">
        <v>0.75535600000000003</v>
      </c>
      <c r="N344">
        <v>1.3424E-2</v>
      </c>
      <c r="O344">
        <v>4.4159999999999998E-3</v>
      </c>
      <c r="P344">
        <v>-0.49192799999999998</v>
      </c>
      <c r="Q344">
        <v>-0.49192799999999998</v>
      </c>
      <c r="R344">
        <v>983</v>
      </c>
    </row>
    <row r="345" spans="1:22" x14ac:dyDescent="0.3">
      <c r="A345" s="1">
        <v>41755</v>
      </c>
      <c r="B345" s="2">
        <v>0.46706856481481479</v>
      </c>
      <c r="C345" t="s">
        <v>45</v>
      </c>
      <c r="D345" t="s">
        <v>42</v>
      </c>
      <c r="E345">
        <v>1264.4915120000001</v>
      </c>
      <c r="F345">
        <v>0.75</v>
      </c>
      <c r="G345">
        <v>-3.4021000000000003E-2</v>
      </c>
      <c r="H345">
        <v>1.3332999999999999E-2</v>
      </c>
      <c r="I345">
        <v>-6.326E-3</v>
      </c>
    </row>
    <row r="346" spans="1:22" x14ac:dyDescent="0.3">
      <c r="A346" s="1">
        <v>41755</v>
      </c>
      <c r="B346" s="2">
        <v>0.46707037037037041</v>
      </c>
      <c r="C346" t="s">
        <v>45</v>
      </c>
      <c r="D346" t="s">
        <v>48</v>
      </c>
    </row>
    <row r="347" spans="1:22" x14ac:dyDescent="0.3">
      <c r="A347" s="1">
        <v>41755</v>
      </c>
      <c r="B347" s="2">
        <v>0.46707290509259258</v>
      </c>
      <c r="C347" t="s">
        <v>45</v>
      </c>
      <c r="D347" t="s">
        <v>44</v>
      </c>
      <c r="J347">
        <v>48.062052000000001</v>
      </c>
      <c r="S347">
        <v>32.156554</v>
      </c>
      <c r="T347">
        <v>0.16886300000000001</v>
      </c>
      <c r="U347">
        <v>0.265509</v>
      </c>
      <c r="V347">
        <v>0.32710299999999998</v>
      </c>
    </row>
    <row r="348" spans="1:22" x14ac:dyDescent="0.3">
      <c r="A348" s="1">
        <v>41755</v>
      </c>
      <c r="B348" s="2">
        <v>0.46710140046296295</v>
      </c>
      <c r="C348" t="s">
        <v>45</v>
      </c>
      <c r="D348" t="s">
        <v>47</v>
      </c>
      <c r="K348">
        <v>2</v>
      </c>
      <c r="L348">
        <v>0.68</v>
      </c>
      <c r="M348">
        <v>0.71704100000000004</v>
      </c>
      <c r="N348">
        <v>-3.8315000000000002E-2</v>
      </c>
      <c r="O348">
        <v>4.4549999999999998E-3</v>
      </c>
      <c r="P348">
        <v>3.8388230000000001</v>
      </c>
      <c r="Q348">
        <v>3.8388230000000001</v>
      </c>
      <c r="R348">
        <v>-7677</v>
      </c>
    </row>
    <row r="349" spans="1:22" x14ac:dyDescent="0.3">
      <c r="A349" s="1">
        <v>41755</v>
      </c>
      <c r="B349" s="2">
        <v>0.467102962962963</v>
      </c>
      <c r="C349" t="s">
        <v>45</v>
      </c>
      <c r="D349" t="s">
        <v>42</v>
      </c>
      <c r="E349">
        <v>1267.492293</v>
      </c>
      <c r="F349">
        <v>0.68</v>
      </c>
      <c r="G349">
        <v>-2.3111E-2</v>
      </c>
      <c r="H349">
        <v>2.3333E-2</v>
      </c>
      <c r="I349">
        <v>-4.9740000000000001E-3</v>
      </c>
    </row>
    <row r="350" spans="1:22" x14ac:dyDescent="0.3">
      <c r="A350" s="1">
        <v>41755</v>
      </c>
      <c r="B350" s="2">
        <v>0.46710476851851851</v>
      </c>
      <c r="C350" t="s">
        <v>45</v>
      </c>
      <c r="D350" t="s">
        <v>49</v>
      </c>
    </row>
    <row r="351" spans="1:22" x14ac:dyDescent="0.3">
      <c r="A351" s="1">
        <v>41755</v>
      </c>
      <c r="B351" s="2">
        <v>0.46710730324074073</v>
      </c>
      <c r="C351" t="s">
        <v>45</v>
      </c>
      <c r="D351" t="s">
        <v>44</v>
      </c>
      <c r="J351">
        <v>48.097667999999999</v>
      </c>
      <c r="S351">
        <v>32.093490000000003</v>
      </c>
      <c r="T351">
        <v>0.44586199999999998</v>
      </c>
      <c r="U351">
        <v>0.33633800000000003</v>
      </c>
      <c r="V351">
        <v>0.32472299999999998</v>
      </c>
    </row>
    <row r="352" spans="1:22" x14ac:dyDescent="0.3">
      <c r="A352" s="1">
        <v>41755</v>
      </c>
      <c r="B352" s="2">
        <v>0.46713581018518519</v>
      </c>
      <c r="C352" t="s">
        <v>45</v>
      </c>
      <c r="D352" t="s">
        <v>47</v>
      </c>
      <c r="K352">
        <v>2</v>
      </c>
      <c r="L352">
        <v>0.61</v>
      </c>
      <c r="M352">
        <v>0.65586500000000003</v>
      </c>
      <c r="N352">
        <v>-6.1176000000000001E-2</v>
      </c>
      <c r="O352">
        <v>4.4949999999999999E-3</v>
      </c>
      <c r="P352">
        <v>5.7745540000000002</v>
      </c>
      <c r="Q352">
        <v>5.7745540000000002</v>
      </c>
      <c r="R352">
        <v>-11549</v>
      </c>
    </row>
    <row r="353" spans="1:22" x14ac:dyDescent="0.3">
      <c r="A353" s="1">
        <v>41755</v>
      </c>
      <c r="B353" s="2">
        <v>0.46713739583333336</v>
      </c>
      <c r="C353" t="s">
        <v>45</v>
      </c>
      <c r="D353" t="s">
        <v>42</v>
      </c>
      <c r="E353">
        <v>1270.4917170000001</v>
      </c>
      <c r="F353">
        <v>0.61</v>
      </c>
      <c r="G353">
        <v>-5.2519999999999997E-3</v>
      </c>
      <c r="H353">
        <v>2.3333E-2</v>
      </c>
      <c r="I353">
        <v>-1.952E-3</v>
      </c>
    </row>
    <row r="354" spans="1:22" x14ac:dyDescent="0.3">
      <c r="A354" s="1">
        <v>41755</v>
      </c>
      <c r="B354" s="2">
        <v>0.46713918981481478</v>
      </c>
      <c r="C354" t="s">
        <v>45</v>
      </c>
      <c r="D354" t="s">
        <v>49</v>
      </c>
    </row>
    <row r="355" spans="1:22" x14ac:dyDescent="0.3">
      <c r="A355" s="1">
        <v>41755</v>
      </c>
      <c r="B355" s="2">
        <v>0.46714172453703706</v>
      </c>
      <c r="C355" t="s">
        <v>45</v>
      </c>
      <c r="D355" t="s">
        <v>44</v>
      </c>
      <c r="J355">
        <v>47.928705999999998</v>
      </c>
      <c r="S355">
        <v>32.091895000000001</v>
      </c>
      <c r="T355">
        <v>0.511463</v>
      </c>
      <c r="U355">
        <v>0.33938400000000002</v>
      </c>
      <c r="V355">
        <v>0.32562799999999997</v>
      </c>
    </row>
    <row r="356" spans="1:22" x14ac:dyDescent="0.3">
      <c r="A356" s="1">
        <v>41755</v>
      </c>
      <c r="B356" s="2">
        <v>0.46717138888888887</v>
      </c>
      <c r="C356" t="s">
        <v>45</v>
      </c>
      <c r="D356" t="s">
        <v>47</v>
      </c>
      <c r="K356">
        <v>2</v>
      </c>
      <c r="L356">
        <v>0.48</v>
      </c>
      <c r="M356">
        <v>0.55556300000000003</v>
      </c>
      <c r="N356">
        <v>-0.100302</v>
      </c>
      <c r="O356">
        <v>4.5380000000000004E-3</v>
      </c>
      <c r="P356">
        <v>9.0852109999999993</v>
      </c>
      <c r="Q356">
        <v>9.0852109999999993</v>
      </c>
      <c r="R356">
        <v>-18170</v>
      </c>
    </row>
    <row r="357" spans="1:22" x14ac:dyDescent="0.3">
      <c r="A357" s="1">
        <v>41755</v>
      </c>
      <c r="B357" s="2">
        <v>0.46717296296296301</v>
      </c>
      <c r="C357" t="s">
        <v>45</v>
      </c>
      <c r="D357" t="s">
        <v>42</v>
      </c>
      <c r="E357">
        <v>1273.4919110000001</v>
      </c>
      <c r="F357">
        <v>0.48</v>
      </c>
      <c r="G357">
        <v>1.4002000000000001E-2</v>
      </c>
      <c r="H357">
        <v>4.3333000000000003E-2</v>
      </c>
      <c r="I357">
        <v>1.7099999999999999E-3</v>
      </c>
    </row>
    <row r="358" spans="1:22" x14ac:dyDescent="0.3">
      <c r="A358" s="1">
        <v>41755</v>
      </c>
      <c r="B358" s="2">
        <v>0.46717475694444444</v>
      </c>
      <c r="C358" t="s">
        <v>45</v>
      </c>
      <c r="D358" t="s">
        <v>49</v>
      </c>
    </row>
    <row r="359" spans="1:22" x14ac:dyDescent="0.3">
      <c r="A359" s="1">
        <v>41755</v>
      </c>
      <c r="B359" s="2">
        <v>0.46717729166666672</v>
      </c>
      <c r="C359" t="s">
        <v>45</v>
      </c>
      <c r="D359" t="s">
        <v>44</v>
      </c>
      <c r="J359">
        <v>47.693722999999999</v>
      </c>
      <c r="S359">
        <v>32.007750000000001</v>
      </c>
      <c r="T359">
        <v>0.763571</v>
      </c>
      <c r="U359">
        <v>0.34019300000000002</v>
      </c>
      <c r="V359">
        <v>0.32753199999999999</v>
      </c>
    </row>
    <row r="360" spans="1:22" x14ac:dyDescent="0.3">
      <c r="A360" s="1">
        <v>41755</v>
      </c>
      <c r="B360" s="2">
        <v>0.46720583333333332</v>
      </c>
      <c r="C360" t="s">
        <v>45</v>
      </c>
      <c r="D360" t="s">
        <v>47</v>
      </c>
      <c r="K360">
        <v>2</v>
      </c>
      <c r="L360">
        <v>0.44</v>
      </c>
      <c r="M360">
        <v>0.48258200000000001</v>
      </c>
      <c r="N360">
        <v>-7.2980000000000003E-2</v>
      </c>
      <c r="O360">
        <v>4.5840000000000004E-3</v>
      </c>
      <c r="P360">
        <v>6.8449479999999996</v>
      </c>
      <c r="Q360">
        <v>6.8449479999999996</v>
      </c>
      <c r="R360">
        <v>-13689</v>
      </c>
    </row>
    <row r="361" spans="1:22" x14ac:dyDescent="0.3">
      <c r="A361" s="1">
        <v>41755</v>
      </c>
      <c r="B361" s="2">
        <v>0.46720740740740746</v>
      </c>
      <c r="C361" t="s">
        <v>45</v>
      </c>
      <c r="D361" t="s">
        <v>42</v>
      </c>
      <c r="E361">
        <v>1276.491835</v>
      </c>
      <c r="F361">
        <v>0.44</v>
      </c>
      <c r="G361">
        <v>2.8732000000000001E-2</v>
      </c>
      <c r="H361">
        <v>1.3332999999999999E-2</v>
      </c>
      <c r="I361">
        <v>4.8129999999999996E-3</v>
      </c>
    </row>
    <row r="362" spans="1:22" x14ac:dyDescent="0.3">
      <c r="A362" s="1">
        <v>41755</v>
      </c>
      <c r="B362" s="2">
        <v>0.46720920138888888</v>
      </c>
      <c r="C362" t="s">
        <v>45</v>
      </c>
      <c r="D362" t="s">
        <v>49</v>
      </c>
    </row>
    <row r="363" spans="1:22" x14ac:dyDescent="0.3">
      <c r="A363" s="1">
        <v>41755</v>
      </c>
      <c r="B363" s="2">
        <v>0.46721173611111116</v>
      </c>
      <c r="C363" t="s">
        <v>45</v>
      </c>
      <c r="D363" t="s">
        <v>44</v>
      </c>
      <c r="J363">
        <v>47.358839000000003</v>
      </c>
      <c r="S363">
        <v>32.083038000000002</v>
      </c>
      <c r="T363">
        <v>0.54113199999999995</v>
      </c>
      <c r="U363">
        <v>0.27312500000000001</v>
      </c>
      <c r="V363">
        <v>0.32786500000000002</v>
      </c>
    </row>
    <row r="364" spans="1:22" x14ac:dyDescent="0.3">
      <c r="A364" s="1">
        <v>41755</v>
      </c>
      <c r="B364" s="2">
        <v>0.46724023148148147</v>
      </c>
      <c r="C364" t="s">
        <v>45</v>
      </c>
      <c r="D364" t="s">
        <v>47</v>
      </c>
      <c r="K364">
        <v>2</v>
      </c>
      <c r="L364">
        <v>0.45</v>
      </c>
      <c r="M364">
        <v>0.45674700000000001</v>
      </c>
      <c r="N364">
        <v>-2.5835E-2</v>
      </c>
      <c r="O364">
        <v>4.6299999999999996E-3</v>
      </c>
      <c r="P364">
        <v>2.9291520000000002</v>
      </c>
      <c r="Q364">
        <v>2.9291520000000002</v>
      </c>
      <c r="R364">
        <v>-5858</v>
      </c>
    </row>
    <row r="365" spans="1:22" x14ac:dyDescent="0.3">
      <c r="A365" s="1">
        <v>41755</v>
      </c>
      <c r="B365" s="2">
        <v>0.46724180555555556</v>
      </c>
      <c r="C365" t="s">
        <v>45</v>
      </c>
      <c r="D365" t="s">
        <v>42</v>
      </c>
      <c r="E365">
        <v>1279.492068</v>
      </c>
      <c r="F365">
        <v>0.45</v>
      </c>
      <c r="G365">
        <v>3.2112000000000002E-2</v>
      </c>
      <c r="H365">
        <v>-3.333E-3</v>
      </c>
      <c r="I365">
        <v>6.293E-3</v>
      </c>
    </row>
    <row r="366" spans="1:22" x14ac:dyDescent="0.3">
      <c r="A366" s="1">
        <v>41755</v>
      </c>
      <c r="B366" s="2">
        <v>0.46724359953703704</v>
      </c>
      <c r="C366" t="s">
        <v>45</v>
      </c>
      <c r="D366" t="s">
        <v>49</v>
      </c>
    </row>
    <row r="367" spans="1:22" x14ac:dyDescent="0.3">
      <c r="A367" s="1">
        <v>41755</v>
      </c>
      <c r="B367" s="2">
        <v>0.46724614583333329</v>
      </c>
      <c r="C367" t="s">
        <v>45</v>
      </c>
      <c r="D367" t="s">
        <v>44</v>
      </c>
      <c r="J367">
        <v>47.110391</v>
      </c>
      <c r="S367">
        <v>32.110849999999999</v>
      </c>
      <c r="T367">
        <v>0.26516699999999999</v>
      </c>
      <c r="U367">
        <v>0.26584200000000002</v>
      </c>
      <c r="V367">
        <v>0.32691300000000001</v>
      </c>
    </row>
    <row r="368" spans="1:22" x14ac:dyDescent="0.3">
      <c r="A368" s="1">
        <v>41755</v>
      </c>
      <c r="B368" s="2">
        <v>0.46727462962962968</v>
      </c>
      <c r="C368" t="s">
        <v>45</v>
      </c>
      <c r="D368" t="s">
        <v>47</v>
      </c>
      <c r="K368">
        <v>2</v>
      </c>
      <c r="L368">
        <v>0.52</v>
      </c>
      <c r="M368">
        <v>0.48719400000000002</v>
      </c>
      <c r="N368">
        <v>3.0447999999999999E-2</v>
      </c>
      <c r="O368">
        <v>4.6759999999999996E-3</v>
      </c>
      <c r="P368">
        <v>-1.77626</v>
      </c>
      <c r="Q368">
        <v>-1.77626</v>
      </c>
      <c r="R368">
        <v>3552</v>
      </c>
    </row>
    <row r="369" spans="1:22" x14ac:dyDescent="0.3">
      <c r="A369" s="1">
        <v>41755</v>
      </c>
      <c r="B369" s="2">
        <v>0.46727620370370371</v>
      </c>
      <c r="C369" t="s">
        <v>45</v>
      </c>
      <c r="D369" t="s">
        <v>42</v>
      </c>
      <c r="E369">
        <v>1282.4915570000001</v>
      </c>
      <c r="F369">
        <v>0.52</v>
      </c>
      <c r="G369">
        <v>2.3831999999999999E-2</v>
      </c>
      <c r="H369">
        <v>-2.3333E-2</v>
      </c>
      <c r="I369">
        <v>5.587E-3</v>
      </c>
    </row>
    <row r="370" spans="1:22" x14ac:dyDescent="0.3">
      <c r="A370" s="1">
        <v>41755</v>
      </c>
      <c r="B370" s="2">
        <v>0.46727799768518513</v>
      </c>
      <c r="C370" t="s">
        <v>45</v>
      </c>
      <c r="D370" t="s">
        <v>48</v>
      </c>
    </row>
    <row r="371" spans="1:22" x14ac:dyDescent="0.3">
      <c r="A371" s="1">
        <v>41755</v>
      </c>
      <c r="B371" s="2">
        <v>0.4672805439814815</v>
      </c>
      <c r="C371" t="s">
        <v>45</v>
      </c>
      <c r="D371" t="s">
        <v>44</v>
      </c>
      <c r="J371">
        <v>46.991379000000002</v>
      </c>
      <c r="S371">
        <v>32.115102</v>
      </c>
      <c r="T371">
        <v>0.31026799999999999</v>
      </c>
      <c r="U371">
        <v>0.30225600000000002</v>
      </c>
      <c r="V371">
        <v>0.325104</v>
      </c>
    </row>
    <row r="372" spans="1:22" x14ac:dyDescent="0.3">
      <c r="A372" s="1">
        <v>41755</v>
      </c>
      <c r="B372" s="2">
        <v>0.46731019675925928</v>
      </c>
      <c r="C372" t="s">
        <v>45</v>
      </c>
      <c r="D372" t="s">
        <v>47</v>
      </c>
      <c r="K372">
        <v>2</v>
      </c>
      <c r="L372">
        <v>0.62</v>
      </c>
      <c r="M372">
        <v>0.56108499999999994</v>
      </c>
      <c r="N372">
        <v>7.3890999999999998E-2</v>
      </c>
      <c r="O372">
        <v>4.7190000000000001E-3</v>
      </c>
      <c r="P372">
        <v>-5.4334439999999997</v>
      </c>
      <c r="Q372">
        <v>-5.4334439999999997</v>
      </c>
      <c r="R372">
        <v>10866</v>
      </c>
    </row>
    <row r="373" spans="1:22" x14ac:dyDescent="0.3">
      <c r="A373" s="1">
        <v>41755</v>
      </c>
      <c r="B373" s="2">
        <v>0.46731177083333336</v>
      </c>
      <c r="C373" t="s">
        <v>45</v>
      </c>
      <c r="D373" t="s">
        <v>42</v>
      </c>
      <c r="E373">
        <v>1285.4912959999999</v>
      </c>
      <c r="F373">
        <v>0.62</v>
      </c>
      <c r="G373">
        <v>7.2820000000000003E-3</v>
      </c>
      <c r="H373">
        <v>-3.3333000000000002E-2</v>
      </c>
      <c r="I373">
        <v>2.947E-3</v>
      </c>
    </row>
    <row r="374" spans="1:22" x14ac:dyDescent="0.3">
      <c r="A374" s="1">
        <v>41755</v>
      </c>
      <c r="B374" s="2">
        <v>0.46731356481481479</v>
      </c>
      <c r="C374" t="s">
        <v>45</v>
      </c>
      <c r="D374" t="s">
        <v>48</v>
      </c>
    </row>
    <row r="375" spans="1:22" x14ac:dyDescent="0.3">
      <c r="A375" s="1">
        <v>41755</v>
      </c>
      <c r="B375" s="2">
        <v>0.46731609953703707</v>
      </c>
      <c r="C375" t="s">
        <v>45</v>
      </c>
      <c r="D375" t="s">
        <v>44</v>
      </c>
      <c r="J375">
        <v>47.068258999999998</v>
      </c>
      <c r="S375">
        <v>32.072409</v>
      </c>
      <c r="T375">
        <v>0.40931600000000001</v>
      </c>
      <c r="U375">
        <v>0.33662300000000001</v>
      </c>
      <c r="V375">
        <v>0.33057799999999998</v>
      </c>
    </row>
    <row r="376" spans="1:22" x14ac:dyDescent="0.3">
      <c r="A376" s="1">
        <v>41755</v>
      </c>
      <c r="B376" s="2">
        <v>0.46734457175925925</v>
      </c>
      <c r="C376" t="s">
        <v>45</v>
      </c>
      <c r="D376" t="s">
        <v>47</v>
      </c>
      <c r="K376">
        <v>2</v>
      </c>
      <c r="L376">
        <v>0.75</v>
      </c>
      <c r="M376">
        <v>0.66979200000000005</v>
      </c>
      <c r="N376">
        <v>0.108707</v>
      </c>
      <c r="O376">
        <v>4.7590000000000002E-3</v>
      </c>
      <c r="P376">
        <v>-8.3890709999999995</v>
      </c>
      <c r="Q376">
        <v>-8.3890709999999995</v>
      </c>
      <c r="R376">
        <v>16778</v>
      </c>
    </row>
    <row r="377" spans="1:22" x14ac:dyDescent="0.3">
      <c r="A377" s="1">
        <v>41755</v>
      </c>
      <c r="B377" s="2">
        <v>0.46734614583333328</v>
      </c>
      <c r="C377" t="s">
        <v>45</v>
      </c>
      <c r="D377" t="s">
        <v>42</v>
      </c>
      <c r="E377">
        <v>1288.4919850000001</v>
      </c>
      <c r="F377">
        <v>0.75</v>
      </c>
      <c r="G377">
        <v>-1.3772E-2</v>
      </c>
      <c r="H377">
        <v>-4.3333000000000003E-2</v>
      </c>
      <c r="I377">
        <v>-7.4799999999999997E-4</v>
      </c>
    </row>
    <row r="378" spans="1:22" x14ac:dyDescent="0.3">
      <c r="A378" s="1">
        <v>41755</v>
      </c>
      <c r="B378" s="2">
        <v>0.46734796296296294</v>
      </c>
      <c r="C378" t="s">
        <v>45</v>
      </c>
      <c r="D378" t="s">
        <v>48</v>
      </c>
    </row>
    <row r="379" spans="1:22" x14ac:dyDescent="0.3">
      <c r="A379" s="1">
        <v>41755</v>
      </c>
      <c r="B379" s="2">
        <v>0.46735057870370372</v>
      </c>
      <c r="C379" t="s">
        <v>45</v>
      </c>
      <c r="D379" t="s">
        <v>44</v>
      </c>
      <c r="J379">
        <v>47.283262000000001</v>
      </c>
      <c r="S379">
        <v>32.026350999999998</v>
      </c>
      <c r="T379">
        <v>0.64712199999999998</v>
      </c>
      <c r="U379">
        <v>0.28193099999999999</v>
      </c>
      <c r="V379">
        <v>0.33086399999999999</v>
      </c>
    </row>
    <row r="380" spans="1:22" x14ac:dyDescent="0.3">
      <c r="A380" s="1">
        <v>41755</v>
      </c>
      <c r="B380" s="2">
        <v>0.4673790625</v>
      </c>
      <c r="C380" t="s">
        <v>45</v>
      </c>
      <c r="D380" t="s">
        <v>47</v>
      </c>
      <c r="K380">
        <v>2</v>
      </c>
      <c r="L380">
        <v>0.83</v>
      </c>
      <c r="M380">
        <v>0.767397</v>
      </c>
      <c r="N380">
        <v>9.7604999999999997E-2</v>
      </c>
      <c r="O380">
        <v>4.7959999999999999E-3</v>
      </c>
      <c r="P380">
        <v>-7.5126920000000004</v>
      </c>
      <c r="Q380">
        <v>-7.5126920000000004</v>
      </c>
      <c r="R380">
        <v>15025</v>
      </c>
    </row>
    <row r="381" spans="1:22" x14ac:dyDescent="0.3">
      <c r="A381" s="1">
        <v>41755</v>
      </c>
      <c r="B381" s="2">
        <v>0.46738063657407408</v>
      </c>
      <c r="C381" t="s">
        <v>45</v>
      </c>
      <c r="D381" t="s">
        <v>42</v>
      </c>
      <c r="E381">
        <v>1291.492015</v>
      </c>
      <c r="F381">
        <v>0.83</v>
      </c>
      <c r="G381">
        <v>-3.1474000000000002E-2</v>
      </c>
      <c r="H381">
        <v>-2.6667E-2</v>
      </c>
      <c r="I381">
        <v>-4.287E-3</v>
      </c>
    </row>
    <row r="382" spans="1:22" x14ac:dyDescent="0.3">
      <c r="A382" s="1">
        <v>41755</v>
      </c>
      <c r="B382" s="2">
        <v>0.46738245370370368</v>
      </c>
      <c r="C382" t="s">
        <v>45</v>
      </c>
      <c r="D382" t="s">
        <v>48</v>
      </c>
    </row>
    <row r="383" spans="1:22" x14ac:dyDescent="0.3">
      <c r="A383" s="1">
        <v>41755</v>
      </c>
      <c r="B383" s="2">
        <v>0.46738499999999999</v>
      </c>
      <c r="C383" t="s">
        <v>45</v>
      </c>
      <c r="D383" t="s">
        <v>44</v>
      </c>
      <c r="J383">
        <v>47.598599999999998</v>
      </c>
      <c r="S383">
        <v>32.036093999999999</v>
      </c>
      <c r="T383">
        <v>0.57654799999999995</v>
      </c>
      <c r="U383">
        <v>0.33828900000000001</v>
      </c>
      <c r="V383">
        <v>0.32724599999999998</v>
      </c>
    </row>
    <row r="384" spans="1:22" x14ac:dyDescent="0.3">
      <c r="A384" s="1">
        <v>41755</v>
      </c>
      <c r="B384" s="2">
        <v>0.46741351851851848</v>
      </c>
      <c r="C384" t="s">
        <v>45</v>
      </c>
      <c r="D384" t="s">
        <v>47</v>
      </c>
      <c r="K384">
        <v>2</v>
      </c>
      <c r="L384">
        <v>0.85</v>
      </c>
      <c r="M384">
        <v>0.82261099999999998</v>
      </c>
      <c r="N384">
        <v>5.5213999999999999E-2</v>
      </c>
      <c r="O384">
        <v>4.8310000000000002E-3</v>
      </c>
      <c r="P384">
        <v>-4.0076700000000001</v>
      </c>
      <c r="Q384">
        <v>-4.0076700000000001</v>
      </c>
      <c r="R384">
        <v>8015</v>
      </c>
    </row>
    <row r="385" spans="1:22" x14ac:dyDescent="0.3">
      <c r="A385" s="1">
        <v>41755</v>
      </c>
      <c r="B385" s="2">
        <v>0.46741509259259262</v>
      </c>
      <c r="C385" t="s">
        <v>45</v>
      </c>
      <c r="D385" t="s">
        <v>42</v>
      </c>
      <c r="E385">
        <v>1294.491111</v>
      </c>
      <c r="F385">
        <v>0.85</v>
      </c>
      <c r="G385">
        <v>-3.8684999999999997E-2</v>
      </c>
      <c r="H385">
        <v>-6.6670000000000002E-3</v>
      </c>
      <c r="I385">
        <v>-6.4099999999999999E-3</v>
      </c>
    </row>
    <row r="386" spans="1:22" x14ac:dyDescent="0.3">
      <c r="A386" s="1">
        <v>41755</v>
      </c>
      <c r="B386" s="2">
        <v>0.46741690972222222</v>
      </c>
      <c r="C386" t="s">
        <v>45</v>
      </c>
      <c r="D386" t="s">
        <v>48</v>
      </c>
    </row>
    <row r="387" spans="1:22" x14ac:dyDescent="0.3">
      <c r="A387" s="1">
        <v>41755</v>
      </c>
      <c r="B387" s="2">
        <v>0.46741944444444444</v>
      </c>
      <c r="C387" t="s">
        <v>45</v>
      </c>
      <c r="D387" t="s">
        <v>44</v>
      </c>
      <c r="J387">
        <v>47.858775999999999</v>
      </c>
      <c r="S387">
        <v>32.108724000000002</v>
      </c>
      <c r="T387">
        <v>0.386878</v>
      </c>
      <c r="U387">
        <v>0.30444599999999999</v>
      </c>
      <c r="V387">
        <v>0.32795999999999997</v>
      </c>
    </row>
    <row r="388" spans="1:22" x14ac:dyDescent="0.3">
      <c r="A388" s="1">
        <v>41755</v>
      </c>
      <c r="B388" s="2">
        <v>0.46744909722222222</v>
      </c>
      <c r="C388" t="s">
        <v>45</v>
      </c>
      <c r="D388" t="s">
        <v>47</v>
      </c>
      <c r="K388">
        <v>2</v>
      </c>
      <c r="L388">
        <v>0.8</v>
      </c>
      <c r="M388">
        <v>0.81713599999999997</v>
      </c>
      <c r="N388">
        <v>-5.4749999999999998E-3</v>
      </c>
      <c r="O388">
        <v>4.8659999999999997E-3</v>
      </c>
      <c r="P388">
        <v>1.052492</v>
      </c>
      <c r="Q388">
        <v>1.052492</v>
      </c>
      <c r="R388">
        <v>-2104</v>
      </c>
    </row>
    <row r="389" spans="1:22" x14ac:dyDescent="0.3">
      <c r="A389" s="1">
        <v>41755</v>
      </c>
      <c r="B389" s="2">
        <v>0.46745067129629631</v>
      </c>
      <c r="C389" t="s">
        <v>45</v>
      </c>
      <c r="D389" t="s">
        <v>42</v>
      </c>
      <c r="E389">
        <v>1297.4920850000001</v>
      </c>
      <c r="F389">
        <v>0.8</v>
      </c>
      <c r="G389">
        <v>-3.3734E-2</v>
      </c>
      <c r="H389">
        <v>1.6667000000000001E-2</v>
      </c>
      <c r="I389">
        <v>-6.3449999999999999E-3</v>
      </c>
    </row>
    <row r="390" spans="1:22" x14ac:dyDescent="0.3">
      <c r="A390" s="1">
        <v>41755</v>
      </c>
      <c r="B390" s="2">
        <v>0.46745247685185182</v>
      </c>
      <c r="C390" t="s">
        <v>45</v>
      </c>
      <c r="D390" t="s">
        <v>49</v>
      </c>
    </row>
    <row r="391" spans="1:22" x14ac:dyDescent="0.3">
      <c r="A391" s="1">
        <v>41755</v>
      </c>
      <c r="B391" s="2">
        <v>0.46745502314814819</v>
      </c>
      <c r="C391" t="s">
        <v>45</v>
      </c>
      <c r="D391" t="s">
        <v>44</v>
      </c>
      <c r="J391">
        <v>48.006455000000003</v>
      </c>
      <c r="S391">
        <v>32.110142000000003</v>
      </c>
      <c r="T391">
        <v>0.29938799999999999</v>
      </c>
      <c r="U391">
        <v>0.26793699999999998</v>
      </c>
      <c r="V391">
        <v>0.32481900000000002</v>
      </c>
    </row>
    <row r="392" spans="1:22" x14ac:dyDescent="0.3">
      <c r="A392" s="1">
        <v>41755</v>
      </c>
      <c r="B392" s="2">
        <v>0.46748356481481479</v>
      </c>
      <c r="C392" t="s">
        <v>45</v>
      </c>
      <c r="D392" t="s">
        <v>47</v>
      </c>
      <c r="K392">
        <v>2</v>
      </c>
      <c r="L392">
        <v>0.69</v>
      </c>
      <c r="M392">
        <v>0.74918499999999999</v>
      </c>
      <c r="N392">
        <v>-6.7950999999999998E-2</v>
      </c>
      <c r="O392">
        <v>4.9040000000000004E-3</v>
      </c>
      <c r="P392">
        <v>6.2928980000000001</v>
      </c>
      <c r="Q392">
        <v>6.2928980000000001</v>
      </c>
      <c r="R392">
        <v>-12585</v>
      </c>
    </row>
    <row r="393" spans="1:22" x14ac:dyDescent="0.3">
      <c r="A393" s="1">
        <v>41755</v>
      </c>
      <c r="B393" s="2">
        <v>0.46748513888888893</v>
      </c>
      <c r="C393" t="s">
        <v>45</v>
      </c>
      <c r="D393" t="s">
        <v>42</v>
      </c>
      <c r="E393">
        <v>1300.4916069999999</v>
      </c>
      <c r="F393">
        <v>0.69</v>
      </c>
      <c r="G393">
        <v>-1.7316999999999999E-2</v>
      </c>
      <c r="H393">
        <v>3.6666999999999998E-2</v>
      </c>
      <c r="I393">
        <v>-4.0850000000000001E-3</v>
      </c>
    </row>
    <row r="394" spans="1:22" x14ac:dyDescent="0.3">
      <c r="A394" s="1">
        <v>41755</v>
      </c>
      <c r="B394" s="2">
        <v>0.46748694444444444</v>
      </c>
      <c r="C394" t="s">
        <v>45</v>
      </c>
      <c r="D394" t="s">
        <v>49</v>
      </c>
    </row>
    <row r="395" spans="1:22" x14ac:dyDescent="0.3">
      <c r="A395" s="1">
        <v>41755</v>
      </c>
      <c r="B395" s="2">
        <v>0.46748947916666667</v>
      </c>
      <c r="C395" t="s">
        <v>45</v>
      </c>
      <c r="D395" t="s">
        <v>44</v>
      </c>
      <c r="J395">
        <v>47.943040000000003</v>
      </c>
      <c r="S395">
        <v>32.081975</v>
      </c>
      <c r="T395">
        <v>0.472302</v>
      </c>
      <c r="U395">
        <v>0.35371200000000003</v>
      </c>
      <c r="V395">
        <v>0.32458100000000001</v>
      </c>
    </row>
    <row r="396" spans="1:22" x14ac:dyDescent="0.3">
      <c r="A396" s="1">
        <v>41755</v>
      </c>
      <c r="B396" s="2">
        <v>0.46751797453703703</v>
      </c>
      <c r="C396" t="s">
        <v>45</v>
      </c>
      <c r="D396" t="s">
        <v>47</v>
      </c>
      <c r="K396">
        <v>2</v>
      </c>
      <c r="L396">
        <v>0.57999999999999996</v>
      </c>
      <c r="M396">
        <v>0.65162200000000003</v>
      </c>
      <c r="N396">
        <v>-9.7562999999999997E-2</v>
      </c>
      <c r="O396">
        <v>4.9439999999999996E-3</v>
      </c>
      <c r="P396">
        <v>8.8093160000000008</v>
      </c>
      <c r="Q396">
        <v>8.8093160000000008</v>
      </c>
      <c r="R396">
        <v>-17618</v>
      </c>
    </row>
    <row r="397" spans="1:22" x14ac:dyDescent="0.3">
      <c r="A397" s="1">
        <v>41755</v>
      </c>
      <c r="B397" s="2">
        <v>0.46751954861111106</v>
      </c>
      <c r="C397" t="s">
        <v>45</v>
      </c>
      <c r="D397" t="s">
        <v>42</v>
      </c>
      <c r="E397">
        <v>1303.4919870000001</v>
      </c>
      <c r="F397">
        <v>0.57999999999999996</v>
      </c>
      <c r="G397">
        <v>5.1669999999999997E-3</v>
      </c>
      <c r="H397">
        <v>3.6666999999999998E-2</v>
      </c>
      <c r="I397">
        <v>-3.1300000000000002E-4</v>
      </c>
    </row>
    <row r="398" spans="1:22" x14ac:dyDescent="0.3">
      <c r="A398" s="1">
        <v>41755</v>
      </c>
      <c r="B398" s="2">
        <v>0.46752134259259259</v>
      </c>
      <c r="C398" t="s">
        <v>45</v>
      </c>
      <c r="D398" t="s">
        <v>49</v>
      </c>
    </row>
    <row r="399" spans="1:22" x14ac:dyDescent="0.3">
      <c r="A399" s="1">
        <v>41755</v>
      </c>
      <c r="B399" s="2">
        <v>0.46752387731481476</v>
      </c>
      <c r="C399" t="s">
        <v>45</v>
      </c>
      <c r="D399" t="s">
        <v>44</v>
      </c>
      <c r="J399">
        <v>47.705885000000002</v>
      </c>
      <c r="S399">
        <v>32.066032</v>
      </c>
      <c r="T399">
        <v>0.69793700000000003</v>
      </c>
      <c r="U399">
        <v>0.35713899999999998</v>
      </c>
      <c r="V399">
        <v>0.32867400000000002</v>
      </c>
    </row>
    <row r="400" spans="1:22" x14ac:dyDescent="0.3">
      <c r="A400" s="1">
        <v>41755</v>
      </c>
      <c r="B400" s="2">
        <v>0.46755240740740739</v>
      </c>
      <c r="C400" t="s">
        <v>45</v>
      </c>
      <c r="D400" t="s">
        <v>47</v>
      </c>
      <c r="K400">
        <v>2</v>
      </c>
      <c r="L400">
        <v>0.51</v>
      </c>
      <c r="M400">
        <v>0.565168</v>
      </c>
      <c r="N400">
        <v>-8.6454000000000003E-2</v>
      </c>
      <c r="O400">
        <v>4.9870000000000001E-3</v>
      </c>
      <c r="P400">
        <v>7.9268890000000001</v>
      </c>
      <c r="Q400">
        <v>7.9268890000000001</v>
      </c>
      <c r="R400">
        <v>-15853</v>
      </c>
    </row>
    <row r="401" spans="1:22" x14ac:dyDescent="0.3">
      <c r="A401" s="1">
        <v>41755</v>
      </c>
      <c r="B401" s="2">
        <v>0.46755399305555551</v>
      </c>
      <c r="C401" t="s">
        <v>45</v>
      </c>
      <c r="D401" t="s">
        <v>42</v>
      </c>
      <c r="E401">
        <v>1306.4909950000001</v>
      </c>
      <c r="F401">
        <v>0.51</v>
      </c>
      <c r="G401">
        <v>2.4827999999999999E-2</v>
      </c>
      <c r="H401">
        <v>2.3333E-2</v>
      </c>
      <c r="I401">
        <v>3.6770000000000001E-3</v>
      </c>
    </row>
    <row r="402" spans="1:22" x14ac:dyDescent="0.3">
      <c r="A402" s="1">
        <v>41755</v>
      </c>
      <c r="B402" s="2">
        <v>0.46755578703703704</v>
      </c>
      <c r="C402" t="s">
        <v>45</v>
      </c>
      <c r="D402" t="s">
        <v>49</v>
      </c>
    </row>
    <row r="403" spans="1:22" x14ac:dyDescent="0.3">
      <c r="A403" s="1">
        <v>41755</v>
      </c>
      <c r="B403" s="2">
        <v>0.46755832175925921</v>
      </c>
      <c r="C403" t="s">
        <v>45</v>
      </c>
      <c r="D403" t="s">
        <v>44</v>
      </c>
      <c r="J403">
        <v>47.365354000000004</v>
      </c>
      <c r="S403">
        <v>32.052213999999999</v>
      </c>
      <c r="T403">
        <v>0.55013999999999996</v>
      </c>
      <c r="U403">
        <v>0.31810699999999997</v>
      </c>
      <c r="V403">
        <v>0.327484</v>
      </c>
    </row>
    <row r="404" spans="1:22" x14ac:dyDescent="0.3">
      <c r="A404" s="1">
        <v>41755</v>
      </c>
      <c r="B404" s="2">
        <v>0.46758798611111113</v>
      </c>
      <c r="C404" t="s">
        <v>45</v>
      </c>
      <c r="D404" t="s">
        <v>47</v>
      </c>
      <c r="K404">
        <v>2</v>
      </c>
      <c r="L404">
        <v>0.5</v>
      </c>
      <c r="M404">
        <v>0.52049599999999996</v>
      </c>
      <c r="N404">
        <v>-4.4672000000000003E-2</v>
      </c>
      <c r="O404">
        <v>5.032E-3</v>
      </c>
      <c r="P404">
        <v>4.4673769999999999</v>
      </c>
      <c r="Q404">
        <v>4.4673769999999999</v>
      </c>
      <c r="R404">
        <v>-8934</v>
      </c>
    </row>
    <row r="405" spans="1:22" x14ac:dyDescent="0.3">
      <c r="A405" s="1">
        <v>41755</v>
      </c>
      <c r="B405" s="2">
        <v>0.46758956018518516</v>
      </c>
      <c r="C405" t="s">
        <v>45</v>
      </c>
      <c r="D405" t="s">
        <v>42</v>
      </c>
      <c r="E405">
        <v>1309.4919789999999</v>
      </c>
      <c r="F405">
        <v>0.5</v>
      </c>
      <c r="G405">
        <v>3.3950000000000001E-2</v>
      </c>
      <c r="H405">
        <v>3.333E-3</v>
      </c>
      <c r="I405">
        <v>6.3870000000000003E-3</v>
      </c>
    </row>
    <row r="406" spans="1:22" x14ac:dyDescent="0.3">
      <c r="A406" s="1">
        <v>41755</v>
      </c>
      <c r="B406" s="2">
        <v>0.4675913541666667</v>
      </c>
      <c r="C406" t="s">
        <v>45</v>
      </c>
      <c r="D406" t="s">
        <v>49</v>
      </c>
    </row>
    <row r="407" spans="1:22" x14ac:dyDescent="0.3">
      <c r="A407" s="1">
        <v>41755</v>
      </c>
      <c r="B407" s="2">
        <v>0.46759388888888886</v>
      </c>
      <c r="C407" t="s">
        <v>45</v>
      </c>
      <c r="D407" t="s">
        <v>44</v>
      </c>
      <c r="J407">
        <v>47.062178000000003</v>
      </c>
      <c r="S407">
        <v>32.095261000000001</v>
      </c>
      <c r="T407">
        <v>0.36521599999999999</v>
      </c>
      <c r="U407">
        <v>0.27193499999999998</v>
      </c>
      <c r="V407">
        <v>0.33072099999999999</v>
      </c>
    </row>
    <row r="408" spans="1:22" x14ac:dyDescent="0.3">
      <c r="A408" s="1">
        <v>41755</v>
      </c>
      <c r="B408" s="2">
        <v>0.46762237268518519</v>
      </c>
      <c r="C408" t="s">
        <v>45</v>
      </c>
      <c r="D408" t="s">
        <v>47</v>
      </c>
      <c r="K408">
        <v>2</v>
      </c>
      <c r="L408">
        <v>0.53</v>
      </c>
      <c r="M408">
        <v>0.52027199999999996</v>
      </c>
      <c r="N408">
        <v>-2.24E-4</v>
      </c>
      <c r="O408">
        <v>5.0759999999999998E-3</v>
      </c>
      <c r="P408">
        <v>0.76356199999999996</v>
      </c>
      <c r="Q408">
        <v>0.76356199999999996</v>
      </c>
      <c r="R408">
        <v>-1527</v>
      </c>
    </row>
    <row r="409" spans="1:22" x14ac:dyDescent="0.3">
      <c r="A409" s="1">
        <v>41755</v>
      </c>
      <c r="B409" s="2">
        <v>0.46762394675925928</v>
      </c>
      <c r="C409" t="s">
        <v>45</v>
      </c>
      <c r="D409" t="s">
        <v>42</v>
      </c>
      <c r="E409">
        <v>1312.491356</v>
      </c>
      <c r="F409">
        <v>0.53</v>
      </c>
      <c r="G409">
        <v>3.0380999999999998E-2</v>
      </c>
      <c r="H409">
        <v>-0.01</v>
      </c>
      <c r="I409">
        <v>6.8079999999999998E-3</v>
      </c>
    </row>
    <row r="410" spans="1:22" x14ac:dyDescent="0.3">
      <c r="A410" s="1">
        <v>41755</v>
      </c>
      <c r="B410" s="2">
        <v>0.46762574074074076</v>
      </c>
      <c r="C410" t="s">
        <v>45</v>
      </c>
      <c r="D410" t="s">
        <v>49</v>
      </c>
    </row>
    <row r="411" spans="1:22" x14ac:dyDescent="0.3">
      <c r="A411" s="1">
        <v>41755</v>
      </c>
      <c r="B411" s="2">
        <v>0.46762827546296298</v>
      </c>
      <c r="C411" t="s">
        <v>45</v>
      </c>
      <c r="D411" t="s">
        <v>44</v>
      </c>
      <c r="J411">
        <v>46.888004000000002</v>
      </c>
      <c r="S411">
        <v>32.155492000000002</v>
      </c>
      <c r="T411">
        <v>0.19598199999999999</v>
      </c>
      <c r="U411">
        <v>0.26531900000000003</v>
      </c>
      <c r="V411">
        <v>0.32772200000000001</v>
      </c>
    </row>
    <row r="412" spans="1:22" x14ac:dyDescent="0.3">
      <c r="A412" s="1">
        <v>41755</v>
      </c>
      <c r="B412" s="2">
        <v>0.46765675925925926</v>
      </c>
      <c r="C412" t="s">
        <v>45</v>
      </c>
      <c r="D412" t="s">
        <v>47</v>
      </c>
      <c r="K412">
        <v>2</v>
      </c>
      <c r="L412">
        <v>0.63</v>
      </c>
      <c r="M412">
        <v>0.57833699999999999</v>
      </c>
      <c r="N412">
        <v>5.8064999999999999E-2</v>
      </c>
      <c r="O412">
        <v>5.1190000000000003E-3</v>
      </c>
      <c r="P412">
        <v>-4.1228340000000001</v>
      </c>
      <c r="Q412">
        <v>-4.1228340000000001</v>
      </c>
      <c r="R412">
        <v>8245</v>
      </c>
    </row>
    <row r="413" spans="1:22" x14ac:dyDescent="0.3">
      <c r="A413" s="1">
        <v>41755</v>
      </c>
      <c r="B413" s="2">
        <v>0.46765833333333334</v>
      </c>
      <c r="C413" t="s">
        <v>45</v>
      </c>
      <c r="D413" t="s">
        <v>42</v>
      </c>
      <c r="E413">
        <v>1315.4916330000001</v>
      </c>
      <c r="F413">
        <v>0.63</v>
      </c>
      <c r="G413">
        <v>1.5682999999999999E-2</v>
      </c>
      <c r="H413">
        <v>-3.3333000000000002E-2</v>
      </c>
      <c r="I413">
        <v>4.7920000000000003E-3</v>
      </c>
    </row>
    <row r="414" spans="1:22" x14ac:dyDescent="0.3">
      <c r="A414" s="1">
        <v>41755</v>
      </c>
      <c r="B414" s="2">
        <v>0.46766012731481482</v>
      </c>
      <c r="C414" t="s">
        <v>45</v>
      </c>
      <c r="D414" t="s">
        <v>48</v>
      </c>
    </row>
    <row r="415" spans="1:22" x14ac:dyDescent="0.3">
      <c r="A415" s="1">
        <v>41755</v>
      </c>
      <c r="B415" s="2">
        <v>0.46766266203703705</v>
      </c>
      <c r="C415" t="s">
        <v>45</v>
      </c>
      <c r="D415" t="s">
        <v>44</v>
      </c>
      <c r="J415">
        <v>46.870195000000002</v>
      </c>
      <c r="S415">
        <v>32.073649000000003</v>
      </c>
      <c r="T415">
        <v>0.40802500000000003</v>
      </c>
      <c r="U415">
        <v>0.35361700000000001</v>
      </c>
      <c r="V415">
        <v>0.32677</v>
      </c>
    </row>
    <row r="416" spans="1:22" x14ac:dyDescent="0.3">
      <c r="A416" s="1">
        <v>41755</v>
      </c>
      <c r="B416" s="2">
        <v>0.46769231481481482</v>
      </c>
      <c r="C416" t="s">
        <v>45</v>
      </c>
      <c r="D416" t="s">
        <v>47</v>
      </c>
      <c r="K416">
        <v>2</v>
      </c>
      <c r="L416">
        <v>0.78</v>
      </c>
      <c r="M416">
        <v>0.69193099999999996</v>
      </c>
      <c r="N416">
        <v>0.113594</v>
      </c>
      <c r="O416">
        <v>5.1580000000000003E-3</v>
      </c>
      <c r="P416">
        <v>-8.8070090000000008</v>
      </c>
      <c r="Q416">
        <v>-8.8070090000000008</v>
      </c>
      <c r="R416">
        <v>17614</v>
      </c>
    </row>
    <row r="417" spans="1:22" x14ac:dyDescent="0.3">
      <c r="A417" s="1">
        <v>41755</v>
      </c>
      <c r="B417" s="2">
        <v>0.46769388888888885</v>
      </c>
      <c r="C417" t="s">
        <v>45</v>
      </c>
      <c r="D417" t="s">
        <v>42</v>
      </c>
      <c r="E417">
        <v>1318.491734</v>
      </c>
      <c r="F417">
        <v>0.78</v>
      </c>
      <c r="G417">
        <v>-5.8529999999999997E-3</v>
      </c>
      <c r="H417">
        <v>-0.05</v>
      </c>
      <c r="I417">
        <v>1.049E-3</v>
      </c>
    </row>
    <row r="418" spans="1:22" x14ac:dyDescent="0.3">
      <c r="A418" s="1">
        <v>41755</v>
      </c>
      <c r="B418" s="2">
        <v>0.46769569444444442</v>
      </c>
      <c r="C418" t="s">
        <v>45</v>
      </c>
      <c r="D418" t="s">
        <v>48</v>
      </c>
    </row>
    <row r="419" spans="1:22" x14ac:dyDescent="0.3">
      <c r="A419" s="1">
        <v>41755</v>
      </c>
      <c r="B419" s="2">
        <v>0.4676982291666667</v>
      </c>
      <c r="C419" t="s">
        <v>45</v>
      </c>
      <c r="D419" t="s">
        <v>44</v>
      </c>
      <c r="J419">
        <v>47.055228</v>
      </c>
      <c r="S419">
        <v>31.999955</v>
      </c>
      <c r="T419">
        <v>0.60111700000000001</v>
      </c>
      <c r="U419">
        <v>0.33405299999999999</v>
      </c>
      <c r="V419">
        <v>0.326627</v>
      </c>
    </row>
    <row r="420" spans="1:22" x14ac:dyDescent="0.3">
      <c r="A420" s="1">
        <v>41755</v>
      </c>
      <c r="B420" s="2">
        <v>0.46772670138888889</v>
      </c>
      <c r="C420" t="s">
        <v>45</v>
      </c>
      <c r="D420" t="s">
        <v>47</v>
      </c>
      <c r="K420">
        <v>2</v>
      </c>
      <c r="L420">
        <v>0.86</v>
      </c>
      <c r="M420">
        <v>0.79427300000000001</v>
      </c>
      <c r="N420">
        <v>0.102342</v>
      </c>
      <c r="O420">
        <v>5.1939999999999998E-3</v>
      </c>
      <c r="P420">
        <v>-7.9204569999999999</v>
      </c>
      <c r="Q420">
        <v>-7.9204569999999999</v>
      </c>
      <c r="R420">
        <v>15840</v>
      </c>
    </row>
    <row r="421" spans="1:22" x14ac:dyDescent="0.3">
      <c r="A421" s="1">
        <v>41755</v>
      </c>
      <c r="B421" s="2">
        <v>0.467728287037037</v>
      </c>
      <c r="C421" t="s">
        <v>45</v>
      </c>
      <c r="D421" t="s">
        <v>42</v>
      </c>
      <c r="E421">
        <v>1321.4914530000001</v>
      </c>
      <c r="F421">
        <v>0.86</v>
      </c>
      <c r="G421">
        <v>-2.6100999999999999E-2</v>
      </c>
      <c r="H421">
        <v>-2.6667E-2</v>
      </c>
      <c r="I421">
        <v>-3.0590000000000001E-3</v>
      </c>
    </row>
    <row r="422" spans="1:22" x14ac:dyDescent="0.3">
      <c r="A422" s="1">
        <v>41755</v>
      </c>
      <c r="B422" s="2">
        <v>0.46773010416666666</v>
      </c>
      <c r="C422" t="s">
        <v>45</v>
      </c>
      <c r="D422" t="s">
        <v>48</v>
      </c>
    </row>
    <row r="423" spans="1:22" x14ac:dyDescent="0.3">
      <c r="A423" s="1">
        <v>41755</v>
      </c>
      <c r="B423" s="2">
        <v>0.46773263888888889</v>
      </c>
      <c r="C423" t="s">
        <v>45</v>
      </c>
      <c r="D423" t="s">
        <v>44</v>
      </c>
      <c r="J423">
        <v>47.367525999999998</v>
      </c>
      <c r="S423">
        <v>32.028475999999998</v>
      </c>
      <c r="T423">
        <v>0.51853400000000005</v>
      </c>
      <c r="U423">
        <v>0.33905099999999999</v>
      </c>
      <c r="V423">
        <v>0.32615100000000002</v>
      </c>
    </row>
    <row r="424" spans="1:22" x14ac:dyDescent="0.3">
      <c r="A424" s="1">
        <v>41755</v>
      </c>
      <c r="B424" s="2">
        <v>0.46776112268518522</v>
      </c>
      <c r="C424" t="s">
        <v>45</v>
      </c>
      <c r="D424" t="s">
        <v>47</v>
      </c>
      <c r="K424">
        <v>2</v>
      </c>
      <c r="L424">
        <v>0.92</v>
      </c>
      <c r="M424">
        <v>0.87287400000000004</v>
      </c>
      <c r="N424">
        <v>7.8602000000000005E-2</v>
      </c>
      <c r="O424">
        <v>5.228E-3</v>
      </c>
      <c r="P424">
        <v>-5.9813879999999999</v>
      </c>
      <c r="Q424">
        <v>-5.9813879999999999</v>
      </c>
      <c r="R424">
        <v>11962</v>
      </c>
    </row>
    <row r="425" spans="1:22" x14ac:dyDescent="0.3">
      <c r="A425" s="1">
        <v>41755</v>
      </c>
      <c r="B425" s="2">
        <v>0.46776269675925924</v>
      </c>
      <c r="C425" t="s">
        <v>45</v>
      </c>
      <c r="D425" t="s">
        <v>42</v>
      </c>
      <c r="E425">
        <v>1324.4915639999999</v>
      </c>
      <c r="F425">
        <v>0.92</v>
      </c>
      <c r="G425">
        <v>-3.8302000000000003E-2</v>
      </c>
      <c r="H425">
        <v>-0.02</v>
      </c>
      <c r="I425">
        <v>-6.0600000000000003E-3</v>
      </c>
    </row>
    <row r="426" spans="1:22" x14ac:dyDescent="0.3">
      <c r="A426" s="1">
        <v>41755</v>
      </c>
      <c r="B426" s="2">
        <v>0.46776450231481487</v>
      </c>
      <c r="C426" t="s">
        <v>45</v>
      </c>
      <c r="D426" t="s">
        <v>48</v>
      </c>
    </row>
    <row r="427" spans="1:22" x14ac:dyDescent="0.3">
      <c r="A427" s="1">
        <v>41755</v>
      </c>
      <c r="B427" s="2">
        <v>0.46776704861111112</v>
      </c>
      <c r="C427" t="s">
        <v>45</v>
      </c>
      <c r="D427" t="s">
        <v>44</v>
      </c>
      <c r="J427">
        <v>47.645944</v>
      </c>
      <c r="S427">
        <v>32.064082999999997</v>
      </c>
      <c r="T427">
        <v>0.44983299999999998</v>
      </c>
      <c r="U427">
        <v>0.30535000000000001</v>
      </c>
      <c r="V427">
        <v>0.32734099999999999</v>
      </c>
    </row>
    <row r="428" spans="1:22" x14ac:dyDescent="0.3">
      <c r="A428" s="1">
        <v>41755</v>
      </c>
      <c r="B428" s="2">
        <v>0.4677955324074074</v>
      </c>
      <c r="C428" t="s">
        <v>45</v>
      </c>
      <c r="D428" t="s">
        <v>47</v>
      </c>
      <c r="K428">
        <v>2</v>
      </c>
      <c r="L428">
        <v>0.91</v>
      </c>
      <c r="M428">
        <v>0.90177600000000002</v>
      </c>
      <c r="N428">
        <v>2.8902000000000001E-2</v>
      </c>
      <c r="O428">
        <v>5.2610000000000001E-3</v>
      </c>
      <c r="P428">
        <v>-1.85416</v>
      </c>
      <c r="Q428">
        <v>-1.85416</v>
      </c>
      <c r="R428">
        <v>3708</v>
      </c>
    </row>
    <row r="429" spans="1:22" x14ac:dyDescent="0.3">
      <c r="A429" s="1">
        <v>41755</v>
      </c>
      <c r="B429" s="2">
        <v>0.46779711805555557</v>
      </c>
      <c r="C429" t="s">
        <v>45</v>
      </c>
      <c r="D429" t="s">
        <v>42</v>
      </c>
      <c r="E429">
        <v>1327.492293</v>
      </c>
      <c r="F429">
        <v>0.91</v>
      </c>
      <c r="G429">
        <v>-3.9189000000000002E-2</v>
      </c>
      <c r="H429">
        <v>3.333E-3</v>
      </c>
      <c r="I429">
        <v>-6.9699999999999996E-3</v>
      </c>
    </row>
    <row r="430" spans="1:22" x14ac:dyDescent="0.3">
      <c r="A430" s="1">
        <v>41755</v>
      </c>
      <c r="B430" s="2">
        <v>0.46779892361111108</v>
      </c>
      <c r="C430" t="s">
        <v>45</v>
      </c>
      <c r="D430" t="s">
        <v>48</v>
      </c>
    </row>
    <row r="431" spans="1:22" x14ac:dyDescent="0.3">
      <c r="A431" s="1">
        <v>41755</v>
      </c>
      <c r="B431" s="2">
        <v>0.46780145833333336</v>
      </c>
      <c r="C431" t="s">
        <v>45</v>
      </c>
      <c r="D431" t="s">
        <v>44</v>
      </c>
      <c r="J431">
        <v>47.851391999999997</v>
      </c>
      <c r="S431">
        <v>32.124845000000001</v>
      </c>
      <c r="T431">
        <v>0.22846</v>
      </c>
      <c r="U431">
        <v>0.31767899999999999</v>
      </c>
      <c r="V431">
        <v>0.32472299999999998</v>
      </c>
    </row>
    <row r="432" spans="1:22" x14ac:dyDescent="0.3">
      <c r="A432" s="1">
        <v>41755</v>
      </c>
      <c r="B432" s="2">
        <v>0.46783113425925921</v>
      </c>
      <c r="C432" t="s">
        <v>45</v>
      </c>
      <c r="D432" t="s">
        <v>47</v>
      </c>
      <c r="K432">
        <v>2</v>
      </c>
      <c r="L432">
        <v>0.85</v>
      </c>
      <c r="M432">
        <v>0.87776600000000005</v>
      </c>
      <c r="N432">
        <v>-2.4011000000000001E-2</v>
      </c>
      <c r="O432">
        <v>5.2950000000000002E-3</v>
      </c>
      <c r="P432">
        <v>2.5672779999999999</v>
      </c>
      <c r="Q432">
        <v>2.5672779999999999</v>
      </c>
      <c r="R432">
        <v>-5134</v>
      </c>
    </row>
    <row r="433" spans="1:22" x14ac:dyDescent="0.3">
      <c r="A433" s="1">
        <v>41755</v>
      </c>
      <c r="B433" s="2">
        <v>0.46783270833333335</v>
      </c>
      <c r="C433" t="s">
        <v>45</v>
      </c>
      <c r="D433" t="s">
        <v>42</v>
      </c>
      <c r="E433">
        <v>1330.491479</v>
      </c>
      <c r="F433">
        <v>0.85</v>
      </c>
      <c r="G433">
        <v>-2.8121E-2</v>
      </c>
      <c r="H433">
        <v>0.02</v>
      </c>
      <c r="I433">
        <v>-5.5409999999999999E-3</v>
      </c>
    </row>
    <row r="434" spans="1:22" x14ac:dyDescent="0.3">
      <c r="A434" s="1">
        <v>41755</v>
      </c>
      <c r="B434" s="2">
        <v>0.46783451388888886</v>
      </c>
      <c r="C434" t="s">
        <v>45</v>
      </c>
      <c r="D434" t="s">
        <v>49</v>
      </c>
    </row>
    <row r="435" spans="1:22" x14ac:dyDescent="0.3">
      <c r="A435" s="1">
        <v>41755</v>
      </c>
      <c r="B435" s="2">
        <v>0.46783704861111114</v>
      </c>
      <c r="C435" t="s">
        <v>45</v>
      </c>
      <c r="D435" t="s">
        <v>44</v>
      </c>
      <c r="J435">
        <v>47.922624999999996</v>
      </c>
      <c r="S435">
        <v>32.092958000000003</v>
      </c>
      <c r="T435">
        <v>0.330704</v>
      </c>
      <c r="U435">
        <v>0.33957500000000002</v>
      </c>
      <c r="V435">
        <v>0.32381900000000002</v>
      </c>
    </row>
    <row r="436" spans="1:22" x14ac:dyDescent="0.3">
      <c r="A436" s="1">
        <v>41755</v>
      </c>
      <c r="B436" s="2">
        <v>0.46786557870370366</v>
      </c>
      <c r="C436" t="s">
        <v>45</v>
      </c>
      <c r="D436" t="s">
        <v>47</v>
      </c>
      <c r="K436">
        <v>2</v>
      </c>
      <c r="L436">
        <v>0.75</v>
      </c>
      <c r="M436">
        <v>0.80730000000000002</v>
      </c>
      <c r="N436">
        <v>-7.0465E-2</v>
      </c>
      <c r="O436">
        <v>5.3299999999999997E-3</v>
      </c>
      <c r="P436">
        <v>6.4737619999999998</v>
      </c>
      <c r="Q436">
        <v>6.4737619999999998</v>
      </c>
      <c r="R436">
        <v>-12947</v>
      </c>
    </row>
    <row r="437" spans="1:22" x14ac:dyDescent="0.3">
      <c r="A437" s="1">
        <v>41755</v>
      </c>
      <c r="B437" s="2">
        <v>0.46786715277777779</v>
      </c>
      <c r="C437" t="s">
        <v>45</v>
      </c>
      <c r="D437" t="s">
        <v>42</v>
      </c>
      <c r="E437">
        <v>1333.491837</v>
      </c>
      <c r="F437">
        <v>0.75</v>
      </c>
      <c r="G437">
        <v>-8.7019999999999997E-3</v>
      </c>
      <c r="H437">
        <v>3.3333000000000002E-2</v>
      </c>
      <c r="I437">
        <v>-2.2659999999999998E-3</v>
      </c>
    </row>
    <row r="438" spans="1:22" x14ac:dyDescent="0.3">
      <c r="A438" s="1">
        <v>41755</v>
      </c>
      <c r="B438" s="2">
        <v>0.46786894675925922</v>
      </c>
      <c r="C438" t="s">
        <v>45</v>
      </c>
      <c r="D438" t="s">
        <v>49</v>
      </c>
    </row>
    <row r="439" spans="1:22" x14ac:dyDescent="0.3">
      <c r="A439" s="1">
        <v>41755</v>
      </c>
      <c r="B439" s="2">
        <v>0.46787149305555559</v>
      </c>
      <c r="C439" t="s">
        <v>45</v>
      </c>
      <c r="D439" t="s">
        <v>44</v>
      </c>
      <c r="J439">
        <v>47.815775000000002</v>
      </c>
      <c r="S439">
        <v>32.037688000000003</v>
      </c>
      <c r="T439">
        <v>0.49913099999999999</v>
      </c>
      <c r="U439">
        <v>0.32243899999999998</v>
      </c>
      <c r="V439">
        <v>0.328293</v>
      </c>
    </row>
    <row r="440" spans="1:22" x14ac:dyDescent="0.3">
      <c r="A440" s="1">
        <v>41755</v>
      </c>
      <c r="B440" s="2">
        <v>0.46789997685185186</v>
      </c>
      <c r="C440" t="s">
        <v>45</v>
      </c>
      <c r="D440" t="s">
        <v>47</v>
      </c>
      <c r="K440">
        <v>2</v>
      </c>
      <c r="L440">
        <v>0.67</v>
      </c>
      <c r="M440">
        <v>0.72632200000000002</v>
      </c>
      <c r="N440">
        <v>-8.0977999999999994E-2</v>
      </c>
      <c r="O440">
        <v>5.3689999999999996E-3</v>
      </c>
      <c r="P440">
        <v>7.3903679999999996</v>
      </c>
      <c r="Q440">
        <v>7.3903679999999996</v>
      </c>
      <c r="R440">
        <v>-14780</v>
      </c>
    </row>
    <row r="441" spans="1:22" x14ac:dyDescent="0.3">
      <c r="A441" s="1">
        <v>41755</v>
      </c>
      <c r="B441" s="2">
        <v>0.46790155092592589</v>
      </c>
      <c r="C441" t="s">
        <v>45</v>
      </c>
      <c r="D441" t="s">
        <v>42</v>
      </c>
      <c r="E441">
        <v>1336.491591</v>
      </c>
      <c r="F441">
        <v>0.67</v>
      </c>
      <c r="G441">
        <v>1.1044E-2</v>
      </c>
      <c r="H441">
        <v>2.6667E-2</v>
      </c>
      <c r="I441">
        <v>1.704E-3</v>
      </c>
    </row>
    <row r="442" spans="1:22" x14ac:dyDescent="0.3">
      <c r="A442" s="1">
        <v>41755</v>
      </c>
      <c r="B442" s="2">
        <v>0.46790334490740743</v>
      </c>
      <c r="C442" t="s">
        <v>45</v>
      </c>
      <c r="D442" t="s">
        <v>49</v>
      </c>
    </row>
    <row r="443" spans="1:22" x14ac:dyDescent="0.3">
      <c r="A443" s="1">
        <v>41755</v>
      </c>
      <c r="B443" s="2">
        <v>0.46790594907407407</v>
      </c>
      <c r="C443" t="s">
        <v>45</v>
      </c>
      <c r="D443" t="s">
        <v>44</v>
      </c>
      <c r="J443">
        <v>47.556033999999997</v>
      </c>
      <c r="S443">
        <v>32.043002000000001</v>
      </c>
      <c r="T443">
        <v>0.54132599999999997</v>
      </c>
      <c r="U443">
        <v>0.27255400000000002</v>
      </c>
      <c r="V443">
        <v>0.32838899999999999</v>
      </c>
    </row>
    <row r="444" spans="1:22" x14ac:dyDescent="0.3">
      <c r="A444" s="1">
        <v>41755</v>
      </c>
      <c r="B444" s="2">
        <v>0.46793446759259255</v>
      </c>
      <c r="C444" t="s">
        <v>45</v>
      </c>
      <c r="D444" t="s">
        <v>47</v>
      </c>
      <c r="K444">
        <v>2</v>
      </c>
      <c r="L444">
        <v>0.61</v>
      </c>
      <c r="M444">
        <v>0.65521300000000005</v>
      </c>
      <c r="N444">
        <v>-7.1109000000000006E-2</v>
      </c>
      <c r="O444">
        <v>5.4089999999999997E-3</v>
      </c>
      <c r="P444">
        <v>6.6035120000000003</v>
      </c>
      <c r="Q444">
        <v>6.6035120000000003</v>
      </c>
      <c r="R444">
        <v>-13207</v>
      </c>
    </row>
    <row r="445" spans="1:22" x14ac:dyDescent="0.3">
      <c r="A445" s="1">
        <v>41755</v>
      </c>
      <c r="B445" s="2">
        <v>0.46793604166666669</v>
      </c>
      <c r="C445" t="s">
        <v>45</v>
      </c>
      <c r="D445" t="s">
        <v>42</v>
      </c>
      <c r="E445">
        <v>1339.4916310000001</v>
      </c>
      <c r="F445">
        <v>0.61</v>
      </c>
      <c r="G445">
        <v>2.5128999999999999E-2</v>
      </c>
      <c r="H445">
        <v>0.02</v>
      </c>
      <c r="I445">
        <v>4.9820000000000003E-3</v>
      </c>
    </row>
    <row r="446" spans="1:22" x14ac:dyDescent="0.3">
      <c r="A446" s="1">
        <v>41755</v>
      </c>
      <c r="B446" s="2">
        <v>0.46793782407407408</v>
      </c>
      <c r="C446" t="s">
        <v>45</v>
      </c>
      <c r="D446" t="s">
        <v>49</v>
      </c>
    </row>
    <row r="447" spans="1:22" x14ac:dyDescent="0.3">
      <c r="A447" s="1">
        <v>41755</v>
      </c>
      <c r="B447" s="2">
        <v>0.46794038194444448</v>
      </c>
      <c r="C447" t="s">
        <v>45</v>
      </c>
      <c r="D447" t="s">
        <v>44</v>
      </c>
      <c r="J447">
        <v>47.284131000000002</v>
      </c>
      <c r="S447">
        <v>32.0655</v>
      </c>
      <c r="T447">
        <v>0.457839</v>
      </c>
      <c r="U447">
        <v>0.30639699999999997</v>
      </c>
      <c r="V447">
        <v>0.32805499999999999</v>
      </c>
    </row>
    <row r="448" spans="1:22" x14ac:dyDescent="0.3">
      <c r="A448" s="1">
        <v>41755</v>
      </c>
      <c r="B448" s="2">
        <v>0.46797004629629629</v>
      </c>
      <c r="C448" t="s">
        <v>45</v>
      </c>
      <c r="D448" t="s">
        <v>47</v>
      </c>
      <c r="K448">
        <v>2</v>
      </c>
      <c r="L448">
        <v>0.59</v>
      </c>
      <c r="M448">
        <v>0.61232299999999995</v>
      </c>
      <c r="N448">
        <v>-4.2889999999999998E-2</v>
      </c>
      <c r="O448">
        <v>5.4510000000000001E-3</v>
      </c>
      <c r="P448">
        <v>4.2734300000000003</v>
      </c>
      <c r="Q448">
        <v>4.2734300000000003</v>
      </c>
      <c r="R448">
        <v>-8546</v>
      </c>
    </row>
    <row r="449" spans="1:22" x14ac:dyDescent="0.3">
      <c r="A449" s="1">
        <v>41755</v>
      </c>
      <c r="B449" s="2">
        <v>0.46797163194444447</v>
      </c>
      <c r="C449" t="s">
        <v>45</v>
      </c>
      <c r="D449" t="s">
        <v>42</v>
      </c>
      <c r="E449">
        <v>1342.491642</v>
      </c>
      <c r="F449">
        <v>0.59</v>
      </c>
      <c r="G449">
        <v>3.0681E-2</v>
      </c>
      <c r="H449">
        <v>6.6670000000000002E-3</v>
      </c>
      <c r="I449">
        <v>6.5430000000000002E-3</v>
      </c>
    </row>
    <row r="450" spans="1:22" x14ac:dyDescent="0.3">
      <c r="A450" s="1">
        <v>41755</v>
      </c>
      <c r="B450" s="2">
        <v>0.4679734606481481</v>
      </c>
      <c r="C450" t="s">
        <v>45</v>
      </c>
      <c r="D450" t="s">
        <v>49</v>
      </c>
    </row>
    <row r="451" spans="1:22" x14ac:dyDescent="0.3">
      <c r="A451" s="1">
        <v>41755</v>
      </c>
      <c r="B451" s="2">
        <v>0.46797596064814817</v>
      </c>
      <c r="C451" t="s">
        <v>45</v>
      </c>
      <c r="D451" t="s">
        <v>44</v>
      </c>
      <c r="J451">
        <v>47.026561000000001</v>
      </c>
      <c r="S451">
        <v>32.119529999999997</v>
      </c>
      <c r="T451">
        <v>0.31753199999999998</v>
      </c>
      <c r="U451">
        <v>0.28711900000000001</v>
      </c>
      <c r="V451">
        <v>0.32638899999999998</v>
      </c>
    </row>
    <row r="452" spans="1:22" x14ac:dyDescent="0.3">
      <c r="A452" s="1">
        <v>41755</v>
      </c>
      <c r="B452" s="2">
        <v>0.46800444444444445</v>
      </c>
      <c r="C452" t="s">
        <v>45</v>
      </c>
      <c r="D452" t="s">
        <v>47</v>
      </c>
      <c r="K452">
        <v>2</v>
      </c>
      <c r="L452">
        <v>0.63</v>
      </c>
      <c r="M452">
        <v>0.61663500000000004</v>
      </c>
      <c r="N452">
        <v>4.313E-3</v>
      </c>
      <c r="O452">
        <v>5.4920000000000004E-3</v>
      </c>
      <c r="P452">
        <v>0.33773999999999998</v>
      </c>
      <c r="Q452">
        <v>0.33773999999999998</v>
      </c>
      <c r="R452">
        <v>-675</v>
      </c>
    </row>
    <row r="453" spans="1:22" x14ac:dyDescent="0.3">
      <c r="A453" s="1">
        <v>41755</v>
      </c>
      <c r="B453" s="2">
        <v>0.46800601851851847</v>
      </c>
      <c r="C453" t="s">
        <v>45</v>
      </c>
      <c r="D453" t="s">
        <v>42</v>
      </c>
      <c r="E453">
        <v>1345.491816</v>
      </c>
      <c r="F453">
        <v>0.63</v>
      </c>
      <c r="G453">
        <v>2.5909999999999999E-2</v>
      </c>
      <c r="H453">
        <v>-1.3332999999999999E-2</v>
      </c>
      <c r="I453">
        <v>5.9810000000000002E-3</v>
      </c>
    </row>
    <row r="454" spans="1:22" x14ac:dyDescent="0.3">
      <c r="A454" s="1">
        <v>41755</v>
      </c>
      <c r="B454" s="2">
        <v>0.46800785879629631</v>
      </c>
      <c r="C454" t="s">
        <v>45</v>
      </c>
      <c r="D454" t="s">
        <v>49</v>
      </c>
    </row>
    <row r="455" spans="1:22" x14ac:dyDescent="0.3">
      <c r="A455" s="1">
        <v>41755</v>
      </c>
      <c r="B455" s="2">
        <v>0.46801034722222218</v>
      </c>
      <c r="C455" t="s">
        <v>45</v>
      </c>
      <c r="D455" t="s">
        <v>44</v>
      </c>
      <c r="J455">
        <v>46.85369</v>
      </c>
      <c r="S455">
        <v>32.160274999999999</v>
      </c>
      <c r="T455">
        <v>0.154529</v>
      </c>
      <c r="U455">
        <v>0.302923</v>
      </c>
      <c r="V455">
        <v>0.32677</v>
      </c>
    </row>
    <row r="456" spans="1:22" x14ac:dyDescent="0.3">
      <c r="A456" s="1">
        <v>41755</v>
      </c>
      <c r="B456" s="2">
        <v>0.46803881944444448</v>
      </c>
      <c r="C456" t="s">
        <v>45</v>
      </c>
      <c r="D456" t="s">
        <v>47</v>
      </c>
      <c r="K456">
        <v>2</v>
      </c>
      <c r="L456">
        <v>0.73</v>
      </c>
      <c r="M456">
        <v>0.67715899999999996</v>
      </c>
      <c r="N456">
        <v>6.0524000000000001E-2</v>
      </c>
      <c r="O456">
        <v>5.5319999999999996E-3</v>
      </c>
      <c r="P456">
        <v>-4.3767519999999998</v>
      </c>
      <c r="Q456">
        <v>-4.3767519999999998</v>
      </c>
      <c r="R456">
        <v>8753</v>
      </c>
    </row>
    <row r="457" spans="1:22" x14ac:dyDescent="0.3">
      <c r="A457" s="1">
        <v>41755</v>
      </c>
      <c r="B457" s="2">
        <v>0.4680403935185185</v>
      </c>
      <c r="C457" t="s">
        <v>45</v>
      </c>
      <c r="D457" t="s">
        <v>42</v>
      </c>
      <c r="E457">
        <v>1348.4920199999999</v>
      </c>
      <c r="F457">
        <v>0.73</v>
      </c>
      <c r="G457">
        <v>1.2161999999999999E-2</v>
      </c>
      <c r="H457">
        <v>-3.3333000000000002E-2</v>
      </c>
      <c r="I457">
        <v>3.571E-3</v>
      </c>
    </row>
    <row r="458" spans="1:22" x14ac:dyDescent="0.3">
      <c r="A458" s="1">
        <v>41755</v>
      </c>
      <c r="B458" s="2">
        <v>0.46804223379629634</v>
      </c>
      <c r="C458" t="s">
        <v>45</v>
      </c>
      <c r="D458" t="s">
        <v>48</v>
      </c>
    </row>
    <row r="459" spans="1:22" x14ac:dyDescent="0.3">
      <c r="A459" s="1">
        <v>41755</v>
      </c>
      <c r="B459" s="2">
        <v>0.46804472222222221</v>
      </c>
      <c r="C459" t="s">
        <v>45</v>
      </c>
      <c r="D459" t="s">
        <v>44</v>
      </c>
      <c r="J459">
        <v>46.855426999999999</v>
      </c>
      <c r="S459">
        <v>32.047607999999997</v>
      </c>
      <c r="T459">
        <v>0.41796800000000001</v>
      </c>
      <c r="U459">
        <v>0.340812</v>
      </c>
      <c r="V459">
        <v>0.32310499999999998</v>
      </c>
    </row>
    <row r="460" spans="1:22" x14ac:dyDescent="0.3">
      <c r="A460" s="1">
        <v>41755</v>
      </c>
      <c r="B460" s="2">
        <v>0.46807324074074069</v>
      </c>
      <c r="C460" t="s">
        <v>45</v>
      </c>
      <c r="D460" t="s">
        <v>47</v>
      </c>
      <c r="K460">
        <v>2</v>
      </c>
      <c r="L460">
        <v>0.83</v>
      </c>
      <c r="M460">
        <v>0.76519499999999996</v>
      </c>
      <c r="N460">
        <v>8.8036000000000003E-2</v>
      </c>
      <c r="O460">
        <v>5.5690000000000002E-3</v>
      </c>
      <c r="P460">
        <v>-6.7134099999999997</v>
      </c>
      <c r="Q460">
        <v>-6.7134099999999997</v>
      </c>
      <c r="R460">
        <v>13426</v>
      </c>
    </row>
    <row r="461" spans="1:22" x14ac:dyDescent="0.3">
      <c r="A461" s="1">
        <v>41755</v>
      </c>
      <c r="B461" s="2">
        <v>0.46807481481481483</v>
      </c>
      <c r="C461" t="s">
        <v>45</v>
      </c>
      <c r="D461" t="s">
        <v>42</v>
      </c>
      <c r="E461">
        <v>1351.491634</v>
      </c>
      <c r="F461">
        <v>0.83</v>
      </c>
      <c r="G461">
        <v>-6.0569999999999999E-3</v>
      </c>
      <c r="H461">
        <v>-3.3333000000000002E-2</v>
      </c>
      <c r="I461">
        <v>1.6000000000000001E-4</v>
      </c>
    </row>
    <row r="462" spans="1:22" x14ac:dyDescent="0.3">
      <c r="A462" s="1">
        <v>41755</v>
      </c>
      <c r="B462" s="2">
        <v>0.46807667824074078</v>
      </c>
      <c r="C462" t="s">
        <v>45</v>
      </c>
      <c r="D462" t="s">
        <v>48</v>
      </c>
    </row>
    <row r="463" spans="1:22" x14ac:dyDescent="0.3">
      <c r="A463" s="1">
        <v>41755</v>
      </c>
      <c r="B463" s="2">
        <v>0.46807916666666666</v>
      </c>
      <c r="C463" t="s">
        <v>45</v>
      </c>
      <c r="D463" t="s">
        <v>44</v>
      </c>
      <c r="J463">
        <v>47.037854000000003</v>
      </c>
      <c r="S463">
        <v>32.071877999999998</v>
      </c>
      <c r="T463">
        <v>0.44153599999999998</v>
      </c>
      <c r="U463">
        <v>0.31972499999999998</v>
      </c>
      <c r="V463">
        <v>0.32605600000000001</v>
      </c>
    </row>
    <row r="464" spans="1:22" x14ac:dyDescent="0.3">
      <c r="A464" s="1">
        <v>41755</v>
      </c>
      <c r="B464" s="2">
        <v>0.46810883101851847</v>
      </c>
      <c r="C464" t="s">
        <v>45</v>
      </c>
      <c r="D464" t="s">
        <v>47</v>
      </c>
      <c r="K464">
        <v>2</v>
      </c>
      <c r="L464">
        <v>0.91</v>
      </c>
      <c r="M464">
        <v>0.85221400000000003</v>
      </c>
      <c r="N464">
        <v>8.7017999999999998E-2</v>
      </c>
      <c r="O464">
        <v>5.6030000000000003E-3</v>
      </c>
      <c r="P464">
        <v>-6.6720740000000003</v>
      </c>
      <c r="Q464">
        <v>-6.6720740000000003</v>
      </c>
      <c r="R464">
        <v>13344</v>
      </c>
    </row>
    <row r="465" spans="1:22" x14ac:dyDescent="0.3">
      <c r="A465" s="1">
        <v>41755</v>
      </c>
      <c r="B465" s="2">
        <v>0.46811039351851852</v>
      </c>
      <c r="C465" t="s">
        <v>45</v>
      </c>
      <c r="D465" t="s">
        <v>42</v>
      </c>
      <c r="E465">
        <v>1354.4914550000001</v>
      </c>
      <c r="F465">
        <v>0.91</v>
      </c>
      <c r="G465">
        <v>-2.2689999999999998E-2</v>
      </c>
      <c r="H465">
        <v>-2.6667E-2</v>
      </c>
      <c r="I465">
        <v>-3.166E-3</v>
      </c>
    </row>
    <row r="466" spans="1:22" x14ac:dyDescent="0.3">
      <c r="A466" s="1">
        <v>41755</v>
      </c>
      <c r="B466" s="2">
        <v>0.46811225694444447</v>
      </c>
      <c r="C466" t="s">
        <v>45</v>
      </c>
      <c r="D466" t="s">
        <v>48</v>
      </c>
    </row>
    <row r="467" spans="1:22" x14ac:dyDescent="0.3">
      <c r="A467" s="1">
        <v>41755</v>
      </c>
      <c r="B467" s="2">
        <v>0.4681147453703704</v>
      </c>
      <c r="C467" t="s">
        <v>45</v>
      </c>
      <c r="D467" t="s">
        <v>44</v>
      </c>
      <c r="J467">
        <v>47.285434000000002</v>
      </c>
      <c r="S467">
        <v>32.044420000000002</v>
      </c>
      <c r="T467">
        <v>0.44792799999999999</v>
      </c>
      <c r="U467">
        <v>0.31786900000000001</v>
      </c>
      <c r="V467">
        <v>0.32819799999999999</v>
      </c>
    </row>
    <row r="468" spans="1:22" x14ac:dyDescent="0.3">
      <c r="A468" s="1">
        <v>41755</v>
      </c>
      <c r="B468" s="2">
        <v>0.46814327546296292</v>
      </c>
      <c r="C468" t="s">
        <v>45</v>
      </c>
      <c r="D468" t="s">
        <v>47</v>
      </c>
      <c r="K468">
        <v>2</v>
      </c>
      <c r="L468">
        <v>0.98</v>
      </c>
      <c r="M468">
        <v>0.93010300000000001</v>
      </c>
      <c r="N468">
        <v>7.7889E-2</v>
      </c>
      <c r="O468">
        <v>5.6350000000000003E-3</v>
      </c>
      <c r="P468">
        <v>-5.9501939999999998</v>
      </c>
      <c r="Q468">
        <v>-5.9501939999999998</v>
      </c>
      <c r="R468">
        <v>11900</v>
      </c>
    </row>
    <row r="469" spans="1:22" x14ac:dyDescent="0.3">
      <c r="A469" s="1">
        <v>41755</v>
      </c>
      <c r="B469" s="2">
        <v>0.46814484953703706</v>
      </c>
      <c r="C469" t="s">
        <v>45</v>
      </c>
      <c r="D469" t="s">
        <v>42</v>
      </c>
      <c r="E469">
        <v>1357.491393</v>
      </c>
      <c r="F469">
        <v>0.98</v>
      </c>
      <c r="G469">
        <v>-3.3517999999999999E-2</v>
      </c>
      <c r="H469">
        <v>-2.3333E-2</v>
      </c>
      <c r="I469">
        <v>-5.4549999999999998E-3</v>
      </c>
    </row>
    <row r="470" spans="1:22" x14ac:dyDescent="0.3">
      <c r="A470" s="1">
        <v>41755</v>
      </c>
      <c r="B470" s="2">
        <v>0.46814671296296301</v>
      </c>
      <c r="C470" t="s">
        <v>45</v>
      </c>
      <c r="D470" t="s">
        <v>48</v>
      </c>
    </row>
    <row r="471" spans="1:22" x14ac:dyDescent="0.3">
      <c r="A471" s="1">
        <v>41755</v>
      </c>
      <c r="B471" s="2">
        <v>0.46814920138888888</v>
      </c>
      <c r="C471" t="s">
        <v>45</v>
      </c>
      <c r="D471" t="s">
        <v>44</v>
      </c>
      <c r="J471">
        <v>47.535618999999997</v>
      </c>
      <c r="S471">
        <v>32.086934999999997</v>
      </c>
      <c r="T471">
        <v>0.51711300000000004</v>
      </c>
      <c r="U471">
        <v>0.375751</v>
      </c>
      <c r="V471">
        <v>0.32672299999999999</v>
      </c>
    </row>
    <row r="472" spans="1:22" x14ac:dyDescent="0.3">
      <c r="A472" s="1">
        <v>41755</v>
      </c>
      <c r="B472" s="2">
        <v>0.46817768518518516</v>
      </c>
      <c r="C472" t="s">
        <v>45</v>
      </c>
      <c r="D472" t="s">
        <v>47</v>
      </c>
      <c r="K472">
        <v>2</v>
      </c>
      <c r="L472">
        <v>0.99</v>
      </c>
      <c r="M472">
        <v>0.97097599999999995</v>
      </c>
      <c r="N472">
        <v>4.0874000000000001E-2</v>
      </c>
      <c r="O472">
        <v>5.666E-3</v>
      </c>
      <c r="P472">
        <v>-2.885993</v>
      </c>
      <c r="Q472">
        <v>-2.885993</v>
      </c>
      <c r="R472">
        <v>5771</v>
      </c>
    </row>
    <row r="473" spans="1:22" x14ac:dyDescent="0.3">
      <c r="A473" s="1">
        <v>41755</v>
      </c>
      <c r="B473" s="2">
        <v>0.46817925925925929</v>
      </c>
      <c r="C473" t="s">
        <v>45</v>
      </c>
      <c r="D473" t="s">
        <v>42</v>
      </c>
      <c r="E473">
        <v>1360.4913779999999</v>
      </c>
      <c r="F473">
        <v>0.99</v>
      </c>
      <c r="G473">
        <v>-3.5306999999999998E-2</v>
      </c>
      <c r="H473">
        <v>-3.333E-3</v>
      </c>
      <c r="I473">
        <v>-6.071E-3</v>
      </c>
    </row>
    <row r="474" spans="1:22" x14ac:dyDescent="0.3">
      <c r="A474" s="1">
        <v>41755</v>
      </c>
      <c r="B474" s="2">
        <v>0.46818112268518514</v>
      </c>
      <c r="C474" t="s">
        <v>45</v>
      </c>
      <c r="D474" t="s">
        <v>48</v>
      </c>
    </row>
    <row r="475" spans="1:22" x14ac:dyDescent="0.3">
      <c r="A475" s="1">
        <v>41755</v>
      </c>
      <c r="B475" s="2">
        <v>0.46818362268518521</v>
      </c>
      <c r="C475" t="s">
        <v>45</v>
      </c>
      <c r="D475" t="s">
        <v>44</v>
      </c>
      <c r="J475">
        <v>47.752360000000003</v>
      </c>
      <c r="S475">
        <v>32.131754000000001</v>
      </c>
      <c r="T475">
        <v>0.26668399999999998</v>
      </c>
      <c r="U475">
        <v>0.267461</v>
      </c>
      <c r="V475">
        <v>0.32634200000000002</v>
      </c>
    </row>
    <row r="476" spans="1:22" x14ac:dyDescent="0.3">
      <c r="A476" s="1">
        <v>41755</v>
      </c>
      <c r="B476" s="2">
        <v>0.46821214120370369</v>
      </c>
      <c r="C476" t="s">
        <v>45</v>
      </c>
      <c r="D476" t="s">
        <v>47</v>
      </c>
      <c r="K476">
        <v>2</v>
      </c>
      <c r="L476">
        <v>0.93</v>
      </c>
      <c r="M476">
        <v>0.95409200000000005</v>
      </c>
      <c r="N476">
        <v>-1.6885000000000001E-2</v>
      </c>
      <c r="O476">
        <v>5.6979999999999999E-3</v>
      </c>
      <c r="P476">
        <v>1.9356850000000001</v>
      </c>
      <c r="Q476">
        <v>1.9356850000000001</v>
      </c>
      <c r="R476">
        <v>-3871</v>
      </c>
    </row>
    <row r="477" spans="1:22" x14ac:dyDescent="0.3">
      <c r="A477" s="1">
        <v>41755</v>
      </c>
      <c r="B477" s="2">
        <v>0.46821371527777783</v>
      </c>
      <c r="C477" t="s">
        <v>45</v>
      </c>
      <c r="D477" t="s">
        <v>42</v>
      </c>
      <c r="E477">
        <v>1363.4919420000001</v>
      </c>
      <c r="F477">
        <v>0.93</v>
      </c>
      <c r="G477">
        <v>-2.6824000000000001E-2</v>
      </c>
      <c r="H477">
        <v>0.02</v>
      </c>
      <c r="I477">
        <v>-4.8380000000000003E-3</v>
      </c>
    </row>
    <row r="478" spans="1:22" x14ac:dyDescent="0.3">
      <c r="A478" s="1">
        <v>41755</v>
      </c>
      <c r="B478" s="2">
        <v>0.46821556712962958</v>
      </c>
      <c r="C478" t="s">
        <v>45</v>
      </c>
      <c r="D478" t="s">
        <v>49</v>
      </c>
    </row>
    <row r="479" spans="1:22" x14ac:dyDescent="0.3">
      <c r="A479" s="1">
        <v>41755</v>
      </c>
      <c r="B479" s="2">
        <v>0.46821805555555557</v>
      </c>
      <c r="C479" t="s">
        <v>45</v>
      </c>
      <c r="D479" t="s">
        <v>44</v>
      </c>
      <c r="J479">
        <v>47.853129000000003</v>
      </c>
      <c r="S479">
        <v>32.109610000000004</v>
      </c>
      <c r="T479">
        <v>0.33693499999999998</v>
      </c>
      <c r="U479">
        <v>0.318297</v>
      </c>
      <c r="V479">
        <v>0.32557999999999998</v>
      </c>
    </row>
    <row r="480" spans="1:22" x14ac:dyDescent="0.3">
      <c r="A480" s="1">
        <v>41755</v>
      </c>
      <c r="B480" s="2">
        <v>0.46824771990740738</v>
      </c>
      <c r="C480" t="s">
        <v>45</v>
      </c>
      <c r="D480" t="s">
        <v>47</v>
      </c>
      <c r="K480">
        <v>2</v>
      </c>
      <c r="L480">
        <v>0.85</v>
      </c>
      <c r="M480">
        <v>0.89699799999999996</v>
      </c>
      <c r="N480">
        <v>-5.7093999999999999E-2</v>
      </c>
      <c r="O480">
        <v>5.731E-3</v>
      </c>
      <c r="P480">
        <v>5.3150180000000002</v>
      </c>
      <c r="Q480">
        <v>5.3150180000000002</v>
      </c>
      <c r="R480">
        <v>-10630</v>
      </c>
    </row>
    <row r="481" spans="1:22" x14ac:dyDescent="0.3">
      <c r="A481" s="1">
        <v>41755</v>
      </c>
      <c r="B481" s="2">
        <v>0.46824928240740737</v>
      </c>
      <c r="C481" t="s">
        <v>45</v>
      </c>
      <c r="D481" t="s">
        <v>42</v>
      </c>
      <c r="E481">
        <v>1366.491771</v>
      </c>
      <c r="F481">
        <v>0.85</v>
      </c>
      <c r="G481">
        <v>-1.1153E-2</v>
      </c>
      <c r="H481">
        <v>2.6667E-2</v>
      </c>
      <c r="I481">
        <v>-2.1429999999999999E-3</v>
      </c>
    </row>
    <row r="482" spans="1:22" x14ac:dyDescent="0.3">
      <c r="A482" s="1">
        <v>41755</v>
      </c>
      <c r="B482" s="2">
        <v>0.46825113425925924</v>
      </c>
      <c r="C482" t="s">
        <v>45</v>
      </c>
      <c r="D482" t="s">
        <v>49</v>
      </c>
    </row>
    <row r="483" spans="1:22" x14ac:dyDescent="0.3">
      <c r="A483" s="1">
        <v>41755</v>
      </c>
      <c r="B483" s="2">
        <v>0.46825362268518517</v>
      </c>
      <c r="C483" t="s">
        <v>45</v>
      </c>
      <c r="D483" t="s">
        <v>44</v>
      </c>
      <c r="J483">
        <v>47.774512000000001</v>
      </c>
      <c r="S483">
        <v>32.079672000000002</v>
      </c>
      <c r="T483">
        <v>0.42997800000000003</v>
      </c>
      <c r="U483">
        <v>0.32562799999999997</v>
      </c>
      <c r="V483">
        <v>0.32781700000000003</v>
      </c>
    </row>
    <row r="484" spans="1:22" x14ac:dyDescent="0.3">
      <c r="A484" s="1">
        <v>41755</v>
      </c>
      <c r="B484" s="2">
        <v>0.46828217592592591</v>
      </c>
      <c r="C484" t="s">
        <v>45</v>
      </c>
      <c r="D484" t="s">
        <v>47</v>
      </c>
      <c r="K484">
        <v>2</v>
      </c>
      <c r="L484">
        <v>0.74</v>
      </c>
      <c r="M484">
        <v>0.80716399999999999</v>
      </c>
      <c r="N484">
        <v>-8.9832999999999996E-2</v>
      </c>
      <c r="O484">
        <v>5.7670000000000004E-3</v>
      </c>
      <c r="P484">
        <v>8.0882699999999996</v>
      </c>
      <c r="Q484">
        <v>8.0882699999999996</v>
      </c>
      <c r="R484">
        <v>-16176</v>
      </c>
    </row>
    <row r="485" spans="1:22" x14ac:dyDescent="0.3">
      <c r="A485" s="1">
        <v>41755</v>
      </c>
      <c r="B485" s="2">
        <v>0.46828377314814817</v>
      </c>
      <c r="C485" t="s">
        <v>45</v>
      </c>
      <c r="D485" t="s">
        <v>42</v>
      </c>
      <c r="E485">
        <v>1369.4916069999999</v>
      </c>
      <c r="F485">
        <v>0.74</v>
      </c>
      <c r="G485">
        <v>7.2950000000000003E-3</v>
      </c>
      <c r="H485">
        <v>3.6666999999999998E-2</v>
      </c>
      <c r="I485">
        <v>1.193E-3</v>
      </c>
    </row>
    <row r="486" spans="1:22" x14ac:dyDescent="0.3">
      <c r="A486" s="1">
        <v>41755</v>
      </c>
      <c r="B486" s="2">
        <v>0.46828560185185181</v>
      </c>
      <c r="C486" t="s">
        <v>45</v>
      </c>
      <c r="D486" t="s">
        <v>49</v>
      </c>
    </row>
    <row r="487" spans="1:22" x14ac:dyDescent="0.3">
      <c r="A487" s="1">
        <v>41755</v>
      </c>
      <c r="B487" s="2">
        <v>0.46828810185185188</v>
      </c>
      <c r="C487" t="s">
        <v>45</v>
      </c>
      <c r="D487" t="s">
        <v>44</v>
      </c>
      <c r="J487">
        <v>47.556468000000002</v>
      </c>
      <c r="S487">
        <v>32.031488000000003</v>
      </c>
      <c r="T487">
        <v>0.64266599999999996</v>
      </c>
      <c r="U487">
        <v>0.30635000000000001</v>
      </c>
      <c r="V487">
        <v>0.32481900000000002</v>
      </c>
    </row>
    <row r="488" spans="1:22" x14ac:dyDescent="0.3">
      <c r="A488" s="1">
        <v>41755</v>
      </c>
      <c r="B488" s="2">
        <v>0.46831658564814815</v>
      </c>
      <c r="C488" t="s">
        <v>45</v>
      </c>
      <c r="D488" t="s">
        <v>47</v>
      </c>
      <c r="K488">
        <v>2</v>
      </c>
      <c r="L488">
        <v>0.67</v>
      </c>
      <c r="M488">
        <v>0.72397900000000004</v>
      </c>
      <c r="N488">
        <v>-8.3184999999999995E-2</v>
      </c>
      <c r="O488">
        <v>5.8050000000000003E-3</v>
      </c>
      <c r="P488">
        <v>7.575869</v>
      </c>
      <c r="Q488">
        <v>7.575869</v>
      </c>
      <c r="R488">
        <v>-15151</v>
      </c>
    </row>
    <row r="489" spans="1:22" x14ac:dyDescent="0.3">
      <c r="A489" s="1">
        <v>41755</v>
      </c>
      <c r="B489" s="2">
        <v>0.46831815972222218</v>
      </c>
      <c r="C489" t="s">
        <v>45</v>
      </c>
      <c r="D489" t="s">
        <v>42</v>
      </c>
      <c r="E489">
        <v>1372.4915590000001</v>
      </c>
      <c r="F489">
        <v>0.67</v>
      </c>
      <c r="G489">
        <v>2.3699000000000001E-2</v>
      </c>
      <c r="H489">
        <v>2.3333E-2</v>
      </c>
      <c r="I489">
        <v>4.2079999999999999E-3</v>
      </c>
    </row>
    <row r="490" spans="1:22" x14ac:dyDescent="0.3">
      <c r="A490" s="1">
        <v>41755</v>
      </c>
      <c r="B490" s="2">
        <v>0.46832000000000001</v>
      </c>
      <c r="C490" t="s">
        <v>45</v>
      </c>
      <c r="D490" t="s">
        <v>49</v>
      </c>
    </row>
    <row r="491" spans="1:22" x14ac:dyDescent="0.3">
      <c r="A491" s="1">
        <v>41755</v>
      </c>
      <c r="B491" s="2">
        <v>0.46832248842592589</v>
      </c>
      <c r="C491" t="s">
        <v>45</v>
      </c>
      <c r="D491" t="s">
        <v>44</v>
      </c>
      <c r="J491">
        <v>47.242868000000001</v>
      </c>
      <c r="S491">
        <v>32.044065000000003</v>
      </c>
      <c r="T491">
        <v>0.61738800000000005</v>
      </c>
      <c r="U491">
        <v>0.30473099999999997</v>
      </c>
      <c r="V491">
        <v>0.32786500000000002</v>
      </c>
    </row>
    <row r="492" spans="1:22" x14ac:dyDescent="0.3">
      <c r="A492" s="1">
        <v>41755</v>
      </c>
      <c r="B492" s="2">
        <v>0.4683510300925926</v>
      </c>
      <c r="C492" t="s">
        <v>45</v>
      </c>
      <c r="D492" t="s">
        <v>47</v>
      </c>
      <c r="K492">
        <v>2</v>
      </c>
      <c r="L492">
        <v>0.64</v>
      </c>
      <c r="M492">
        <v>0.66973300000000002</v>
      </c>
      <c r="N492">
        <v>-5.4246000000000003E-2</v>
      </c>
      <c r="O492">
        <v>5.8450000000000004E-3</v>
      </c>
      <c r="P492">
        <v>5.1914490000000004</v>
      </c>
      <c r="Q492">
        <v>5.1914490000000004</v>
      </c>
      <c r="R492">
        <v>-10382</v>
      </c>
    </row>
    <row r="493" spans="1:22" x14ac:dyDescent="0.3">
      <c r="A493" s="1">
        <v>41755</v>
      </c>
      <c r="B493" s="2">
        <v>0.46835260416666663</v>
      </c>
      <c r="C493" t="s">
        <v>45</v>
      </c>
      <c r="D493" t="s">
        <v>42</v>
      </c>
      <c r="E493">
        <v>1375.491984</v>
      </c>
      <c r="F493">
        <v>0.64</v>
      </c>
      <c r="G493">
        <v>3.2302999999999998E-2</v>
      </c>
      <c r="H493">
        <v>0.01</v>
      </c>
      <c r="I493">
        <v>6.0219999999999996E-3</v>
      </c>
    </row>
    <row r="494" spans="1:22" x14ac:dyDescent="0.3">
      <c r="A494" s="1">
        <v>41755</v>
      </c>
      <c r="B494" s="2">
        <v>0.46835450231481479</v>
      </c>
      <c r="C494" t="s">
        <v>45</v>
      </c>
      <c r="D494" t="s">
        <v>49</v>
      </c>
    </row>
    <row r="495" spans="1:22" x14ac:dyDescent="0.3">
      <c r="A495" s="1">
        <v>41755</v>
      </c>
      <c r="B495" s="2">
        <v>0.46835699074074078</v>
      </c>
      <c r="C495" t="s">
        <v>45</v>
      </c>
      <c r="D495" t="s">
        <v>44</v>
      </c>
      <c r="J495">
        <v>46.947510000000001</v>
      </c>
      <c r="S495">
        <v>32.080558000000003</v>
      </c>
      <c r="T495">
        <v>0.35953400000000002</v>
      </c>
      <c r="U495">
        <v>0.30530299999999999</v>
      </c>
      <c r="V495">
        <v>0.32743699999999998</v>
      </c>
    </row>
    <row r="496" spans="1:22" x14ac:dyDescent="0.3">
      <c r="A496" s="1">
        <v>41755</v>
      </c>
      <c r="B496" s="2">
        <v>0.46838665509259259</v>
      </c>
      <c r="C496" t="s">
        <v>45</v>
      </c>
      <c r="D496" t="s">
        <v>47</v>
      </c>
      <c r="K496">
        <v>2</v>
      </c>
      <c r="L496">
        <v>0.67</v>
      </c>
      <c r="M496">
        <v>0.663493</v>
      </c>
      <c r="N496">
        <v>-6.241E-3</v>
      </c>
      <c r="O496">
        <v>5.8849999999999996E-3</v>
      </c>
      <c r="P496">
        <v>1.194153</v>
      </c>
      <c r="Q496">
        <v>1.194153</v>
      </c>
      <c r="R496">
        <v>-2388</v>
      </c>
    </row>
    <row r="497" spans="1:22" x14ac:dyDescent="0.3">
      <c r="A497" s="1">
        <v>41755</v>
      </c>
      <c r="B497" s="2">
        <v>0.46838822916666661</v>
      </c>
      <c r="C497" t="s">
        <v>45</v>
      </c>
      <c r="D497" t="s">
        <v>42</v>
      </c>
      <c r="E497">
        <v>1378.491374</v>
      </c>
      <c r="F497">
        <v>0.67</v>
      </c>
      <c r="G497">
        <v>2.9876E-2</v>
      </c>
      <c r="H497">
        <v>-0.01</v>
      </c>
      <c r="I497">
        <v>6.032E-3</v>
      </c>
    </row>
    <row r="498" spans="1:22" x14ac:dyDescent="0.3">
      <c r="A498" s="1">
        <v>41755</v>
      </c>
      <c r="B498" s="2">
        <v>0.4683905439814815</v>
      </c>
      <c r="C498" t="s">
        <v>45</v>
      </c>
      <c r="D498" t="s">
        <v>49</v>
      </c>
    </row>
    <row r="499" spans="1:22" x14ac:dyDescent="0.3">
      <c r="A499" s="1">
        <v>41755</v>
      </c>
      <c r="B499" s="2">
        <v>0.46839304398148146</v>
      </c>
      <c r="C499" t="s">
        <v>45</v>
      </c>
      <c r="D499" t="s">
        <v>44</v>
      </c>
      <c r="J499">
        <v>46.755091999999998</v>
      </c>
      <c r="S499">
        <v>32.148583000000002</v>
      </c>
      <c r="T499">
        <v>0.218032</v>
      </c>
      <c r="U499">
        <v>0.29916199999999998</v>
      </c>
      <c r="V499">
        <v>0.32867400000000002</v>
      </c>
    </row>
    <row r="500" spans="1:22" x14ac:dyDescent="0.3">
      <c r="A500" s="1">
        <v>41755</v>
      </c>
      <c r="B500" s="2">
        <v>0.46842152777777774</v>
      </c>
      <c r="C500" t="s">
        <v>45</v>
      </c>
      <c r="D500" t="s">
        <v>47</v>
      </c>
      <c r="K500">
        <v>2</v>
      </c>
      <c r="L500">
        <v>0.75</v>
      </c>
      <c r="M500">
        <v>0.70855599999999996</v>
      </c>
      <c r="N500">
        <v>4.5064E-2</v>
      </c>
      <c r="O500">
        <v>5.9239999999999996E-3</v>
      </c>
      <c r="P500">
        <v>-3.1037159999999999</v>
      </c>
      <c r="Q500">
        <v>-3.1037159999999999</v>
      </c>
      <c r="R500">
        <v>6207</v>
      </c>
    </row>
    <row r="501" spans="1:22" x14ac:dyDescent="0.3">
      <c r="A501" s="1">
        <v>41755</v>
      </c>
      <c r="B501" s="2">
        <v>0.46842310185185188</v>
      </c>
      <c r="C501" t="s">
        <v>45</v>
      </c>
      <c r="D501" t="s">
        <v>42</v>
      </c>
      <c r="E501">
        <v>1381.4910620000001</v>
      </c>
      <c r="F501">
        <v>0.75</v>
      </c>
      <c r="G501">
        <v>1.7618000000000002E-2</v>
      </c>
      <c r="H501">
        <v>-2.6667E-2</v>
      </c>
      <c r="I501">
        <v>4.1879999999999999E-3</v>
      </c>
    </row>
    <row r="502" spans="1:22" x14ac:dyDescent="0.3">
      <c r="A502" s="1">
        <v>41755</v>
      </c>
      <c r="B502" s="2">
        <v>0.46842495370370374</v>
      </c>
      <c r="C502" t="s">
        <v>45</v>
      </c>
      <c r="D502" t="s">
        <v>48</v>
      </c>
    </row>
    <row r="503" spans="1:22" x14ac:dyDescent="0.3">
      <c r="A503" s="1">
        <v>41755</v>
      </c>
      <c r="B503" s="2">
        <v>0.46842744212962967</v>
      </c>
      <c r="C503" t="s">
        <v>45</v>
      </c>
      <c r="D503" t="s">
        <v>44</v>
      </c>
      <c r="J503">
        <v>46.719040999999997</v>
      </c>
      <c r="S503">
        <v>32.077545999999998</v>
      </c>
      <c r="T503">
        <v>0.385878</v>
      </c>
      <c r="U503">
        <v>0.35233100000000001</v>
      </c>
      <c r="V503">
        <v>0.32519900000000002</v>
      </c>
    </row>
    <row r="504" spans="1:22" x14ac:dyDescent="0.3">
      <c r="A504" s="1">
        <v>41755</v>
      </c>
      <c r="B504" s="2">
        <v>0.46845591435185185</v>
      </c>
      <c r="C504" t="s">
        <v>45</v>
      </c>
      <c r="D504" t="s">
        <v>47</v>
      </c>
      <c r="K504">
        <v>2</v>
      </c>
      <c r="L504">
        <v>0.87</v>
      </c>
      <c r="M504">
        <v>0.79932800000000004</v>
      </c>
      <c r="N504">
        <v>9.0772000000000005E-2</v>
      </c>
      <c r="O504">
        <v>5.96E-3</v>
      </c>
      <c r="P504">
        <v>-6.9580539999999997</v>
      </c>
      <c r="Q504">
        <v>-6.9580539999999997</v>
      </c>
      <c r="R504">
        <v>13916</v>
      </c>
    </row>
    <row r="505" spans="1:22" x14ac:dyDescent="0.3">
      <c r="A505" s="1">
        <v>41755</v>
      </c>
      <c r="B505" s="2">
        <v>0.46845748842592588</v>
      </c>
      <c r="C505" t="s">
        <v>45</v>
      </c>
      <c r="D505" t="s">
        <v>42</v>
      </c>
      <c r="E505">
        <v>1384.491561</v>
      </c>
      <c r="F505">
        <v>0.87</v>
      </c>
      <c r="G505">
        <v>-1.106E-3</v>
      </c>
      <c r="H505">
        <v>-0.04</v>
      </c>
      <c r="I505">
        <v>1.016E-3</v>
      </c>
    </row>
    <row r="506" spans="1:22" x14ac:dyDescent="0.3">
      <c r="A506" s="1">
        <v>41755</v>
      </c>
      <c r="B506" s="2">
        <v>0.46845934027777775</v>
      </c>
      <c r="C506" t="s">
        <v>45</v>
      </c>
      <c r="D506" t="s">
        <v>48</v>
      </c>
    </row>
    <row r="507" spans="1:22" x14ac:dyDescent="0.3">
      <c r="A507" s="1">
        <v>41755</v>
      </c>
      <c r="B507" s="2">
        <v>0.46846182870370368</v>
      </c>
      <c r="C507" t="s">
        <v>45</v>
      </c>
      <c r="D507" t="s">
        <v>44</v>
      </c>
      <c r="J507">
        <v>46.839790999999998</v>
      </c>
      <c r="S507">
        <v>32.074002999999998</v>
      </c>
      <c r="T507">
        <v>0.56576499999999996</v>
      </c>
      <c r="U507">
        <v>0.28797600000000001</v>
      </c>
      <c r="V507">
        <v>0.32824599999999998</v>
      </c>
    </row>
    <row r="508" spans="1:22" x14ac:dyDescent="0.3">
      <c r="A508" s="1">
        <v>41755</v>
      </c>
      <c r="B508" s="2">
        <v>0.46849030092592597</v>
      </c>
      <c r="C508" t="s">
        <v>45</v>
      </c>
      <c r="D508" t="s">
        <v>47</v>
      </c>
      <c r="K508">
        <v>2</v>
      </c>
      <c r="L508">
        <v>0.95</v>
      </c>
      <c r="M508">
        <v>0.88977499999999998</v>
      </c>
      <c r="N508">
        <v>9.0445999999999999E-2</v>
      </c>
      <c r="O508">
        <v>5.9930000000000001E-3</v>
      </c>
      <c r="P508">
        <v>-6.9761329999999999</v>
      </c>
      <c r="Q508">
        <v>-6.9761329999999999</v>
      </c>
      <c r="R508">
        <v>13952</v>
      </c>
    </row>
    <row r="509" spans="1:22" x14ac:dyDescent="0.3">
      <c r="A509" s="1">
        <v>41755</v>
      </c>
      <c r="B509" s="2">
        <v>0.46849188657407409</v>
      </c>
      <c r="C509" t="s">
        <v>45</v>
      </c>
      <c r="D509" t="s">
        <v>42</v>
      </c>
      <c r="E509">
        <v>1387.492101</v>
      </c>
      <c r="F509">
        <v>0.95</v>
      </c>
      <c r="G509">
        <v>-1.9841000000000001E-2</v>
      </c>
      <c r="H509">
        <v>-2.6667E-2</v>
      </c>
      <c r="I509">
        <v>-2.526E-3</v>
      </c>
    </row>
    <row r="510" spans="1:22" x14ac:dyDescent="0.3">
      <c r="A510" s="1">
        <v>41755</v>
      </c>
      <c r="B510" s="2">
        <v>0.46849374999999999</v>
      </c>
      <c r="C510" t="s">
        <v>45</v>
      </c>
      <c r="D510" t="s">
        <v>48</v>
      </c>
    </row>
    <row r="511" spans="1:22" x14ac:dyDescent="0.3">
      <c r="A511" s="1">
        <v>41755</v>
      </c>
      <c r="B511" s="2">
        <v>0.46849625</v>
      </c>
      <c r="C511" t="s">
        <v>45</v>
      </c>
      <c r="D511" t="s">
        <v>44</v>
      </c>
      <c r="J511">
        <v>47.096057000000002</v>
      </c>
      <c r="S511">
        <v>32.051150999999997</v>
      </c>
      <c r="T511">
        <v>0.43239899999999998</v>
      </c>
      <c r="U511">
        <v>0.32924500000000001</v>
      </c>
      <c r="V511">
        <v>0.325104</v>
      </c>
    </row>
    <row r="512" spans="1:22" x14ac:dyDescent="0.3">
      <c r="A512" s="1">
        <v>41755</v>
      </c>
      <c r="B512" s="2">
        <v>0.46852473379629628</v>
      </c>
      <c r="C512" t="s">
        <v>45</v>
      </c>
      <c r="D512" t="s">
        <v>47</v>
      </c>
      <c r="K512">
        <v>2</v>
      </c>
      <c r="L512">
        <v>1.01</v>
      </c>
      <c r="M512">
        <v>0.96406400000000003</v>
      </c>
      <c r="N512">
        <v>7.4288999999999994E-2</v>
      </c>
      <c r="O512">
        <v>6.0239999999999998E-3</v>
      </c>
      <c r="P512">
        <v>-5.6668289999999999</v>
      </c>
      <c r="Q512">
        <v>-5.6668289999999999</v>
      </c>
      <c r="R512">
        <v>11333</v>
      </c>
    </row>
    <row r="513" spans="1:22" x14ac:dyDescent="0.3">
      <c r="A513" s="1">
        <v>41755</v>
      </c>
      <c r="B513" s="2">
        <v>0.46852630787037036</v>
      </c>
      <c r="C513" t="s">
        <v>45</v>
      </c>
      <c r="D513" t="s">
        <v>42</v>
      </c>
      <c r="E513">
        <v>1390.4920159999999</v>
      </c>
      <c r="F513">
        <v>1.01</v>
      </c>
      <c r="G513">
        <v>-3.2112000000000002E-2</v>
      </c>
      <c r="H513">
        <v>-0.02</v>
      </c>
      <c r="I513">
        <v>-5.2769999999999996E-3</v>
      </c>
    </row>
    <row r="514" spans="1:22" x14ac:dyDescent="0.3">
      <c r="A514" s="1">
        <v>41755</v>
      </c>
      <c r="B514" s="2">
        <v>0.46852832175925929</v>
      </c>
      <c r="C514" t="s">
        <v>45</v>
      </c>
      <c r="D514" t="s">
        <v>48</v>
      </c>
    </row>
    <row r="515" spans="1:22" x14ac:dyDescent="0.3">
      <c r="A515" s="1">
        <v>41755</v>
      </c>
      <c r="B515" s="2">
        <v>0.46853081018518522</v>
      </c>
      <c r="C515" t="s">
        <v>45</v>
      </c>
      <c r="D515" t="s">
        <v>44</v>
      </c>
      <c r="J515">
        <v>47.350152000000001</v>
      </c>
      <c r="S515">
        <v>32.072054999999999</v>
      </c>
      <c r="T515">
        <v>0.443666</v>
      </c>
      <c r="U515">
        <v>0.267984</v>
      </c>
      <c r="V515">
        <v>0.32600899999999999</v>
      </c>
    </row>
    <row r="516" spans="1:22" x14ac:dyDescent="0.3">
      <c r="A516" s="1">
        <v>41755</v>
      </c>
      <c r="B516" s="2">
        <v>0.46856046296296294</v>
      </c>
      <c r="C516" t="s">
        <v>45</v>
      </c>
      <c r="D516" t="s">
        <v>47</v>
      </c>
      <c r="K516">
        <v>2</v>
      </c>
      <c r="L516">
        <v>1.05</v>
      </c>
      <c r="M516">
        <v>1.0183</v>
      </c>
      <c r="N516">
        <v>5.4234999999999998E-2</v>
      </c>
      <c r="O516">
        <v>6.0530000000000002E-3</v>
      </c>
      <c r="P516">
        <v>-4.0227430000000002</v>
      </c>
      <c r="Q516">
        <v>-4.0227430000000002</v>
      </c>
      <c r="R516">
        <v>8045</v>
      </c>
    </row>
    <row r="517" spans="1:22" x14ac:dyDescent="0.3">
      <c r="A517" s="1">
        <v>41755</v>
      </c>
      <c r="B517" s="2">
        <v>0.46856203703703708</v>
      </c>
      <c r="C517" t="s">
        <v>45</v>
      </c>
      <c r="D517" t="s">
        <v>42</v>
      </c>
      <c r="E517">
        <v>1393.4916250000001</v>
      </c>
      <c r="F517">
        <v>1.05</v>
      </c>
      <c r="G517">
        <v>-3.5728999999999997E-2</v>
      </c>
      <c r="H517">
        <v>-1.3332999999999999E-2</v>
      </c>
      <c r="I517">
        <v>-6.3429999999999997E-3</v>
      </c>
    </row>
    <row r="518" spans="1:22" x14ac:dyDescent="0.3">
      <c r="A518" s="1">
        <v>41755</v>
      </c>
      <c r="B518" s="2">
        <v>0.46856388888888884</v>
      </c>
      <c r="C518" t="s">
        <v>45</v>
      </c>
      <c r="D518" t="s">
        <v>48</v>
      </c>
    </row>
    <row r="519" spans="1:22" x14ac:dyDescent="0.3">
      <c r="A519" s="1">
        <v>41755</v>
      </c>
      <c r="B519" s="2">
        <v>0.46856638888888891</v>
      </c>
      <c r="C519" t="s">
        <v>45</v>
      </c>
      <c r="D519" t="s">
        <v>44</v>
      </c>
      <c r="J519">
        <v>47.572538999999999</v>
      </c>
      <c r="S519">
        <v>32.101815999999999</v>
      </c>
      <c r="T519">
        <v>0.38952599999999998</v>
      </c>
      <c r="U519">
        <v>0.32148700000000002</v>
      </c>
      <c r="V519">
        <v>0.32886500000000002</v>
      </c>
    </row>
    <row r="520" spans="1:22" x14ac:dyDescent="0.3">
      <c r="A520" s="1">
        <v>41755</v>
      </c>
      <c r="B520" s="2">
        <v>0.46859486111111109</v>
      </c>
      <c r="C520" t="s">
        <v>45</v>
      </c>
      <c r="D520" t="s">
        <v>47</v>
      </c>
      <c r="K520">
        <v>2</v>
      </c>
      <c r="L520">
        <v>1.02</v>
      </c>
      <c r="M520">
        <v>1.0255799999999999</v>
      </c>
      <c r="N520">
        <v>7.2810000000000001E-3</v>
      </c>
      <c r="O520">
        <v>6.0829999999999999E-3</v>
      </c>
      <c r="P520">
        <v>-0.11347699999999999</v>
      </c>
      <c r="Q520">
        <v>-0.11347699999999999</v>
      </c>
      <c r="R520">
        <v>226</v>
      </c>
    </row>
    <row r="521" spans="1:22" x14ac:dyDescent="0.3">
      <c r="A521" s="1">
        <v>41755</v>
      </c>
      <c r="B521" s="2">
        <v>0.46859643518518518</v>
      </c>
      <c r="C521" t="s">
        <v>45</v>
      </c>
      <c r="D521" t="s">
        <v>42</v>
      </c>
      <c r="E521">
        <v>1396.491329</v>
      </c>
      <c r="F521">
        <v>1.02</v>
      </c>
      <c r="G521">
        <v>-3.0030999999999999E-2</v>
      </c>
      <c r="H521">
        <v>0.01</v>
      </c>
      <c r="I521">
        <v>-5.4609999999999997E-3</v>
      </c>
    </row>
    <row r="522" spans="1:22" x14ac:dyDescent="0.3">
      <c r="A522" s="1">
        <v>41755</v>
      </c>
      <c r="B522" s="2">
        <v>0.46859828703703704</v>
      </c>
      <c r="C522" t="s">
        <v>45</v>
      </c>
      <c r="D522" t="s">
        <v>48</v>
      </c>
    </row>
    <row r="523" spans="1:22" x14ac:dyDescent="0.3">
      <c r="A523" s="1">
        <v>41755</v>
      </c>
      <c r="B523" s="2">
        <v>0.46860077546296292</v>
      </c>
      <c r="C523" t="s">
        <v>45</v>
      </c>
      <c r="D523" t="s">
        <v>44</v>
      </c>
      <c r="J523">
        <v>47.708925000000001</v>
      </c>
      <c r="S523">
        <v>32.152126000000003</v>
      </c>
      <c r="T523">
        <v>0.154755</v>
      </c>
      <c r="U523">
        <v>0.30744500000000002</v>
      </c>
      <c r="V523">
        <v>0.32667499999999999</v>
      </c>
    </row>
    <row r="524" spans="1:22" x14ac:dyDescent="0.3">
      <c r="A524" s="1">
        <v>41755</v>
      </c>
      <c r="B524" s="2">
        <v>0.46862927083333333</v>
      </c>
      <c r="C524" t="s">
        <v>45</v>
      </c>
      <c r="D524" t="s">
        <v>47</v>
      </c>
      <c r="K524">
        <v>2</v>
      </c>
      <c r="L524">
        <v>0.99</v>
      </c>
      <c r="M524">
        <v>1.0076000000000001</v>
      </c>
      <c r="N524">
        <v>-1.7979999999999999E-2</v>
      </c>
      <c r="O524">
        <v>6.1120000000000002E-3</v>
      </c>
      <c r="P524">
        <v>2.0006249999999999</v>
      </c>
      <c r="Q524">
        <v>2.0006249999999999</v>
      </c>
      <c r="R524">
        <v>-4001</v>
      </c>
    </row>
    <row r="525" spans="1:22" x14ac:dyDescent="0.3">
      <c r="A525" s="1">
        <v>41755</v>
      </c>
      <c r="B525" s="2">
        <v>0.46863084490740742</v>
      </c>
      <c r="C525" t="s">
        <v>45</v>
      </c>
      <c r="D525" t="s">
        <v>42</v>
      </c>
      <c r="E525">
        <v>1399.4918339999999</v>
      </c>
      <c r="F525">
        <v>0.99</v>
      </c>
      <c r="G525">
        <v>-1.7908E-2</v>
      </c>
      <c r="H525">
        <v>0.01</v>
      </c>
      <c r="I525">
        <v>-3.0240000000000002E-3</v>
      </c>
    </row>
    <row r="526" spans="1:22" x14ac:dyDescent="0.3">
      <c r="A526" s="1">
        <v>41755</v>
      </c>
      <c r="B526" s="2">
        <v>0.46863269675925928</v>
      </c>
      <c r="C526" t="s">
        <v>45</v>
      </c>
      <c r="D526" t="s">
        <v>49</v>
      </c>
    </row>
    <row r="527" spans="1:22" x14ac:dyDescent="0.3">
      <c r="A527" s="1">
        <v>41755</v>
      </c>
      <c r="B527" s="2">
        <v>0.46863518518518515</v>
      </c>
      <c r="C527" t="s">
        <v>45</v>
      </c>
      <c r="D527" t="s">
        <v>44</v>
      </c>
      <c r="J527">
        <v>47.711097000000002</v>
      </c>
      <c r="S527">
        <v>32.103586999999997</v>
      </c>
      <c r="T527">
        <v>0.29864600000000002</v>
      </c>
      <c r="U527">
        <v>0.33819399999999999</v>
      </c>
      <c r="V527">
        <v>0.32396200000000003</v>
      </c>
    </row>
    <row r="528" spans="1:22" x14ac:dyDescent="0.3">
      <c r="A528" s="1">
        <v>41755</v>
      </c>
      <c r="B528" s="2">
        <v>0.4686636574074074</v>
      </c>
      <c r="C528" t="s">
        <v>45</v>
      </c>
      <c r="D528" t="s">
        <v>47</v>
      </c>
      <c r="K528">
        <v>2</v>
      </c>
      <c r="L528">
        <v>0.88</v>
      </c>
      <c r="M528">
        <v>0.93793199999999999</v>
      </c>
      <c r="N528">
        <v>-6.9667999999999994E-2</v>
      </c>
      <c r="O528">
        <v>6.1440000000000002E-3</v>
      </c>
      <c r="P528">
        <v>6.3428469999999999</v>
      </c>
      <c r="Q528">
        <v>6.3428469999999999</v>
      </c>
      <c r="R528">
        <v>-12685</v>
      </c>
    </row>
    <row r="529" spans="1:22" x14ac:dyDescent="0.3">
      <c r="A529" s="1">
        <v>41755</v>
      </c>
      <c r="B529" s="2">
        <v>0.46866523148148148</v>
      </c>
      <c r="C529" t="s">
        <v>45</v>
      </c>
      <c r="D529" t="s">
        <v>42</v>
      </c>
      <c r="E529">
        <v>1402.492295</v>
      </c>
      <c r="F529">
        <v>0.88</v>
      </c>
      <c r="G529">
        <v>-2.6310000000000001E-3</v>
      </c>
      <c r="H529">
        <v>3.6666999999999998E-2</v>
      </c>
      <c r="I529">
        <v>1.17E-4</v>
      </c>
    </row>
    <row r="530" spans="1:22" x14ac:dyDescent="0.3">
      <c r="A530" s="1">
        <v>41755</v>
      </c>
      <c r="B530" s="2">
        <v>0.46866707175925931</v>
      </c>
      <c r="C530" t="s">
        <v>45</v>
      </c>
      <c r="D530" t="s">
        <v>49</v>
      </c>
    </row>
    <row r="531" spans="1:22" x14ac:dyDescent="0.3">
      <c r="A531" s="1">
        <v>41755</v>
      </c>
      <c r="B531" s="2">
        <v>0.46866956018518519</v>
      </c>
      <c r="C531" t="s">
        <v>45</v>
      </c>
      <c r="D531" t="s">
        <v>44</v>
      </c>
      <c r="J531">
        <v>47.621620999999998</v>
      </c>
      <c r="S531">
        <v>32.062311999999999</v>
      </c>
      <c r="T531">
        <v>0.55611200000000005</v>
      </c>
      <c r="U531">
        <v>0.35009400000000002</v>
      </c>
      <c r="V531">
        <v>0.32781700000000003</v>
      </c>
    </row>
    <row r="532" spans="1:22" x14ac:dyDescent="0.3">
      <c r="A532" s="1">
        <v>41755</v>
      </c>
      <c r="B532" s="2">
        <v>0.468699224537037</v>
      </c>
      <c r="C532" t="s">
        <v>45</v>
      </c>
      <c r="D532" t="s">
        <v>47</v>
      </c>
      <c r="K532">
        <v>2</v>
      </c>
      <c r="L532">
        <v>0.8</v>
      </c>
      <c r="M532">
        <v>0.85671299999999995</v>
      </c>
      <c r="N532">
        <v>-8.1219E-2</v>
      </c>
      <c r="O532">
        <v>6.1789999999999996E-3</v>
      </c>
      <c r="P532">
        <v>7.3460419999999997</v>
      </c>
      <c r="Q532">
        <v>7.3460419999999997</v>
      </c>
      <c r="R532">
        <v>-14692</v>
      </c>
    </row>
    <row r="533" spans="1:22" x14ac:dyDescent="0.3">
      <c r="A533" s="1">
        <v>41755</v>
      </c>
      <c r="B533" s="2">
        <v>0.46870081018518522</v>
      </c>
      <c r="C533" t="s">
        <v>45</v>
      </c>
      <c r="D533" t="s">
        <v>42</v>
      </c>
      <c r="E533">
        <v>1405.491407</v>
      </c>
      <c r="F533">
        <v>0.8</v>
      </c>
      <c r="G533">
        <v>1.2943E-2</v>
      </c>
      <c r="H533">
        <v>2.6667E-2</v>
      </c>
      <c r="I533">
        <v>3.0300000000000001E-3</v>
      </c>
    </row>
    <row r="534" spans="1:22" x14ac:dyDescent="0.3">
      <c r="A534" s="1">
        <v>41755</v>
      </c>
      <c r="B534" s="2">
        <v>0.468702650462963</v>
      </c>
      <c r="C534" t="s">
        <v>45</v>
      </c>
      <c r="D534" t="s">
        <v>49</v>
      </c>
    </row>
    <row r="535" spans="1:22" x14ac:dyDescent="0.3">
      <c r="A535" s="1">
        <v>41755</v>
      </c>
      <c r="B535" s="2">
        <v>0.46870513888888893</v>
      </c>
      <c r="C535" t="s">
        <v>45</v>
      </c>
      <c r="D535" t="s">
        <v>44</v>
      </c>
      <c r="J535">
        <v>47.376646999999998</v>
      </c>
      <c r="S535">
        <v>32.046191</v>
      </c>
      <c r="T535">
        <v>0.54491000000000001</v>
      </c>
      <c r="U535">
        <v>0.274505</v>
      </c>
      <c r="V535">
        <v>0.32634200000000002</v>
      </c>
    </row>
    <row r="536" spans="1:22" x14ac:dyDescent="0.3">
      <c r="A536" s="1">
        <v>41755</v>
      </c>
      <c r="B536" s="2">
        <v>0.46873365740740741</v>
      </c>
      <c r="C536" t="s">
        <v>45</v>
      </c>
      <c r="D536" t="s">
        <v>47</v>
      </c>
      <c r="K536">
        <v>2</v>
      </c>
      <c r="L536">
        <v>0.71</v>
      </c>
      <c r="M536">
        <v>0.769486</v>
      </c>
      <c r="N536">
        <v>-8.7226999999999999E-2</v>
      </c>
      <c r="O536">
        <v>6.2160000000000002E-3</v>
      </c>
      <c r="P536">
        <v>7.890326</v>
      </c>
      <c r="Q536">
        <v>7.890326</v>
      </c>
      <c r="R536">
        <v>-15780</v>
      </c>
    </row>
    <row r="537" spans="1:22" x14ac:dyDescent="0.3">
      <c r="A537" s="1">
        <v>41755</v>
      </c>
      <c r="B537" s="2">
        <v>0.4687352314814815</v>
      </c>
      <c r="C537" t="s">
        <v>45</v>
      </c>
      <c r="D537" t="s">
        <v>42</v>
      </c>
      <c r="E537">
        <v>1408.4917989999999</v>
      </c>
      <c r="F537">
        <v>0.71</v>
      </c>
      <c r="G537">
        <v>2.6006000000000001E-2</v>
      </c>
      <c r="H537">
        <v>0.03</v>
      </c>
      <c r="I537">
        <v>5.0590000000000001E-3</v>
      </c>
    </row>
    <row r="538" spans="1:22" x14ac:dyDescent="0.3">
      <c r="A538" s="1">
        <v>41755</v>
      </c>
      <c r="B538" s="2">
        <v>0.46873707175925922</v>
      </c>
      <c r="C538" t="s">
        <v>45</v>
      </c>
      <c r="D538" t="s">
        <v>49</v>
      </c>
    </row>
    <row r="539" spans="1:22" x14ac:dyDescent="0.3">
      <c r="A539" s="1">
        <v>41755</v>
      </c>
      <c r="B539" s="2">
        <v>0.4687395601851852</v>
      </c>
      <c r="C539" t="s">
        <v>45</v>
      </c>
      <c r="D539" t="s">
        <v>44</v>
      </c>
      <c r="J539">
        <v>47.081288999999998</v>
      </c>
      <c r="S539">
        <v>32.039282</v>
      </c>
      <c r="T539">
        <v>0.58901000000000003</v>
      </c>
      <c r="U539">
        <v>0.28764299999999998</v>
      </c>
      <c r="V539">
        <v>0.32781700000000003</v>
      </c>
    </row>
    <row r="540" spans="1:22" x14ac:dyDescent="0.3">
      <c r="A540" s="1">
        <v>41755</v>
      </c>
      <c r="B540" s="2">
        <v>0.46876804398148147</v>
      </c>
      <c r="C540" t="s">
        <v>45</v>
      </c>
      <c r="D540" t="s">
        <v>47</v>
      </c>
      <c r="K540">
        <v>2</v>
      </c>
      <c r="L540">
        <v>0.71</v>
      </c>
      <c r="M540">
        <v>0.72773200000000005</v>
      </c>
      <c r="N540">
        <v>-4.1755E-2</v>
      </c>
      <c r="O540">
        <v>6.254E-3</v>
      </c>
      <c r="P540">
        <v>4.1219029999999997</v>
      </c>
      <c r="Q540">
        <v>4.1219029999999997</v>
      </c>
      <c r="R540">
        <v>-8243</v>
      </c>
    </row>
    <row r="541" spans="1:22" x14ac:dyDescent="0.3">
      <c r="A541" s="1">
        <v>41755</v>
      </c>
      <c r="B541" s="2">
        <v>0.46876961805555556</v>
      </c>
      <c r="C541" t="s">
        <v>45</v>
      </c>
      <c r="D541" t="s">
        <v>42</v>
      </c>
      <c r="E541">
        <v>1411.4916069999999</v>
      </c>
      <c r="F541">
        <v>0.71</v>
      </c>
      <c r="G541">
        <v>3.1799000000000001E-2</v>
      </c>
      <c r="H541">
        <v>0</v>
      </c>
      <c r="I541">
        <v>5.8209999999999998E-3</v>
      </c>
    </row>
    <row r="542" spans="1:22" x14ac:dyDescent="0.3">
      <c r="A542" s="1">
        <v>41755</v>
      </c>
      <c r="B542" s="2">
        <v>0.46877145833333334</v>
      </c>
      <c r="C542" t="s">
        <v>45</v>
      </c>
      <c r="D542" t="s">
        <v>49</v>
      </c>
    </row>
    <row r="543" spans="1:22" x14ac:dyDescent="0.3">
      <c r="A543" s="1">
        <v>41755</v>
      </c>
      <c r="B543" s="2">
        <v>0.46877394675925926</v>
      </c>
      <c r="C543" t="s">
        <v>45</v>
      </c>
      <c r="D543" t="s">
        <v>44</v>
      </c>
      <c r="J543">
        <v>46.780718999999998</v>
      </c>
      <c r="S543">
        <v>32.106067000000003</v>
      </c>
      <c r="T543">
        <v>0.324021</v>
      </c>
      <c r="U543">
        <v>0.35342600000000002</v>
      </c>
      <c r="V543">
        <v>0.32710299999999998</v>
      </c>
    </row>
    <row r="544" spans="1:22" x14ac:dyDescent="0.3">
      <c r="A544" s="1">
        <v>41755</v>
      </c>
      <c r="B544" s="2">
        <v>0.46880241898148145</v>
      </c>
      <c r="C544" t="s">
        <v>45</v>
      </c>
      <c r="D544" t="s">
        <v>47</v>
      </c>
      <c r="K544">
        <v>2</v>
      </c>
      <c r="L544">
        <v>0.73</v>
      </c>
      <c r="M544">
        <v>0.72402</v>
      </c>
      <c r="N544">
        <v>-3.7109999999999999E-3</v>
      </c>
      <c r="O544">
        <v>6.2919999999999998E-3</v>
      </c>
      <c r="P544">
        <v>0.95352300000000001</v>
      </c>
      <c r="Q544">
        <v>0.95352300000000001</v>
      </c>
      <c r="R544">
        <v>-1907</v>
      </c>
    </row>
    <row r="545" spans="1:22" x14ac:dyDescent="0.3">
      <c r="A545" s="1">
        <v>41755</v>
      </c>
      <c r="B545" s="2">
        <v>0.46880400462962962</v>
      </c>
      <c r="C545" t="s">
        <v>45</v>
      </c>
      <c r="D545" t="s">
        <v>42</v>
      </c>
      <c r="E545">
        <v>1414.4915699999999</v>
      </c>
      <c r="F545">
        <v>0.73</v>
      </c>
      <c r="G545">
        <v>2.8157000000000001E-2</v>
      </c>
      <c r="H545">
        <v>-6.6670000000000002E-3</v>
      </c>
      <c r="I545">
        <v>5.1520000000000003E-3</v>
      </c>
    </row>
    <row r="546" spans="1:22" x14ac:dyDescent="0.3">
      <c r="A546" s="1">
        <v>41755</v>
      </c>
      <c r="B546" s="2">
        <v>0.46880584490740745</v>
      </c>
      <c r="C546" t="s">
        <v>45</v>
      </c>
      <c r="D546" t="s">
        <v>49</v>
      </c>
    </row>
    <row r="547" spans="1:22" x14ac:dyDescent="0.3">
      <c r="A547" s="1">
        <v>41755</v>
      </c>
      <c r="B547" s="2">
        <v>0.46880833333333333</v>
      </c>
      <c r="C547" t="s">
        <v>45</v>
      </c>
      <c r="D547" t="s">
        <v>44</v>
      </c>
      <c r="J547">
        <v>46.621313000000001</v>
      </c>
      <c r="S547">
        <v>32.143799999999999</v>
      </c>
      <c r="T547">
        <v>0.18494099999999999</v>
      </c>
      <c r="U547">
        <v>0.32248599999999999</v>
      </c>
      <c r="V547">
        <v>0.32667499999999999</v>
      </c>
    </row>
    <row r="548" spans="1:22" x14ac:dyDescent="0.3">
      <c r="A548" s="1">
        <v>41755</v>
      </c>
      <c r="B548" s="2">
        <v>0.4688379861111111</v>
      </c>
      <c r="C548" t="s">
        <v>45</v>
      </c>
      <c r="D548" t="s">
        <v>47</v>
      </c>
      <c r="K548">
        <v>2</v>
      </c>
      <c r="L548">
        <v>0.79</v>
      </c>
      <c r="M548">
        <v>0.75851400000000002</v>
      </c>
      <c r="N548">
        <v>3.4493999999999997E-2</v>
      </c>
      <c r="O548">
        <v>6.3290000000000004E-3</v>
      </c>
      <c r="P548">
        <v>-2.2474539999999998</v>
      </c>
      <c r="Q548">
        <v>-2.2474539999999998</v>
      </c>
      <c r="R548">
        <v>4494</v>
      </c>
    </row>
    <row r="549" spans="1:22" x14ac:dyDescent="0.3">
      <c r="A549" s="1">
        <v>41755</v>
      </c>
      <c r="B549" s="2">
        <v>0.46883957175925928</v>
      </c>
      <c r="C549" t="s">
        <v>45</v>
      </c>
      <c r="D549" t="s">
        <v>42</v>
      </c>
      <c r="E549">
        <v>1417.4914690000001</v>
      </c>
      <c r="F549">
        <v>0.79</v>
      </c>
      <c r="G549">
        <v>1.6393000000000001E-2</v>
      </c>
      <c r="H549">
        <v>-0.02</v>
      </c>
      <c r="I549">
        <v>3.1740000000000002E-3</v>
      </c>
    </row>
    <row r="550" spans="1:22" x14ac:dyDescent="0.3">
      <c r="A550" s="1">
        <v>41755</v>
      </c>
      <c r="B550" s="2">
        <v>0.46884141203703705</v>
      </c>
      <c r="C550" t="s">
        <v>45</v>
      </c>
      <c r="D550" t="s">
        <v>48</v>
      </c>
    </row>
    <row r="551" spans="1:22" x14ac:dyDescent="0.3">
      <c r="A551" s="1">
        <v>41755</v>
      </c>
      <c r="B551" s="2">
        <v>0.46884390046296298</v>
      </c>
      <c r="C551" t="s">
        <v>45</v>
      </c>
      <c r="D551" t="s">
        <v>44</v>
      </c>
      <c r="J551">
        <v>46.593949000000002</v>
      </c>
      <c r="S551">
        <v>32.087997999999999</v>
      </c>
      <c r="T551">
        <v>0.35036499999999998</v>
      </c>
      <c r="U551">
        <v>0.31734499999999999</v>
      </c>
      <c r="V551">
        <v>0.32715100000000003</v>
      </c>
    </row>
    <row r="552" spans="1:22" x14ac:dyDescent="0.3">
      <c r="A552" s="1">
        <v>41755</v>
      </c>
      <c r="B552" s="2">
        <v>0.46887244212962959</v>
      </c>
      <c r="C552" t="s">
        <v>45</v>
      </c>
      <c r="D552" t="s">
        <v>47</v>
      </c>
      <c r="K552">
        <v>2</v>
      </c>
      <c r="L552">
        <v>0.9</v>
      </c>
      <c r="M552">
        <v>0.837476</v>
      </c>
      <c r="N552">
        <v>7.8962000000000004E-2</v>
      </c>
      <c r="O552">
        <v>6.3639999999999999E-3</v>
      </c>
      <c r="P552">
        <v>-5.9926120000000003</v>
      </c>
      <c r="Q552">
        <v>-5.9926120000000003</v>
      </c>
      <c r="R552">
        <v>11985</v>
      </c>
    </row>
    <row r="553" spans="1:22" x14ac:dyDescent="0.3">
      <c r="A553" s="1">
        <v>41755</v>
      </c>
      <c r="B553" s="2">
        <v>0.46887402777777781</v>
      </c>
      <c r="C553" t="s">
        <v>45</v>
      </c>
      <c r="D553" t="s">
        <v>42</v>
      </c>
      <c r="E553">
        <v>1420.491149</v>
      </c>
      <c r="F553">
        <v>0.9</v>
      </c>
      <c r="G553">
        <v>-7.2199999999999999E-4</v>
      </c>
      <c r="H553">
        <v>-3.6666999999999998E-2</v>
      </c>
      <c r="I553">
        <v>2.99E-4</v>
      </c>
    </row>
    <row r="554" spans="1:22" x14ac:dyDescent="0.3">
      <c r="A554" s="1">
        <v>41755</v>
      </c>
      <c r="B554" s="2">
        <v>0.46887587962962968</v>
      </c>
      <c r="C554" t="s">
        <v>45</v>
      </c>
      <c r="D554" t="s">
        <v>48</v>
      </c>
    </row>
    <row r="555" spans="1:22" x14ac:dyDescent="0.3">
      <c r="A555" s="1">
        <v>41755</v>
      </c>
      <c r="B555" s="2">
        <v>0.46887836805555555</v>
      </c>
      <c r="C555" t="s">
        <v>45</v>
      </c>
      <c r="D555" t="s">
        <v>44</v>
      </c>
      <c r="J555">
        <v>46.683425</v>
      </c>
      <c r="S555">
        <v>32.034854000000003</v>
      </c>
      <c r="T555">
        <v>0.42616799999999999</v>
      </c>
      <c r="U555">
        <v>0.30520700000000001</v>
      </c>
      <c r="V555">
        <v>0.32567499999999999</v>
      </c>
    </row>
    <row r="556" spans="1:22" x14ac:dyDescent="0.3">
      <c r="A556" s="1">
        <v>41755</v>
      </c>
      <c r="B556" s="2">
        <v>0.46890684027777779</v>
      </c>
      <c r="C556" t="s">
        <v>45</v>
      </c>
      <c r="D556" t="s">
        <v>47</v>
      </c>
      <c r="K556">
        <v>2</v>
      </c>
      <c r="L556">
        <v>1</v>
      </c>
      <c r="M556">
        <v>0.93280799999999997</v>
      </c>
      <c r="N556">
        <v>9.5332E-2</v>
      </c>
      <c r="O556">
        <v>6.3959999999999998E-3</v>
      </c>
      <c r="P556">
        <v>-7.4043369999999999</v>
      </c>
      <c r="Q556">
        <v>-7.4043369999999999</v>
      </c>
      <c r="R556">
        <v>14808</v>
      </c>
    </row>
    <row r="557" spans="1:22" x14ac:dyDescent="0.3">
      <c r="A557" s="1">
        <v>41755</v>
      </c>
      <c r="B557" s="2">
        <v>0.46890841435185182</v>
      </c>
      <c r="C557" t="s">
        <v>45</v>
      </c>
      <c r="D557" t="s">
        <v>42</v>
      </c>
      <c r="E557">
        <v>1423.491914</v>
      </c>
      <c r="F557">
        <v>1</v>
      </c>
      <c r="G557">
        <v>-1.8098E-2</v>
      </c>
      <c r="H557">
        <v>-3.3333000000000002E-2</v>
      </c>
      <c r="I557">
        <v>-2.7629999999999998E-3</v>
      </c>
    </row>
    <row r="558" spans="1:22" x14ac:dyDescent="0.3">
      <c r="A558" s="1">
        <v>41755</v>
      </c>
      <c r="B558" s="2">
        <v>0.46891033564814816</v>
      </c>
      <c r="C558" t="s">
        <v>45</v>
      </c>
      <c r="D558" t="s">
        <v>48</v>
      </c>
    </row>
    <row r="559" spans="1:22" x14ac:dyDescent="0.3">
      <c r="A559" s="1">
        <v>41755</v>
      </c>
      <c r="B559" s="2">
        <v>0.46891282407407409</v>
      </c>
      <c r="C559" t="s">
        <v>45</v>
      </c>
      <c r="D559" t="s">
        <v>44</v>
      </c>
      <c r="J559">
        <v>46.919711</v>
      </c>
      <c r="S559">
        <v>32.056997000000003</v>
      </c>
      <c r="T559">
        <v>0.50084200000000001</v>
      </c>
      <c r="U559">
        <v>0.34214499999999998</v>
      </c>
      <c r="V559">
        <v>0.32791300000000001</v>
      </c>
    </row>
    <row r="560" spans="1:22" x14ac:dyDescent="0.3">
      <c r="A560" s="1">
        <v>41755</v>
      </c>
      <c r="B560" s="2">
        <v>0.46894129629629627</v>
      </c>
      <c r="C560" t="s">
        <v>45</v>
      </c>
      <c r="D560" t="s">
        <v>47</v>
      </c>
      <c r="K560">
        <v>2</v>
      </c>
      <c r="L560">
        <v>1.07</v>
      </c>
      <c r="M560">
        <v>1.0166550000000001</v>
      </c>
      <c r="N560">
        <v>8.3847000000000005E-2</v>
      </c>
      <c r="O560">
        <v>6.4260000000000003E-3</v>
      </c>
      <c r="P560">
        <v>-6.489141</v>
      </c>
      <c r="Q560">
        <v>-6.489141</v>
      </c>
      <c r="R560">
        <v>12978</v>
      </c>
    </row>
    <row r="561" spans="1:22" x14ac:dyDescent="0.3">
      <c r="A561" s="1">
        <v>41755</v>
      </c>
      <c r="B561" s="2">
        <v>0.46894297453703704</v>
      </c>
      <c r="C561" t="s">
        <v>45</v>
      </c>
      <c r="D561" t="s">
        <v>42</v>
      </c>
      <c r="E561">
        <v>1426.4915719999999</v>
      </c>
      <c r="F561">
        <v>1.07</v>
      </c>
      <c r="G561">
        <v>-3.0766000000000002E-2</v>
      </c>
      <c r="H561">
        <v>-2.3333E-2</v>
      </c>
      <c r="I561">
        <v>-5.1269999999999996E-3</v>
      </c>
    </row>
    <row r="562" spans="1:22" x14ac:dyDescent="0.3">
      <c r="A562" s="1">
        <v>41755</v>
      </c>
      <c r="B562" s="2">
        <v>0.46894479166666669</v>
      </c>
      <c r="C562" t="s">
        <v>45</v>
      </c>
      <c r="D562" t="s">
        <v>48</v>
      </c>
    </row>
    <row r="563" spans="1:22" x14ac:dyDescent="0.3">
      <c r="A563" s="1">
        <v>41755</v>
      </c>
      <c r="B563" s="2">
        <v>0.46894726851851853</v>
      </c>
      <c r="C563" t="s">
        <v>45</v>
      </c>
      <c r="D563" t="s">
        <v>44</v>
      </c>
      <c r="J563">
        <v>47.182926999999999</v>
      </c>
      <c r="S563">
        <v>32.058591999999997</v>
      </c>
      <c r="T563">
        <v>0.52344100000000005</v>
      </c>
      <c r="U563">
        <v>0.32705600000000001</v>
      </c>
      <c r="V563">
        <v>0.326104</v>
      </c>
    </row>
    <row r="564" spans="1:22" x14ac:dyDescent="0.3">
      <c r="A564" s="1">
        <v>41755</v>
      </c>
      <c r="B564" s="2">
        <v>0.46897693287037034</v>
      </c>
      <c r="C564" t="s">
        <v>45</v>
      </c>
      <c r="D564" t="s">
        <v>47</v>
      </c>
      <c r="K564">
        <v>2</v>
      </c>
      <c r="L564">
        <v>1.1299999999999999</v>
      </c>
      <c r="M564">
        <v>1.086525</v>
      </c>
      <c r="N564">
        <v>6.9871000000000003E-2</v>
      </c>
      <c r="O564">
        <v>6.4530000000000004E-3</v>
      </c>
      <c r="P564">
        <v>-5.3593960000000003</v>
      </c>
      <c r="Q564">
        <v>-5.3593960000000003</v>
      </c>
      <c r="R564">
        <v>10718</v>
      </c>
    </row>
    <row r="565" spans="1:22" x14ac:dyDescent="0.3">
      <c r="A565" s="1">
        <v>41755</v>
      </c>
      <c r="B565" s="2">
        <v>0.46897856481481481</v>
      </c>
      <c r="C565" t="s">
        <v>45</v>
      </c>
      <c r="D565" t="s">
        <v>42</v>
      </c>
      <c r="E565">
        <v>1429.491004</v>
      </c>
      <c r="F565">
        <v>1.1299999999999999</v>
      </c>
      <c r="G565">
        <v>-3.6341999999999999E-2</v>
      </c>
      <c r="H565">
        <v>-0.02</v>
      </c>
      <c r="I565">
        <v>-6.0990000000000003E-3</v>
      </c>
    </row>
    <row r="566" spans="1:22" x14ac:dyDescent="0.3">
      <c r="A566" s="1">
        <v>41755</v>
      </c>
      <c r="B566" s="2">
        <v>0.46898038194444447</v>
      </c>
      <c r="C566" t="s">
        <v>45</v>
      </c>
      <c r="D566" t="s">
        <v>48</v>
      </c>
    </row>
    <row r="567" spans="1:22" x14ac:dyDescent="0.3">
      <c r="A567" s="1">
        <v>41755</v>
      </c>
      <c r="B567" s="2">
        <v>0.4689828703703704</v>
      </c>
      <c r="C567" t="s">
        <v>45</v>
      </c>
      <c r="D567" t="s">
        <v>44</v>
      </c>
      <c r="J567">
        <v>47.430940999999997</v>
      </c>
      <c r="S567">
        <v>32.085341</v>
      </c>
      <c r="T567">
        <v>0.54652400000000001</v>
      </c>
      <c r="U567">
        <v>0.27022099999999999</v>
      </c>
      <c r="V567">
        <v>0.32629399999999997</v>
      </c>
    </row>
    <row r="568" spans="1:22" x14ac:dyDescent="0.3">
      <c r="A568" s="1">
        <v>41755</v>
      </c>
      <c r="B568" s="2">
        <v>0.46901140046296291</v>
      </c>
      <c r="C568" t="s">
        <v>45</v>
      </c>
      <c r="D568" t="s">
        <v>47</v>
      </c>
      <c r="K568">
        <v>2</v>
      </c>
      <c r="L568">
        <v>1.1000000000000001</v>
      </c>
      <c r="M568">
        <v>1.1018790000000001</v>
      </c>
      <c r="N568">
        <v>1.5354E-2</v>
      </c>
      <c r="O568">
        <v>6.4799999999999996E-3</v>
      </c>
      <c r="P568">
        <v>-0.823967</v>
      </c>
      <c r="Q568">
        <v>-0.823967</v>
      </c>
      <c r="R568">
        <v>1647</v>
      </c>
    </row>
    <row r="569" spans="1:22" x14ac:dyDescent="0.3">
      <c r="A569" s="1">
        <v>41755</v>
      </c>
      <c r="B569" s="2">
        <v>0.46901302083333335</v>
      </c>
      <c r="C569" t="s">
        <v>45</v>
      </c>
      <c r="D569" t="s">
        <v>42</v>
      </c>
      <c r="E569">
        <v>1432.4917849999999</v>
      </c>
      <c r="F569">
        <v>1.1000000000000001</v>
      </c>
      <c r="G569">
        <v>-3.3589000000000001E-2</v>
      </c>
      <c r="H569">
        <v>0.01</v>
      </c>
      <c r="I569">
        <v>-5.4559999999999999E-3</v>
      </c>
    </row>
    <row r="570" spans="1:22" x14ac:dyDescent="0.3">
      <c r="A570" s="1">
        <v>41755</v>
      </c>
      <c r="B570" s="2">
        <v>0.46901482638888892</v>
      </c>
      <c r="C570" t="s">
        <v>45</v>
      </c>
      <c r="D570" t="s">
        <v>48</v>
      </c>
    </row>
    <row r="571" spans="1:22" x14ac:dyDescent="0.3">
      <c r="A571" s="1">
        <v>41755</v>
      </c>
      <c r="B571" s="2">
        <v>0.46901731481481485</v>
      </c>
      <c r="C571" t="s">
        <v>45</v>
      </c>
      <c r="D571" t="s">
        <v>44</v>
      </c>
      <c r="J571">
        <v>47.622489000000002</v>
      </c>
      <c r="S571">
        <v>32.151417000000002</v>
      </c>
      <c r="T571">
        <v>0.17971100000000001</v>
      </c>
      <c r="U571">
        <v>0.29802000000000001</v>
      </c>
      <c r="V571">
        <v>0.32548500000000002</v>
      </c>
    </row>
    <row r="572" spans="1:22" x14ac:dyDescent="0.3">
      <c r="A572" s="1">
        <v>41755</v>
      </c>
      <c r="B572" s="2">
        <v>0.46904579861111112</v>
      </c>
      <c r="C572" t="s">
        <v>45</v>
      </c>
      <c r="D572" t="s">
        <v>47</v>
      </c>
      <c r="K572">
        <v>2</v>
      </c>
      <c r="L572">
        <v>1.05</v>
      </c>
      <c r="M572">
        <v>1.07622</v>
      </c>
      <c r="N572">
        <v>-2.5659000000000001E-2</v>
      </c>
      <c r="O572">
        <v>6.5079999999999999E-3</v>
      </c>
      <c r="P572">
        <v>2.6066240000000001</v>
      </c>
      <c r="Q572">
        <v>2.6066240000000001</v>
      </c>
      <c r="R572">
        <v>-5213</v>
      </c>
    </row>
    <row r="573" spans="1:22" x14ac:dyDescent="0.3">
      <c r="A573" s="1">
        <v>41755</v>
      </c>
      <c r="B573" s="2">
        <v>0.46904743055555559</v>
      </c>
      <c r="C573" t="s">
        <v>45</v>
      </c>
      <c r="D573" t="s">
        <v>42</v>
      </c>
      <c r="E573">
        <v>1435.491329</v>
      </c>
      <c r="F573">
        <v>1.05</v>
      </c>
      <c r="G573">
        <v>-2.1968999999999999E-2</v>
      </c>
      <c r="H573">
        <v>1.6667000000000001E-2</v>
      </c>
      <c r="I573">
        <v>-3.382E-3</v>
      </c>
    </row>
    <row r="574" spans="1:22" x14ac:dyDescent="0.3">
      <c r="A574" s="1">
        <v>41755</v>
      </c>
      <c r="B574" s="2">
        <v>0.46904922453703701</v>
      </c>
      <c r="C574" t="s">
        <v>45</v>
      </c>
      <c r="D574" t="s">
        <v>49</v>
      </c>
    </row>
    <row r="575" spans="1:22" x14ac:dyDescent="0.3">
      <c r="A575" s="1">
        <v>41755</v>
      </c>
      <c r="B575" s="2">
        <v>0.469051712962963</v>
      </c>
      <c r="C575" t="s">
        <v>45</v>
      </c>
      <c r="D575" t="s">
        <v>44</v>
      </c>
      <c r="J575">
        <v>47.651156999999998</v>
      </c>
      <c r="S575">
        <v>32.100397999999998</v>
      </c>
      <c r="T575">
        <v>0.32786300000000002</v>
      </c>
      <c r="U575">
        <v>0.36561199999999999</v>
      </c>
      <c r="V575">
        <v>0.32500899999999999</v>
      </c>
    </row>
    <row r="576" spans="1:22" x14ac:dyDescent="0.3">
      <c r="A576" s="1">
        <v>41755</v>
      </c>
      <c r="B576" s="2">
        <v>0.46908020833333336</v>
      </c>
      <c r="C576" t="s">
        <v>45</v>
      </c>
      <c r="D576" t="s">
        <v>47</v>
      </c>
      <c r="K576">
        <v>2</v>
      </c>
      <c r="L576">
        <v>0.94</v>
      </c>
      <c r="M576">
        <v>1.001085</v>
      </c>
      <c r="N576">
        <v>-7.5134999999999993E-2</v>
      </c>
      <c r="O576">
        <v>6.5380000000000004E-3</v>
      </c>
      <c r="P576">
        <v>6.7672299999999996</v>
      </c>
      <c r="Q576">
        <v>6.7672299999999996</v>
      </c>
      <c r="R576">
        <v>-13534</v>
      </c>
    </row>
    <row r="577" spans="1:22" x14ac:dyDescent="0.3">
      <c r="A577" s="1">
        <v>41755</v>
      </c>
      <c r="B577" s="2">
        <v>0.46908182870370368</v>
      </c>
      <c r="C577" t="s">
        <v>45</v>
      </c>
      <c r="D577" t="s">
        <v>42</v>
      </c>
      <c r="E577">
        <v>1438.492086</v>
      </c>
      <c r="F577">
        <v>0.94</v>
      </c>
      <c r="G577">
        <v>-4.6629999999999996E-3</v>
      </c>
      <c r="H577">
        <v>3.6666999999999998E-2</v>
      </c>
      <c r="I577">
        <v>-4.0200000000000001E-4</v>
      </c>
    </row>
    <row r="578" spans="1:22" x14ac:dyDescent="0.3">
      <c r="A578" s="1">
        <v>41755</v>
      </c>
      <c r="B578" s="2">
        <v>0.46908362268518516</v>
      </c>
      <c r="C578" t="s">
        <v>45</v>
      </c>
      <c r="D578" t="s">
        <v>49</v>
      </c>
    </row>
    <row r="579" spans="1:22" x14ac:dyDescent="0.3">
      <c r="A579" s="1">
        <v>41755</v>
      </c>
      <c r="B579" s="2">
        <v>0.46908653935185191</v>
      </c>
      <c r="C579" t="s">
        <v>45</v>
      </c>
      <c r="D579" t="s">
        <v>44</v>
      </c>
      <c r="J579">
        <v>47.539963</v>
      </c>
      <c r="S579">
        <v>32.062666</v>
      </c>
      <c r="T579">
        <v>0.51246400000000003</v>
      </c>
      <c r="U579">
        <v>0.26622299999999999</v>
      </c>
      <c r="V579">
        <v>0.32948300000000003</v>
      </c>
    </row>
    <row r="580" spans="1:22" x14ac:dyDescent="0.3">
      <c r="A580" s="1">
        <v>41755</v>
      </c>
      <c r="B580" s="2">
        <v>0.46911502314814818</v>
      </c>
      <c r="C580" t="s">
        <v>45</v>
      </c>
      <c r="D580" t="s">
        <v>47</v>
      </c>
      <c r="K580">
        <v>2</v>
      </c>
      <c r="L580">
        <v>0.87</v>
      </c>
      <c r="M580">
        <v>0.922848</v>
      </c>
      <c r="N580">
        <v>-7.8237000000000001E-2</v>
      </c>
      <c r="O580">
        <v>6.5700000000000003E-3</v>
      </c>
      <c r="P580">
        <v>7.0648869999999997</v>
      </c>
      <c r="Q580">
        <v>7.0648869999999997</v>
      </c>
      <c r="R580">
        <v>-14129</v>
      </c>
    </row>
    <row r="581" spans="1:22" x14ac:dyDescent="0.3">
      <c r="A581" s="1">
        <v>41755</v>
      </c>
      <c r="B581" s="2">
        <v>0.46911665509259254</v>
      </c>
      <c r="C581" t="s">
        <v>45</v>
      </c>
      <c r="D581" t="s">
        <v>42</v>
      </c>
      <c r="E581">
        <v>1441.491751</v>
      </c>
      <c r="F581">
        <v>0.87</v>
      </c>
      <c r="G581">
        <v>1.2966999999999999E-2</v>
      </c>
      <c r="H581">
        <v>2.3333E-2</v>
      </c>
      <c r="I581">
        <v>2.7000000000000001E-3</v>
      </c>
    </row>
    <row r="582" spans="1:22" x14ac:dyDescent="0.3">
      <c r="A582" s="1">
        <v>41755</v>
      </c>
      <c r="B582" s="2">
        <v>0.46911843749999999</v>
      </c>
      <c r="C582" t="s">
        <v>45</v>
      </c>
      <c r="D582" t="s">
        <v>49</v>
      </c>
    </row>
    <row r="583" spans="1:22" x14ac:dyDescent="0.3">
      <c r="A583" s="1">
        <v>41755</v>
      </c>
      <c r="B583" s="2">
        <v>0.46912092592592591</v>
      </c>
      <c r="C583" t="s">
        <v>45</v>
      </c>
      <c r="D583" t="s">
        <v>44</v>
      </c>
      <c r="J583">
        <v>47.261110000000002</v>
      </c>
      <c r="S583">
        <v>32.055225999999998</v>
      </c>
      <c r="T583">
        <v>0.54897799999999997</v>
      </c>
      <c r="U583">
        <v>0.320963</v>
      </c>
      <c r="V583">
        <v>0.32972099999999999</v>
      </c>
    </row>
    <row r="584" spans="1:22" x14ac:dyDescent="0.3">
      <c r="A584" s="1">
        <v>41755</v>
      </c>
      <c r="B584" s="2">
        <v>0.46915061342592596</v>
      </c>
      <c r="C584" t="s">
        <v>45</v>
      </c>
      <c r="D584" t="s">
        <v>47</v>
      </c>
      <c r="K584">
        <v>2</v>
      </c>
      <c r="L584">
        <v>0.81</v>
      </c>
      <c r="M584">
        <v>0.85389999999999999</v>
      </c>
      <c r="N584">
        <v>-6.8946999999999994E-2</v>
      </c>
      <c r="O584">
        <v>6.6039999999999996E-3</v>
      </c>
      <c r="P584">
        <v>6.3252199999999998</v>
      </c>
      <c r="Q584">
        <v>6.3252199999999998</v>
      </c>
      <c r="R584">
        <v>-12650</v>
      </c>
    </row>
    <row r="585" spans="1:22" x14ac:dyDescent="0.3">
      <c r="A585" s="1">
        <v>41755</v>
      </c>
      <c r="B585" s="2">
        <v>0.46915224537037042</v>
      </c>
      <c r="C585" t="s">
        <v>45</v>
      </c>
      <c r="D585" t="s">
        <v>42</v>
      </c>
      <c r="E585">
        <v>1444.4915550000001</v>
      </c>
      <c r="F585">
        <v>0.81</v>
      </c>
      <c r="G585">
        <v>2.5933999999999999E-2</v>
      </c>
      <c r="H585">
        <v>0.02</v>
      </c>
      <c r="I585">
        <v>5.0959999999999998E-3</v>
      </c>
    </row>
    <row r="586" spans="1:22" x14ac:dyDescent="0.3">
      <c r="A586" s="1">
        <v>41755</v>
      </c>
      <c r="B586" s="2">
        <v>0.46915402777777776</v>
      </c>
      <c r="C586" t="s">
        <v>45</v>
      </c>
      <c r="D586" t="s">
        <v>49</v>
      </c>
    </row>
    <row r="587" spans="1:22" x14ac:dyDescent="0.3">
      <c r="A587" s="1">
        <v>41755</v>
      </c>
      <c r="B587" s="2">
        <v>0.46915651620370369</v>
      </c>
      <c r="C587" t="s">
        <v>45</v>
      </c>
      <c r="D587" t="s">
        <v>44</v>
      </c>
      <c r="J587">
        <v>46.988773000000002</v>
      </c>
      <c r="S587">
        <v>32.084631999999999</v>
      </c>
      <c r="T587">
        <v>0.55704900000000002</v>
      </c>
      <c r="U587">
        <v>0.29506900000000003</v>
      </c>
      <c r="V587">
        <v>0.32719900000000002</v>
      </c>
    </row>
    <row r="588" spans="1:22" x14ac:dyDescent="0.3">
      <c r="A588" s="1">
        <v>41755</v>
      </c>
      <c r="B588" s="2">
        <v>0.46918501157407411</v>
      </c>
      <c r="C588" t="s">
        <v>45</v>
      </c>
      <c r="D588" t="s">
        <v>47</v>
      </c>
      <c r="K588">
        <v>2</v>
      </c>
      <c r="L588">
        <v>0.79</v>
      </c>
      <c r="M588">
        <v>0.81195899999999999</v>
      </c>
      <c r="N588">
        <v>-4.1940999999999999E-2</v>
      </c>
      <c r="O588">
        <v>6.6400000000000001E-3</v>
      </c>
      <c r="P588">
        <v>4.0957100000000004</v>
      </c>
      <c r="Q588">
        <v>4.0957100000000004</v>
      </c>
      <c r="R588">
        <v>-8191</v>
      </c>
    </row>
    <row r="589" spans="1:22" x14ac:dyDescent="0.3">
      <c r="A589" s="1">
        <v>41755</v>
      </c>
      <c r="B589" s="2">
        <v>0.46918663194444443</v>
      </c>
      <c r="C589" t="s">
        <v>45</v>
      </c>
      <c r="D589" t="s">
        <v>42</v>
      </c>
      <c r="E589">
        <v>1447.4909399999999</v>
      </c>
      <c r="F589">
        <v>0.79</v>
      </c>
      <c r="G589">
        <v>3.0477000000000001E-2</v>
      </c>
      <c r="H589">
        <v>6.6670000000000002E-3</v>
      </c>
      <c r="I589">
        <v>6.1040000000000001E-3</v>
      </c>
    </row>
    <row r="590" spans="1:22" x14ac:dyDescent="0.3">
      <c r="A590" s="1">
        <v>41755</v>
      </c>
      <c r="B590" s="2">
        <v>0.46918841435185188</v>
      </c>
      <c r="C590" t="s">
        <v>45</v>
      </c>
      <c r="D590" t="s">
        <v>49</v>
      </c>
    </row>
    <row r="591" spans="1:22" x14ac:dyDescent="0.3">
      <c r="A591" s="1">
        <v>41755</v>
      </c>
      <c r="B591" s="2">
        <v>0.46919090277777781</v>
      </c>
      <c r="C591" t="s">
        <v>45</v>
      </c>
      <c r="D591" t="s">
        <v>44</v>
      </c>
      <c r="J591">
        <v>46.743364999999997</v>
      </c>
      <c r="S591">
        <v>32.096324000000003</v>
      </c>
      <c r="T591">
        <v>0.32841199999999998</v>
      </c>
      <c r="U591">
        <v>0.32557999999999998</v>
      </c>
      <c r="V591">
        <v>0.32634200000000002</v>
      </c>
    </row>
    <row r="592" spans="1:22" x14ac:dyDescent="0.3">
      <c r="A592" s="1">
        <v>41755</v>
      </c>
      <c r="B592" s="2">
        <v>0.46921939814814811</v>
      </c>
      <c r="C592" t="s">
        <v>45</v>
      </c>
      <c r="D592" t="s">
        <v>47</v>
      </c>
      <c r="K592">
        <v>2</v>
      </c>
      <c r="L592">
        <v>0.81</v>
      </c>
      <c r="M592">
        <v>0.80598800000000004</v>
      </c>
      <c r="N592">
        <v>-5.9719999999999999E-3</v>
      </c>
      <c r="O592">
        <v>6.6759999999999996E-3</v>
      </c>
      <c r="P592">
        <v>1.1012729999999999</v>
      </c>
      <c r="Q592">
        <v>1.1012729999999999</v>
      </c>
      <c r="R592">
        <v>-2202</v>
      </c>
    </row>
    <row r="593" spans="1:22" x14ac:dyDescent="0.3">
      <c r="A593" s="1">
        <v>41755</v>
      </c>
      <c r="B593" s="2">
        <v>0.46922103009259258</v>
      </c>
      <c r="C593" t="s">
        <v>45</v>
      </c>
      <c r="D593" t="s">
        <v>42</v>
      </c>
      <c r="E593">
        <v>1450.4917869999999</v>
      </c>
      <c r="F593">
        <v>0.81</v>
      </c>
      <c r="G593">
        <v>2.5898000000000001E-2</v>
      </c>
      <c r="H593">
        <v>-6.6670000000000002E-3</v>
      </c>
      <c r="I593">
        <v>5.3899999999999998E-3</v>
      </c>
    </row>
    <row r="594" spans="1:22" x14ac:dyDescent="0.3">
      <c r="A594" s="1">
        <v>41755</v>
      </c>
      <c r="B594" s="2">
        <v>0.46922282407407406</v>
      </c>
      <c r="C594" t="s">
        <v>45</v>
      </c>
      <c r="D594" t="s">
        <v>49</v>
      </c>
    </row>
    <row r="595" spans="1:22" x14ac:dyDescent="0.3">
      <c r="A595" s="1">
        <v>41755</v>
      </c>
      <c r="B595" s="2">
        <v>0.46922531250000005</v>
      </c>
      <c r="C595" t="s">
        <v>45</v>
      </c>
      <c r="D595" t="s">
        <v>44</v>
      </c>
      <c r="J595">
        <v>46.590038999999997</v>
      </c>
      <c r="S595">
        <v>32.138131000000001</v>
      </c>
      <c r="T595">
        <v>0.18326200000000001</v>
      </c>
      <c r="U595">
        <v>0.27202999999999999</v>
      </c>
      <c r="V595">
        <v>0.32557999999999998</v>
      </c>
    </row>
    <row r="596" spans="1:22" x14ac:dyDescent="0.3">
      <c r="A596" s="1">
        <v>41755</v>
      </c>
      <c r="B596" s="2">
        <v>0.46925379629629632</v>
      </c>
      <c r="C596" t="s">
        <v>45</v>
      </c>
      <c r="D596" t="s">
        <v>47</v>
      </c>
      <c r="K596">
        <v>2</v>
      </c>
      <c r="L596">
        <v>0.87</v>
      </c>
      <c r="M596">
        <v>0.83917399999999998</v>
      </c>
      <c r="N596">
        <v>3.3186E-2</v>
      </c>
      <c r="O596">
        <v>6.711E-3</v>
      </c>
      <c r="P596">
        <v>-2.1784349999999999</v>
      </c>
      <c r="Q596">
        <v>-2.1784349999999999</v>
      </c>
      <c r="R596">
        <v>4356</v>
      </c>
    </row>
    <row r="597" spans="1:22" x14ac:dyDescent="0.3">
      <c r="A597" s="1">
        <v>41755</v>
      </c>
      <c r="B597" s="2">
        <v>0.46925542824074079</v>
      </c>
      <c r="C597" t="s">
        <v>45</v>
      </c>
      <c r="D597" t="s">
        <v>42</v>
      </c>
      <c r="E597">
        <v>1453.491687</v>
      </c>
      <c r="F597">
        <v>0.87</v>
      </c>
      <c r="G597">
        <v>1.447E-2</v>
      </c>
      <c r="H597">
        <v>-0.02</v>
      </c>
      <c r="I597">
        <v>3.1840000000000002E-3</v>
      </c>
    </row>
    <row r="598" spans="1:22" x14ac:dyDescent="0.3">
      <c r="A598" s="1">
        <v>41755</v>
      </c>
      <c r="B598" s="2">
        <v>0.46925722222222221</v>
      </c>
      <c r="C598" t="s">
        <v>45</v>
      </c>
      <c r="D598" t="s">
        <v>48</v>
      </c>
    </row>
    <row r="599" spans="1:22" x14ac:dyDescent="0.3">
      <c r="A599" s="1">
        <v>41755</v>
      </c>
      <c r="B599" s="2">
        <v>0.46925971064814814</v>
      </c>
      <c r="C599" t="s">
        <v>45</v>
      </c>
      <c r="D599" t="s">
        <v>44</v>
      </c>
      <c r="J599">
        <v>46.550947999999998</v>
      </c>
      <c r="S599">
        <v>32.094729999999998</v>
      </c>
      <c r="T599">
        <v>0.32789499999999999</v>
      </c>
      <c r="U599">
        <v>0.266509</v>
      </c>
      <c r="V599">
        <v>0.322772</v>
      </c>
    </row>
    <row r="600" spans="1:22" x14ac:dyDescent="0.3">
      <c r="A600" s="1">
        <v>41755</v>
      </c>
      <c r="B600" s="2">
        <v>0.46928936342592592</v>
      </c>
      <c r="C600" t="s">
        <v>45</v>
      </c>
      <c r="D600" t="s">
        <v>47</v>
      </c>
      <c r="K600">
        <v>2</v>
      </c>
      <c r="L600">
        <v>0.96</v>
      </c>
      <c r="M600">
        <v>0.90704499999999999</v>
      </c>
      <c r="N600">
        <v>6.7871000000000001E-2</v>
      </c>
      <c r="O600">
        <v>6.7429999999999999E-3</v>
      </c>
      <c r="P600">
        <v>-5.1027230000000001</v>
      </c>
      <c r="Q600">
        <v>-5.1027230000000001</v>
      </c>
      <c r="R600">
        <v>10205</v>
      </c>
    </row>
    <row r="601" spans="1:22" x14ac:dyDescent="0.3">
      <c r="A601" s="1">
        <v>41755</v>
      </c>
      <c r="B601" s="2">
        <v>0.46929098379629625</v>
      </c>
      <c r="C601" t="s">
        <v>45</v>
      </c>
      <c r="D601" t="s">
        <v>42</v>
      </c>
      <c r="E601">
        <v>1456.491507</v>
      </c>
      <c r="F601">
        <v>0.96</v>
      </c>
      <c r="G601">
        <v>-6.0099999999999997E-4</v>
      </c>
      <c r="H601">
        <v>-0.03</v>
      </c>
      <c r="I601">
        <v>1.9699999999999999E-4</v>
      </c>
    </row>
    <row r="602" spans="1:22" x14ac:dyDescent="0.3">
      <c r="A602" s="1">
        <v>41755</v>
      </c>
      <c r="B602" s="2">
        <v>0.46929277777777778</v>
      </c>
      <c r="C602" t="s">
        <v>45</v>
      </c>
      <c r="D602" t="s">
        <v>48</v>
      </c>
    </row>
    <row r="603" spans="1:22" x14ac:dyDescent="0.3">
      <c r="A603" s="1">
        <v>41755</v>
      </c>
      <c r="B603" s="2">
        <v>0.46929526620370371</v>
      </c>
      <c r="C603" t="s">
        <v>45</v>
      </c>
      <c r="D603" t="s">
        <v>44</v>
      </c>
      <c r="J603">
        <v>46.628697000000003</v>
      </c>
      <c r="S603">
        <v>32.089061000000001</v>
      </c>
      <c r="T603">
        <v>0.45144699999999999</v>
      </c>
      <c r="U603">
        <v>0.28711900000000001</v>
      </c>
      <c r="V603">
        <v>0.32500899999999999</v>
      </c>
    </row>
    <row r="604" spans="1:22" x14ac:dyDescent="0.3">
      <c r="A604" s="1">
        <v>41755</v>
      </c>
      <c r="B604" s="2">
        <v>0.4693237384259259</v>
      </c>
      <c r="C604" t="s">
        <v>45</v>
      </c>
      <c r="D604" t="s">
        <v>47</v>
      </c>
      <c r="K604">
        <v>2</v>
      </c>
      <c r="L604">
        <v>1.0900000000000001</v>
      </c>
      <c r="M604">
        <v>1.0118879999999999</v>
      </c>
      <c r="N604">
        <v>0.10484300000000001</v>
      </c>
      <c r="O604">
        <v>6.7730000000000004E-3</v>
      </c>
      <c r="P604">
        <v>-8.2361459999999997</v>
      </c>
      <c r="Q604">
        <v>-8.2361459999999997</v>
      </c>
      <c r="R604">
        <v>16472</v>
      </c>
    </row>
    <row r="605" spans="1:22" x14ac:dyDescent="0.3">
      <c r="A605" s="1">
        <v>41755</v>
      </c>
      <c r="B605" s="2">
        <v>0.46932537037037036</v>
      </c>
      <c r="C605" t="s">
        <v>45</v>
      </c>
      <c r="D605" t="s">
        <v>42</v>
      </c>
      <c r="E605">
        <v>1459.491806</v>
      </c>
      <c r="F605">
        <v>1.0900000000000001</v>
      </c>
      <c r="G605">
        <v>-1.6681000000000001E-2</v>
      </c>
      <c r="H605">
        <v>-4.3333000000000003E-2</v>
      </c>
      <c r="I605">
        <v>-2.7299999999999998E-3</v>
      </c>
    </row>
    <row r="606" spans="1:22" x14ac:dyDescent="0.3">
      <c r="A606" s="1">
        <v>41755</v>
      </c>
      <c r="B606" s="2">
        <v>0.46932717592592593</v>
      </c>
      <c r="C606" t="s">
        <v>45</v>
      </c>
      <c r="D606" t="s">
        <v>48</v>
      </c>
    </row>
    <row r="607" spans="1:22" x14ac:dyDescent="0.3">
      <c r="A607" s="1">
        <v>41755</v>
      </c>
      <c r="B607" s="2">
        <v>0.46932966435185186</v>
      </c>
      <c r="C607" t="s">
        <v>45</v>
      </c>
      <c r="D607" t="s">
        <v>44</v>
      </c>
      <c r="J607">
        <v>46.846739999999997</v>
      </c>
      <c r="S607">
        <v>32.036270999999999</v>
      </c>
      <c r="T607">
        <v>0.63792099999999996</v>
      </c>
      <c r="U607">
        <v>0.28726200000000002</v>
      </c>
      <c r="V607">
        <v>0.324961</v>
      </c>
    </row>
    <row r="608" spans="1:22" x14ac:dyDescent="0.3">
      <c r="A608" s="1">
        <v>41755</v>
      </c>
      <c r="B608" s="2">
        <v>0.46935819444444443</v>
      </c>
      <c r="C608" t="s">
        <v>45</v>
      </c>
      <c r="D608" t="s">
        <v>47</v>
      </c>
      <c r="K608">
        <v>2</v>
      </c>
      <c r="L608">
        <v>1.2</v>
      </c>
      <c r="M608">
        <v>1.1238109999999999</v>
      </c>
      <c r="N608">
        <v>0.11192299999999999</v>
      </c>
      <c r="O608">
        <v>6.7990000000000004E-3</v>
      </c>
      <c r="P608">
        <v>-8.8820519999999998</v>
      </c>
      <c r="Q608">
        <v>-8.8820519999999998</v>
      </c>
      <c r="R608">
        <v>17764</v>
      </c>
    </row>
    <row r="609" spans="1:22" x14ac:dyDescent="0.3">
      <c r="A609" s="1">
        <v>41755</v>
      </c>
      <c r="B609" s="2">
        <v>0.4693598263888889</v>
      </c>
      <c r="C609" t="s">
        <v>45</v>
      </c>
      <c r="D609" t="s">
        <v>42</v>
      </c>
      <c r="E609">
        <v>1462.4908789999999</v>
      </c>
      <c r="F609">
        <v>1.2</v>
      </c>
      <c r="G609">
        <v>-3.1545999999999998E-2</v>
      </c>
      <c r="H609">
        <v>-3.6666999999999998E-2</v>
      </c>
      <c r="I609">
        <v>-4.9350000000000002E-3</v>
      </c>
    </row>
    <row r="610" spans="1:22" x14ac:dyDescent="0.3">
      <c r="A610" s="1">
        <v>41755</v>
      </c>
      <c r="B610" s="2">
        <v>0.46936163194444447</v>
      </c>
      <c r="C610" t="s">
        <v>45</v>
      </c>
      <c r="D610" t="s">
        <v>48</v>
      </c>
    </row>
    <row r="611" spans="1:22" x14ac:dyDescent="0.3">
      <c r="A611" s="1">
        <v>41755</v>
      </c>
      <c r="B611" s="2">
        <v>0.4693641203703704</v>
      </c>
      <c r="C611" t="s">
        <v>45</v>
      </c>
      <c r="D611" t="s">
        <v>44</v>
      </c>
      <c r="J611">
        <v>47.134714000000002</v>
      </c>
      <c r="S611">
        <v>32.037864999999996</v>
      </c>
      <c r="T611">
        <v>0.73348199999999997</v>
      </c>
      <c r="U611">
        <v>0.27360099999999998</v>
      </c>
      <c r="V611">
        <v>0.326627</v>
      </c>
    </row>
    <row r="612" spans="1:22" x14ac:dyDescent="0.3">
      <c r="A612" s="1">
        <v>41755</v>
      </c>
      <c r="B612" s="2">
        <v>0.46939376157407403</v>
      </c>
      <c r="C612" t="s">
        <v>45</v>
      </c>
      <c r="D612" t="s">
        <v>47</v>
      </c>
      <c r="K612">
        <v>2</v>
      </c>
      <c r="L612">
        <v>1.25</v>
      </c>
      <c r="M612">
        <v>1.2037850000000001</v>
      </c>
      <c r="N612">
        <v>7.9973000000000002E-2</v>
      </c>
      <c r="O612">
        <v>6.8230000000000001E-3</v>
      </c>
      <c r="P612">
        <v>-6.2595229999999997</v>
      </c>
      <c r="Q612">
        <v>-6.2595229999999997</v>
      </c>
      <c r="R612">
        <v>12519</v>
      </c>
    </row>
    <row r="613" spans="1:22" x14ac:dyDescent="0.3">
      <c r="A613" s="1">
        <v>41755</v>
      </c>
      <c r="B613" s="2">
        <v>0.4693953935185185</v>
      </c>
      <c r="C613" t="s">
        <v>45</v>
      </c>
      <c r="D613" t="s">
        <v>42</v>
      </c>
      <c r="E613">
        <v>1465.4908459999999</v>
      </c>
      <c r="F613">
        <v>1.25</v>
      </c>
      <c r="G613">
        <v>-4.0379999999999999E-2</v>
      </c>
      <c r="H613">
        <v>-1.6667000000000001E-2</v>
      </c>
      <c r="I613">
        <v>-6.0020000000000004E-3</v>
      </c>
    </row>
    <row r="614" spans="1:22" x14ac:dyDescent="0.3">
      <c r="A614" s="1">
        <v>41755</v>
      </c>
      <c r="B614" s="2">
        <v>0.46939719907407412</v>
      </c>
      <c r="C614" t="s">
        <v>45</v>
      </c>
      <c r="D614" t="s">
        <v>48</v>
      </c>
    </row>
    <row r="615" spans="1:22" x14ac:dyDescent="0.3">
      <c r="A615" s="1">
        <v>41755</v>
      </c>
      <c r="B615" s="2">
        <v>0.46939969907407408</v>
      </c>
      <c r="C615" t="s">
        <v>45</v>
      </c>
      <c r="D615" t="s">
        <v>44</v>
      </c>
      <c r="J615">
        <v>47.446578000000002</v>
      </c>
      <c r="S615">
        <v>32.064615000000003</v>
      </c>
      <c r="T615">
        <v>0.45396500000000001</v>
      </c>
      <c r="U615">
        <v>0.28716700000000001</v>
      </c>
      <c r="V615">
        <v>0.32524700000000001</v>
      </c>
    </row>
    <row r="616" spans="1:22" x14ac:dyDescent="0.3">
      <c r="A616" s="1">
        <v>41755</v>
      </c>
      <c r="B616" s="2">
        <v>0.46942817129629627</v>
      </c>
      <c r="C616" t="s">
        <v>45</v>
      </c>
      <c r="D616" t="s">
        <v>47</v>
      </c>
      <c r="K616">
        <v>2</v>
      </c>
      <c r="L616">
        <v>1.27</v>
      </c>
      <c r="M616">
        <v>1.248248</v>
      </c>
      <c r="N616">
        <v>4.4463999999999997E-2</v>
      </c>
      <c r="O616">
        <v>6.8459999999999997E-3</v>
      </c>
      <c r="P616">
        <v>-3.322622</v>
      </c>
      <c r="Q616">
        <v>-3.322622</v>
      </c>
      <c r="R616">
        <v>6645</v>
      </c>
    </row>
    <row r="617" spans="1:22" x14ac:dyDescent="0.3">
      <c r="A617" s="1">
        <v>41755</v>
      </c>
      <c r="B617" s="2">
        <v>0.46942980324074074</v>
      </c>
      <c r="C617" t="s">
        <v>45</v>
      </c>
      <c r="D617" t="s">
        <v>42</v>
      </c>
      <c r="E617">
        <v>1468.4908029999999</v>
      </c>
      <c r="F617">
        <v>1.27</v>
      </c>
      <c r="G617">
        <v>-4.0501000000000002E-2</v>
      </c>
      <c r="H617">
        <v>-6.6670000000000002E-3</v>
      </c>
      <c r="I617">
        <v>-5.7299999999999999E-3</v>
      </c>
    </row>
    <row r="618" spans="1:22" x14ac:dyDescent="0.3">
      <c r="A618" s="1">
        <v>41755</v>
      </c>
      <c r="B618" s="2">
        <v>0.46943160879629625</v>
      </c>
      <c r="C618" t="s">
        <v>45</v>
      </c>
      <c r="D618" t="s">
        <v>48</v>
      </c>
    </row>
    <row r="619" spans="1:22" x14ac:dyDescent="0.3">
      <c r="A619" s="1">
        <v>41755</v>
      </c>
      <c r="B619" s="2">
        <v>0.46943409722222224</v>
      </c>
      <c r="C619" t="s">
        <v>45</v>
      </c>
      <c r="D619" t="s">
        <v>44</v>
      </c>
      <c r="J619">
        <v>47.673743000000002</v>
      </c>
      <c r="S619">
        <v>32.106776000000004</v>
      </c>
      <c r="T619">
        <v>0.31401299999999999</v>
      </c>
      <c r="U619">
        <v>0.31658399999999998</v>
      </c>
      <c r="V619">
        <v>0.32781700000000003</v>
      </c>
    </row>
    <row r="620" spans="1:22" x14ac:dyDescent="0.3">
      <c r="A620" s="1">
        <v>41755</v>
      </c>
      <c r="B620" s="2">
        <v>0.46946258101851851</v>
      </c>
      <c r="C620" t="s">
        <v>45</v>
      </c>
      <c r="D620" t="s">
        <v>47</v>
      </c>
      <c r="K620">
        <v>2</v>
      </c>
      <c r="L620">
        <v>1.22</v>
      </c>
      <c r="M620">
        <v>1.238524</v>
      </c>
      <c r="N620">
        <v>-9.724E-3</v>
      </c>
      <c r="O620">
        <v>6.8690000000000001E-3</v>
      </c>
      <c r="P620">
        <v>1.197916</v>
      </c>
      <c r="Q620">
        <v>1.197916</v>
      </c>
      <c r="R620">
        <v>-2395</v>
      </c>
    </row>
    <row r="621" spans="1:22" x14ac:dyDescent="0.3">
      <c r="A621" s="1">
        <v>41755</v>
      </c>
      <c r="B621" s="2">
        <v>0.46946421296296298</v>
      </c>
      <c r="C621" t="s">
        <v>45</v>
      </c>
      <c r="D621" t="s">
        <v>42</v>
      </c>
      <c r="E621">
        <v>1471.4913550000001</v>
      </c>
      <c r="F621">
        <v>1.22</v>
      </c>
      <c r="G621">
        <v>-3.1161000000000001E-2</v>
      </c>
      <c r="H621">
        <v>1.6667000000000001E-2</v>
      </c>
      <c r="I621">
        <v>-4.1250000000000002E-3</v>
      </c>
    </row>
    <row r="622" spans="1:22" x14ac:dyDescent="0.3">
      <c r="A622" s="1">
        <v>41755</v>
      </c>
      <c r="B622" s="2">
        <v>0.46946600694444446</v>
      </c>
      <c r="C622" t="s">
        <v>45</v>
      </c>
      <c r="D622" t="s">
        <v>49</v>
      </c>
    </row>
    <row r="623" spans="1:22" x14ac:dyDescent="0.3">
      <c r="A623" s="1">
        <v>41755</v>
      </c>
      <c r="B623" s="2">
        <v>0.46946849537037033</v>
      </c>
      <c r="C623" t="s">
        <v>45</v>
      </c>
      <c r="D623" t="s">
        <v>44</v>
      </c>
      <c r="J623">
        <v>47.784936000000002</v>
      </c>
      <c r="S623">
        <v>32.116872999999998</v>
      </c>
      <c r="T623">
        <v>0.26365</v>
      </c>
      <c r="U623">
        <v>0.31601299999999999</v>
      </c>
      <c r="V623">
        <v>0.32319999999999999</v>
      </c>
    </row>
    <row r="624" spans="1:22" x14ac:dyDescent="0.3">
      <c r="A624" s="1">
        <v>41755</v>
      </c>
      <c r="B624" s="2">
        <v>0.46949697916666672</v>
      </c>
      <c r="C624" t="s">
        <v>45</v>
      </c>
      <c r="D624" t="s">
        <v>47</v>
      </c>
      <c r="K624">
        <v>2</v>
      </c>
      <c r="L624">
        <v>1.1200000000000001</v>
      </c>
      <c r="M624">
        <v>1.1746319999999999</v>
      </c>
      <c r="N624">
        <v>-6.3892000000000004E-2</v>
      </c>
      <c r="O624">
        <v>6.8929999999999998E-3</v>
      </c>
      <c r="P624">
        <v>5.7439030000000004</v>
      </c>
      <c r="Q624">
        <v>5.7439030000000004</v>
      </c>
      <c r="R624">
        <v>-11487</v>
      </c>
    </row>
    <row r="625" spans="1:22" x14ac:dyDescent="0.3">
      <c r="A625" s="1">
        <v>41755</v>
      </c>
      <c r="B625" s="2">
        <v>0.46949859953703704</v>
      </c>
      <c r="C625" t="s">
        <v>45</v>
      </c>
      <c r="D625" t="s">
        <v>42</v>
      </c>
      <c r="E625">
        <v>1474.4916619999999</v>
      </c>
      <c r="F625">
        <v>1.1200000000000001</v>
      </c>
      <c r="G625">
        <v>-1.3556E-2</v>
      </c>
      <c r="H625">
        <v>3.3333000000000002E-2</v>
      </c>
      <c r="I625">
        <v>-1.4E-3</v>
      </c>
    </row>
    <row r="626" spans="1:22" x14ac:dyDescent="0.3">
      <c r="A626" s="1">
        <v>41755</v>
      </c>
      <c r="B626" s="2">
        <v>0.46950040509259261</v>
      </c>
      <c r="C626" t="s">
        <v>45</v>
      </c>
      <c r="D626" t="s">
        <v>49</v>
      </c>
    </row>
    <row r="627" spans="1:22" x14ac:dyDescent="0.3">
      <c r="A627" s="1">
        <v>41755</v>
      </c>
      <c r="B627" s="2">
        <v>0.46950289351851854</v>
      </c>
      <c r="C627" t="s">
        <v>45</v>
      </c>
      <c r="D627" t="s">
        <v>44</v>
      </c>
      <c r="J627">
        <v>47.722824000000003</v>
      </c>
      <c r="S627">
        <v>32.053454000000002</v>
      </c>
      <c r="T627">
        <v>0.43998599999999999</v>
      </c>
      <c r="U627">
        <v>0.34228799999999998</v>
      </c>
      <c r="V627">
        <v>0.32557999999999998</v>
      </c>
    </row>
    <row r="628" spans="1:22" x14ac:dyDescent="0.3">
      <c r="A628" s="1">
        <v>41755</v>
      </c>
      <c r="B628" s="2">
        <v>0.4695326041666667</v>
      </c>
      <c r="C628" t="s">
        <v>45</v>
      </c>
      <c r="D628" t="s">
        <v>47</v>
      </c>
      <c r="K628">
        <v>2</v>
      </c>
      <c r="L628">
        <v>1</v>
      </c>
      <c r="M628">
        <v>1.0746629999999999</v>
      </c>
      <c r="N628">
        <v>-9.9969000000000002E-2</v>
      </c>
      <c r="O628">
        <v>6.9210000000000001E-3</v>
      </c>
      <c r="P628">
        <v>8.8003169999999997</v>
      </c>
      <c r="Q628">
        <v>8.8003169999999997</v>
      </c>
      <c r="R628">
        <v>-17600</v>
      </c>
    </row>
    <row r="629" spans="1:22" x14ac:dyDescent="0.3">
      <c r="A629" s="1">
        <v>41755</v>
      </c>
      <c r="B629" s="2">
        <v>0.46953422453703703</v>
      </c>
      <c r="C629" t="s">
        <v>45</v>
      </c>
      <c r="D629" t="s">
        <v>42</v>
      </c>
      <c r="E629">
        <v>1477.491137</v>
      </c>
      <c r="F629">
        <v>1</v>
      </c>
      <c r="G629">
        <v>7.6790000000000001E-3</v>
      </c>
      <c r="H629">
        <v>0.04</v>
      </c>
      <c r="I629">
        <v>1.928E-3</v>
      </c>
    </row>
    <row r="630" spans="1:22" x14ac:dyDescent="0.3">
      <c r="A630" s="1">
        <v>41755</v>
      </c>
      <c r="B630" s="2">
        <v>0.46953601851851851</v>
      </c>
      <c r="C630" t="s">
        <v>45</v>
      </c>
      <c r="D630" t="s">
        <v>49</v>
      </c>
    </row>
    <row r="631" spans="1:22" x14ac:dyDescent="0.3">
      <c r="A631" s="1">
        <v>41755</v>
      </c>
      <c r="B631" s="2">
        <v>0.46953850694444443</v>
      </c>
      <c r="C631" t="s">
        <v>45</v>
      </c>
      <c r="D631" t="s">
        <v>44</v>
      </c>
      <c r="J631">
        <v>47.490012999999998</v>
      </c>
      <c r="S631">
        <v>32.000132999999998</v>
      </c>
      <c r="T631">
        <v>0.63014000000000003</v>
      </c>
      <c r="U631">
        <v>0.30811100000000002</v>
      </c>
      <c r="V631">
        <v>0.325104</v>
      </c>
    </row>
    <row r="632" spans="1:22" x14ac:dyDescent="0.3">
      <c r="A632" s="1">
        <v>41755</v>
      </c>
      <c r="B632" s="2">
        <v>0.46956699074074071</v>
      </c>
      <c r="C632" t="s">
        <v>45</v>
      </c>
      <c r="D632" t="s">
        <v>47</v>
      </c>
      <c r="K632">
        <v>2</v>
      </c>
      <c r="L632">
        <v>0.88</v>
      </c>
      <c r="M632">
        <v>0.95984499999999995</v>
      </c>
      <c r="N632">
        <v>-0.114818</v>
      </c>
      <c r="O632">
        <v>6.9519999999999998E-3</v>
      </c>
      <c r="P632">
        <v>10.095166000000001</v>
      </c>
      <c r="Q632">
        <v>10.095166000000001</v>
      </c>
      <c r="R632">
        <v>-20190</v>
      </c>
    </row>
    <row r="633" spans="1:22" x14ac:dyDescent="0.3">
      <c r="A633" s="1">
        <v>41755</v>
      </c>
      <c r="B633" s="2">
        <v>0.46956870370370374</v>
      </c>
      <c r="C633" t="s">
        <v>45</v>
      </c>
      <c r="D633" t="s">
        <v>42</v>
      </c>
      <c r="E633">
        <v>1480.4920090000001</v>
      </c>
      <c r="F633">
        <v>0.88</v>
      </c>
      <c r="G633">
        <v>2.6919999999999999E-2</v>
      </c>
      <c r="H633">
        <v>0.04</v>
      </c>
      <c r="I633">
        <v>5.0239999999999998E-3</v>
      </c>
    </row>
    <row r="634" spans="1:22" x14ac:dyDescent="0.3">
      <c r="A634" s="1">
        <v>41755</v>
      </c>
      <c r="B634" s="2">
        <v>0.46957048611111113</v>
      </c>
      <c r="C634" t="s">
        <v>45</v>
      </c>
      <c r="D634" t="s">
        <v>49</v>
      </c>
    </row>
    <row r="635" spans="1:22" x14ac:dyDescent="0.3">
      <c r="A635" s="1">
        <v>41755</v>
      </c>
      <c r="B635" s="2">
        <v>0.469572974537037</v>
      </c>
      <c r="C635" t="s">
        <v>45</v>
      </c>
      <c r="D635" t="s">
        <v>44</v>
      </c>
      <c r="J635">
        <v>47.140360999999999</v>
      </c>
      <c r="S635">
        <v>31.993047000000001</v>
      </c>
      <c r="T635">
        <v>0.77054400000000001</v>
      </c>
      <c r="U635">
        <v>0.264652</v>
      </c>
      <c r="V635">
        <v>0.32786500000000002</v>
      </c>
    </row>
    <row r="636" spans="1:22" x14ac:dyDescent="0.3">
      <c r="A636" s="1">
        <v>41755</v>
      </c>
      <c r="B636" s="2">
        <v>0.46960145833333328</v>
      </c>
      <c r="C636" t="s">
        <v>45</v>
      </c>
      <c r="D636" t="s">
        <v>47</v>
      </c>
      <c r="K636">
        <v>2</v>
      </c>
      <c r="L636">
        <v>0.8</v>
      </c>
      <c r="M636">
        <v>0.86171299999999995</v>
      </c>
      <c r="N636">
        <v>-9.8131999999999997E-2</v>
      </c>
      <c r="O636">
        <v>6.986E-3</v>
      </c>
      <c r="P636">
        <v>8.7537529999999997</v>
      </c>
      <c r="Q636">
        <v>8.7537529999999997</v>
      </c>
      <c r="R636">
        <v>-17507</v>
      </c>
    </row>
    <row r="637" spans="1:22" x14ac:dyDescent="0.3">
      <c r="A637" s="1">
        <v>41755</v>
      </c>
      <c r="B637" s="2">
        <v>0.46960309027777775</v>
      </c>
      <c r="C637" t="s">
        <v>45</v>
      </c>
      <c r="D637" t="s">
        <v>42</v>
      </c>
      <c r="E637">
        <v>1483.491898</v>
      </c>
      <c r="F637">
        <v>0.8</v>
      </c>
      <c r="G637">
        <v>4.0078999999999997E-2</v>
      </c>
      <c r="H637">
        <v>2.6667E-2</v>
      </c>
      <c r="I637">
        <v>7.0340000000000003E-3</v>
      </c>
    </row>
    <row r="638" spans="1:22" x14ac:dyDescent="0.3">
      <c r="A638" s="1">
        <v>41755</v>
      </c>
      <c r="B638" s="2">
        <v>0.46960488425925928</v>
      </c>
      <c r="C638" t="s">
        <v>45</v>
      </c>
      <c r="D638" t="s">
        <v>49</v>
      </c>
    </row>
    <row r="639" spans="1:22" x14ac:dyDescent="0.3">
      <c r="A639" s="1">
        <v>41755</v>
      </c>
      <c r="B639" s="2">
        <v>0.46960737268518521</v>
      </c>
      <c r="C639" t="s">
        <v>45</v>
      </c>
      <c r="D639" t="s">
        <v>44</v>
      </c>
      <c r="J639">
        <v>46.772466000000001</v>
      </c>
      <c r="S639">
        <v>32.018379000000003</v>
      </c>
      <c r="T639">
        <v>0.61738800000000005</v>
      </c>
      <c r="U639">
        <v>0.32462800000000003</v>
      </c>
      <c r="V639">
        <v>0.326961</v>
      </c>
    </row>
    <row r="640" spans="1:22" x14ac:dyDescent="0.3">
      <c r="A640" s="1">
        <v>41755</v>
      </c>
      <c r="B640" s="2">
        <v>0.4696358796296296</v>
      </c>
      <c r="C640" t="s">
        <v>45</v>
      </c>
      <c r="D640" t="s">
        <v>47</v>
      </c>
      <c r="K640">
        <v>2</v>
      </c>
      <c r="L640">
        <v>0.79</v>
      </c>
      <c r="M640">
        <v>0.81220199999999998</v>
      </c>
      <c r="N640">
        <v>-4.9510999999999999E-2</v>
      </c>
      <c r="O640">
        <v>7.0219999999999996E-3</v>
      </c>
      <c r="P640">
        <v>4.7267809999999999</v>
      </c>
      <c r="Q640">
        <v>4.7267809999999999</v>
      </c>
      <c r="R640">
        <v>-9453</v>
      </c>
    </row>
    <row r="641" spans="1:22" x14ac:dyDescent="0.3">
      <c r="A641" s="1">
        <v>41755</v>
      </c>
      <c r="B641" s="2">
        <v>0.46963752314814816</v>
      </c>
      <c r="C641" t="s">
        <v>45</v>
      </c>
      <c r="D641" t="s">
        <v>42</v>
      </c>
      <c r="E641">
        <v>1486.4916390000001</v>
      </c>
      <c r="F641">
        <v>0.79</v>
      </c>
      <c r="G641">
        <v>4.3118999999999998E-2</v>
      </c>
      <c r="H641">
        <v>3.333E-3</v>
      </c>
      <c r="I641">
        <v>7.3730000000000002E-3</v>
      </c>
    </row>
    <row r="642" spans="1:22" x14ac:dyDescent="0.3">
      <c r="A642" s="1">
        <v>41755</v>
      </c>
      <c r="B642" s="2">
        <v>0.46963930555555561</v>
      </c>
      <c r="C642" t="s">
        <v>45</v>
      </c>
      <c r="D642" t="s">
        <v>49</v>
      </c>
    </row>
    <row r="643" spans="1:22" x14ac:dyDescent="0.3">
      <c r="A643" s="1">
        <v>41755</v>
      </c>
      <c r="B643" s="2">
        <v>0.46964179398148148</v>
      </c>
      <c r="C643" t="s">
        <v>45</v>
      </c>
      <c r="D643" t="s">
        <v>44</v>
      </c>
      <c r="J643">
        <v>46.452784999999999</v>
      </c>
      <c r="S643">
        <v>32.101638999999999</v>
      </c>
      <c r="T643">
        <v>0.36105100000000001</v>
      </c>
      <c r="U643">
        <v>0.26612799999999998</v>
      </c>
      <c r="V643">
        <v>0.32619900000000002</v>
      </c>
    </row>
    <row r="644" spans="1:22" x14ac:dyDescent="0.3">
      <c r="A644" s="1">
        <v>41755</v>
      </c>
      <c r="B644" s="2">
        <v>0.46967143518518517</v>
      </c>
      <c r="C644" t="s">
        <v>45</v>
      </c>
      <c r="D644" t="s">
        <v>47</v>
      </c>
      <c r="K644">
        <v>2</v>
      </c>
      <c r="L644">
        <v>0.84</v>
      </c>
      <c r="M644">
        <v>0.82109399999999999</v>
      </c>
      <c r="N644">
        <v>8.8920000000000006E-3</v>
      </c>
      <c r="O644">
        <v>7.0569999999999999E-3</v>
      </c>
      <c r="P644">
        <v>-0.144487</v>
      </c>
      <c r="Q644">
        <v>-0.144487</v>
      </c>
      <c r="R644">
        <v>288</v>
      </c>
    </row>
    <row r="645" spans="1:22" x14ac:dyDescent="0.3">
      <c r="A645" s="1">
        <v>41755</v>
      </c>
      <c r="B645" s="2">
        <v>0.46967305555555555</v>
      </c>
      <c r="C645" t="s">
        <v>45</v>
      </c>
      <c r="D645" t="s">
        <v>42</v>
      </c>
      <c r="E645">
        <v>1489.491004</v>
      </c>
      <c r="F645">
        <v>0.84</v>
      </c>
      <c r="G645">
        <v>3.4322999999999999E-2</v>
      </c>
      <c r="H645">
        <v>-1.6667000000000001E-2</v>
      </c>
      <c r="I645">
        <v>5.8399999999999997E-3</v>
      </c>
    </row>
    <row r="646" spans="1:22" x14ac:dyDescent="0.3">
      <c r="A646" s="1">
        <v>41755</v>
      </c>
      <c r="B646" s="2">
        <v>0.46967486111111106</v>
      </c>
      <c r="C646" t="s">
        <v>45</v>
      </c>
      <c r="D646" t="s">
        <v>48</v>
      </c>
    </row>
    <row r="647" spans="1:22" x14ac:dyDescent="0.3">
      <c r="A647" s="1">
        <v>41755</v>
      </c>
      <c r="B647" s="2">
        <v>0.46967733796296302</v>
      </c>
      <c r="C647" t="s">
        <v>45</v>
      </c>
      <c r="D647" t="s">
        <v>44</v>
      </c>
      <c r="J647">
        <v>46.276873000000002</v>
      </c>
      <c r="S647">
        <v>32.120593</v>
      </c>
      <c r="T647">
        <v>0.229299</v>
      </c>
      <c r="U647">
        <v>0.31796400000000002</v>
      </c>
      <c r="V647">
        <v>0.32319999999999999</v>
      </c>
    </row>
    <row r="648" spans="1:22" x14ac:dyDescent="0.3">
      <c r="A648" s="1">
        <v>41755</v>
      </c>
      <c r="B648" s="2">
        <v>0.46970583333333332</v>
      </c>
      <c r="C648" t="s">
        <v>45</v>
      </c>
      <c r="D648" t="s">
        <v>47</v>
      </c>
      <c r="K648">
        <v>2</v>
      </c>
      <c r="L648">
        <v>0.96</v>
      </c>
      <c r="M648">
        <v>0.895679</v>
      </c>
      <c r="N648">
        <v>7.4584999999999999E-2</v>
      </c>
      <c r="O648">
        <v>7.0910000000000001E-3</v>
      </c>
      <c r="P648">
        <v>-5.6561589999999997</v>
      </c>
      <c r="Q648">
        <v>-5.6561589999999997</v>
      </c>
      <c r="R648">
        <v>11312</v>
      </c>
    </row>
    <row r="649" spans="1:22" x14ac:dyDescent="0.3">
      <c r="A649" s="1">
        <v>41755</v>
      </c>
      <c r="B649" s="2">
        <v>0.46970745370370376</v>
      </c>
      <c r="C649" t="s">
        <v>45</v>
      </c>
      <c r="D649" t="s">
        <v>42</v>
      </c>
      <c r="E649">
        <v>1492.4918210000001</v>
      </c>
      <c r="F649">
        <v>0.96</v>
      </c>
      <c r="G649">
        <v>1.5695000000000001E-2</v>
      </c>
      <c r="H649">
        <v>-0.04</v>
      </c>
      <c r="I649">
        <v>2.7299999999999998E-3</v>
      </c>
    </row>
    <row r="650" spans="1:22" x14ac:dyDescent="0.3">
      <c r="A650" s="1">
        <v>41755</v>
      </c>
      <c r="B650" s="2">
        <v>0.46970925925925927</v>
      </c>
      <c r="C650" t="s">
        <v>45</v>
      </c>
      <c r="D650" t="s">
        <v>48</v>
      </c>
    </row>
    <row r="651" spans="1:22" x14ac:dyDescent="0.3">
      <c r="A651" s="1">
        <v>41755</v>
      </c>
      <c r="B651" s="2">
        <v>0.46971174768518514</v>
      </c>
      <c r="C651" t="s">
        <v>45</v>
      </c>
      <c r="D651" t="s">
        <v>44</v>
      </c>
      <c r="J651">
        <v>46.305106000000002</v>
      </c>
      <c r="S651">
        <v>32.100929999999998</v>
      </c>
      <c r="T651">
        <v>0.53157600000000005</v>
      </c>
      <c r="U651">
        <v>0.286215</v>
      </c>
      <c r="V651">
        <v>0.325295</v>
      </c>
    </row>
    <row r="652" spans="1:22" x14ac:dyDescent="0.3">
      <c r="A652" s="1">
        <v>41755</v>
      </c>
      <c r="B652" s="2">
        <v>0.46974021990740744</v>
      </c>
      <c r="C652" t="s">
        <v>45</v>
      </c>
      <c r="D652" t="s">
        <v>47</v>
      </c>
      <c r="K652">
        <v>2</v>
      </c>
      <c r="L652">
        <v>1.0900000000000001</v>
      </c>
      <c r="M652">
        <v>1.0073289999999999</v>
      </c>
      <c r="N652">
        <v>0.111651</v>
      </c>
      <c r="O652">
        <v>7.1199999999999996E-3</v>
      </c>
      <c r="P652">
        <v>-8.8008000000000006</v>
      </c>
      <c r="Q652">
        <v>-8.8008000000000006</v>
      </c>
      <c r="R652">
        <v>17601</v>
      </c>
    </row>
    <row r="653" spans="1:22" x14ac:dyDescent="0.3">
      <c r="A653" s="1">
        <v>41755</v>
      </c>
      <c r="B653" s="2">
        <v>0.46974186342592589</v>
      </c>
      <c r="C653" t="s">
        <v>45</v>
      </c>
      <c r="D653" t="s">
        <v>42</v>
      </c>
      <c r="E653">
        <v>1495.491203</v>
      </c>
      <c r="F653">
        <v>1.0900000000000001</v>
      </c>
      <c r="G653">
        <v>-7.9920000000000008E-3</v>
      </c>
      <c r="H653">
        <v>-4.3333000000000003E-2</v>
      </c>
      <c r="I653">
        <v>-1.217E-3</v>
      </c>
    </row>
    <row r="654" spans="1:22" x14ac:dyDescent="0.3">
      <c r="A654" s="1">
        <v>41755</v>
      </c>
      <c r="B654" s="2">
        <v>0.46974365740740742</v>
      </c>
      <c r="C654" t="s">
        <v>45</v>
      </c>
      <c r="D654" t="s">
        <v>48</v>
      </c>
    </row>
    <row r="655" spans="1:22" x14ac:dyDescent="0.3">
      <c r="A655" s="1">
        <v>41755</v>
      </c>
      <c r="B655" s="2">
        <v>0.46974615740740738</v>
      </c>
      <c r="C655" t="s">
        <v>45</v>
      </c>
      <c r="D655" t="s">
        <v>44</v>
      </c>
      <c r="J655">
        <v>46.519674999999999</v>
      </c>
      <c r="S655">
        <v>32.022275999999998</v>
      </c>
      <c r="T655">
        <v>0.69151200000000002</v>
      </c>
      <c r="U655">
        <v>0.32315300000000002</v>
      </c>
      <c r="V655">
        <v>0.323629</v>
      </c>
    </row>
    <row r="656" spans="1:22" x14ac:dyDescent="0.3">
      <c r="A656" s="1">
        <v>41755</v>
      </c>
      <c r="B656" s="2">
        <v>0.46977464120370366</v>
      </c>
      <c r="C656" t="s">
        <v>45</v>
      </c>
      <c r="D656" t="s">
        <v>47</v>
      </c>
      <c r="K656">
        <v>2</v>
      </c>
      <c r="L656">
        <v>1.23</v>
      </c>
      <c r="M656">
        <v>1.1383490000000001</v>
      </c>
      <c r="N656">
        <v>0.13102</v>
      </c>
      <c r="O656">
        <v>7.1459999999999996E-3</v>
      </c>
      <c r="P656">
        <v>-10.480378</v>
      </c>
      <c r="Q656">
        <v>-10.480378</v>
      </c>
      <c r="R656">
        <v>20960</v>
      </c>
    </row>
    <row r="657" spans="1:22" x14ac:dyDescent="0.3">
      <c r="A657" s="1">
        <v>41755</v>
      </c>
      <c r="B657" s="2">
        <v>0.46977626157407409</v>
      </c>
      <c r="C657" t="s">
        <v>45</v>
      </c>
      <c r="D657" t="s">
        <v>42</v>
      </c>
      <c r="E657">
        <v>1498.4909190000001</v>
      </c>
      <c r="F657">
        <v>1.23</v>
      </c>
      <c r="G657">
        <v>-3.0464999999999999E-2</v>
      </c>
      <c r="H657">
        <v>-4.6667E-2</v>
      </c>
      <c r="I657">
        <v>-5.0070000000000002E-3</v>
      </c>
    </row>
    <row r="658" spans="1:22" x14ac:dyDescent="0.3">
      <c r="A658" s="1">
        <v>41755</v>
      </c>
      <c r="B658" s="2">
        <v>0.46977807870370375</v>
      </c>
      <c r="C658" t="s">
        <v>45</v>
      </c>
      <c r="D658" t="s">
        <v>48</v>
      </c>
    </row>
    <row r="659" spans="1:22" x14ac:dyDescent="0.3">
      <c r="A659" s="1">
        <v>41755</v>
      </c>
      <c r="B659" s="2">
        <v>0.46978056712962962</v>
      </c>
      <c r="C659" t="s">
        <v>45</v>
      </c>
      <c r="D659" t="s">
        <v>44</v>
      </c>
      <c r="J659">
        <v>46.825892000000003</v>
      </c>
      <c r="S659">
        <v>31.938662000000001</v>
      </c>
      <c r="T659">
        <v>0.849576</v>
      </c>
      <c r="U659">
        <v>0.295545</v>
      </c>
      <c r="V659">
        <v>0.32700800000000002</v>
      </c>
    </row>
    <row r="660" spans="1:22" x14ac:dyDescent="0.3">
      <c r="A660" s="1">
        <v>41755</v>
      </c>
      <c r="B660" s="2">
        <v>0.46981020833333331</v>
      </c>
      <c r="C660" t="s">
        <v>45</v>
      </c>
      <c r="D660" t="s">
        <v>47</v>
      </c>
      <c r="K660">
        <v>2</v>
      </c>
      <c r="L660">
        <v>1.33</v>
      </c>
      <c r="M660">
        <v>1.255225</v>
      </c>
      <c r="N660">
        <v>0.11687599999999999</v>
      </c>
      <c r="O660">
        <v>7.169E-3</v>
      </c>
      <c r="P660">
        <v>-9.3601600000000005</v>
      </c>
      <c r="Q660">
        <v>-9.3601600000000005</v>
      </c>
      <c r="R660">
        <v>18720</v>
      </c>
    </row>
    <row r="661" spans="1:22" x14ac:dyDescent="0.3">
      <c r="A661" s="1">
        <v>41755</v>
      </c>
      <c r="B661" s="2">
        <v>0.46981184027777778</v>
      </c>
      <c r="C661" t="s">
        <v>45</v>
      </c>
      <c r="D661" t="s">
        <v>42</v>
      </c>
      <c r="E661">
        <v>1501.4914269999999</v>
      </c>
      <c r="F661">
        <v>1.33</v>
      </c>
      <c r="G661">
        <v>-4.5943999999999999E-2</v>
      </c>
      <c r="H661">
        <v>-3.3333000000000002E-2</v>
      </c>
      <c r="I661">
        <v>-7.6210000000000002E-3</v>
      </c>
    </row>
    <row r="662" spans="1:22" x14ac:dyDescent="0.3">
      <c r="A662" s="1">
        <v>41755</v>
      </c>
      <c r="B662" s="2">
        <v>0.46981363425925921</v>
      </c>
      <c r="C662" t="s">
        <v>45</v>
      </c>
      <c r="D662" t="s">
        <v>48</v>
      </c>
    </row>
    <row r="663" spans="1:22" x14ac:dyDescent="0.3">
      <c r="A663" s="1">
        <v>41755</v>
      </c>
      <c r="B663" s="2">
        <v>0.46981613425925928</v>
      </c>
      <c r="C663" t="s">
        <v>45</v>
      </c>
      <c r="D663" t="s">
        <v>44</v>
      </c>
      <c r="J663">
        <v>47.187271000000003</v>
      </c>
      <c r="S663">
        <v>32.010762</v>
      </c>
      <c r="T663">
        <v>0.77903500000000003</v>
      </c>
      <c r="U663">
        <v>0.27407700000000002</v>
      </c>
      <c r="V663">
        <v>0.32805499999999999</v>
      </c>
    </row>
    <row r="664" spans="1:22" x14ac:dyDescent="0.3">
      <c r="A664" s="1">
        <v>41755</v>
      </c>
      <c r="B664" s="2">
        <v>0.46984466435185185</v>
      </c>
      <c r="C664" t="s">
        <v>45</v>
      </c>
      <c r="D664" t="s">
        <v>47</v>
      </c>
      <c r="K664">
        <v>2</v>
      </c>
      <c r="L664">
        <v>1.38</v>
      </c>
      <c r="M664">
        <v>1.3350329999999999</v>
      </c>
      <c r="N664">
        <v>7.9807000000000003E-2</v>
      </c>
      <c r="O664">
        <v>7.1890000000000001E-3</v>
      </c>
      <c r="P664">
        <v>-6.3109529999999996</v>
      </c>
      <c r="Q664">
        <v>-6.3109529999999996</v>
      </c>
      <c r="R664">
        <v>12621</v>
      </c>
    </row>
    <row r="665" spans="1:22" x14ac:dyDescent="0.3">
      <c r="A665" s="1">
        <v>41755</v>
      </c>
      <c r="B665" s="2">
        <v>0.46984629629629632</v>
      </c>
      <c r="C665" t="s">
        <v>45</v>
      </c>
      <c r="D665" t="s">
        <v>42</v>
      </c>
      <c r="E665">
        <v>1504.491434</v>
      </c>
      <c r="F665">
        <v>1.38</v>
      </c>
      <c r="G665">
        <v>-5.0895000000000003E-2</v>
      </c>
      <c r="H665">
        <v>-1.6667000000000001E-2</v>
      </c>
      <c r="I665">
        <v>-8.3180000000000007E-3</v>
      </c>
    </row>
    <row r="666" spans="1:22" x14ac:dyDescent="0.3">
      <c r="A666" s="1">
        <v>41755</v>
      </c>
      <c r="B666" s="2">
        <v>0.46984811342592597</v>
      </c>
      <c r="C666" t="s">
        <v>45</v>
      </c>
      <c r="D666" t="s">
        <v>48</v>
      </c>
    </row>
    <row r="667" spans="1:22" x14ac:dyDescent="0.3">
      <c r="A667" s="1">
        <v>41755</v>
      </c>
      <c r="B667" s="2">
        <v>0.46985059027777781</v>
      </c>
      <c r="C667" t="s">
        <v>45</v>
      </c>
      <c r="D667" t="s">
        <v>44</v>
      </c>
      <c r="J667">
        <v>47.486103999999997</v>
      </c>
      <c r="S667">
        <v>32.060363000000002</v>
      </c>
      <c r="T667">
        <v>0.60001899999999997</v>
      </c>
      <c r="U667">
        <v>0.26750800000000002</v>
      </c>
      <c r="V667">
        <v>0.32615100000000002</v>
      </c>
    </row>
    <row r="668" spans="1:22" x14ac:dyDescent="0.3">
      <c r="A668" s="1">
        <v>41755</v>
      </c>
      <c r="B668" s="2">
        <v>0.4698790625</v>
      </c>
      <c r="C668" t="s">
        <v>45</v>
      </c>
      <c r="D668" t="s">
        <v>47</v>
      </c>
      <c r="K668">
        <v>2</v>
      </c>
      <c r="L668">
        <v>1.34</v>
      </c>
      <c r="M668">
        <v>1.3470519999999999</v>
      </c>
      <c r="N668">
        <v>1.2019E-2</v>
      </c>
      <c r="O668">
        <v>7.208E-3</v>
      </c>
      <c r="P668">
        <v>-0.667906</v>
      </c>
      <c r="Q668">
        <v>-0.667906</v>
      </c>
      <c r="R668">
        <v>1335</v>
      </c>
    </row>
    <row r="669" spans="1:22" x14ac:dyDescent="0.3">
      <c r="A669" s="1">
        <v>41755</v>
      </c>
      <c r="B669" s="2">
        <v>0.46988081018518518</v>
      </c>
      <c r="C669" t="s">
        <v>45</v>
      </c>
      <c r="D669" t="s">
        <v>42</v>
      </c>
      <c r="E669">
        <v>1507.49155</v>
      </c>
      <c r="F669">
        <v>1.34</v>
      </c>
      <c r="G669">
        <v>-4.3721000000000003E-2</v>
      </c>
      <c r="H669">
        <v>1.3332999999999999E-2</v>
      </c>
      <c r="I669">
        <v>-6.8919999999999997E-3</v>
      </c>
    </row>
    <row r="670" spans="1:22" x14ac:dyDescent="0.3">
      <c r="A670" s="1">
        <v>41755</v>
      </c>
      <c r="B670" s="2">
        <v>0.46988261574074075</v>
      </c>
      <c r="C670" t="s">
        <v>45</v>
      </c>
      <c r="D670" t="s">
        <v>48</v>
      </c>
    </row>
    <row r="671" spans="1:22" x14ac:dyDescent="0.3">
      <c r="A671" s="1">
        <v>41755</v>
      </c>
      <c r="B671" s="2">
        <v>0.46988510416666668</v>
      </c>
      <c r="C671" t="s">
        <v>45</v>
      </c>
      <c r="D671" t="s">
        <v>44</v>
      </c>
      <c r="J671">
        <v>47.694156999999997</v>
      </c>
      <c r="S671">
        <v>32.150176999999999</v>
      </c>
      <c r="T671">
        <v>0.178645</v>
      </c>
      <c r="U671">
        <v>0.30749199999999999</v>
      </c>
      <c r="V671">
        <v>0.32653199999999999</v>
      </c>
    </row>
    <row r="672" spans="1:22" x14ac:dyDescent="0.3">
      <c r="A672" s="1">
        <v>41755</v>
      </c>
      <c r="B672" s="2">
        <v>0.46991357638888887</v>
      </c>
      <c r="C672" t="s">
        <v>45</v>
      </c>
      <c r="D672" t="s">
        <v>47</v>
      </c>
      <c r="K672">
        <v>2</v>
      </c>
      <c r="L672">
        <v>1.25</v>
      </c>
      <c r="M672">
        <v>1.297085</v>
      </c>
      <c r="N672">
        <v>-4.9966000000000003E-2</v>
      </c>
      <c r="O672">
        <v>7.2290000000000002E-3</v>
      </c>
      <c r="P672">
        <v>4.5225200000000001</v>
      </c>
      <c r="Q672">
        <v>4.5225200000000001</v>
      </c>
      <c r="R672">
        <v>-9045</v>
      </c>
    </row>
    <row r="673" spans="1:22" x14ac:dyDescent="0.3">
      <c r="A673" s="1">
        <v>41755</v>
      </c>
      <c r="B673" s="2">
        <v>0.46991543981481482</v>
      </c>
      <c r="C673" t="s">
        <v>45</v>
      </c>
      <c r="D673" t="s">
        <v>42</v>
      </c>
      <c r="E673">
        <v>1510.4913550000001</v>
      </c>
      <c r="F673">
        <v>1.25</v>
      </c>
      <c r="G673">
        <v>-2.6019E-2</v>
      </c>
      <c r="H673">
        <v>0.03</v>
      </c>
      <c r="I673">
        <v>-3.6949999999999999E-3</v>
      </c>
    </row>
    <row r="674" spans="1:22" x14ac:dyDescent="0.3">
      <c r="A674" s="1">
        <v>41755</v>
      </c>
      <c r="B674" s="2">
        <v>0.46991725694444447</v>
      </c>
      <c r="C674" t="s">
        <v>45</v>
      </c>
      <c r="D674" t="s">
        <v>49</v>
      </c>
    </row>
    <row r="675" spans="1:22" x14ac:dyDescent="0.3">
      <c r="A675" s="1">
        <v>41755</v>
      </c>
      <c r="B675" s="2">
        <v>0.46991974537037035</v>
      </c>
      <c r="C675" t="s">
        <v>45</v>
      </c>
      <c r="D675" t="s">
        <v>44</v>
      </c>
      <c r="J675">
        <v>47.731076999999999</v>
      </c>
      <c r="S675">
        <v>32.056643000000001</v>
      </c>
      <c r="T675">
        <v>0.43459500000000001</v>
      </c>
      <c r="U675">
        <v>0.353379</v>
      </c>
      <c r="V675">
        <v>0.32548500000000002</v>
      </c>
    </row>
    <row r="676" spans="1:22" x14ac:dyDescent="0.3">
      <c r="A676" s="1">
        <v>41755</v>
      </c>
      <c r="B676" s="2">
        <v>0.46994825231481485</v>
      </c>
      <c r="C676" t="s">
        <v>45</v>
      </c>
      <c r="D676" t="s">
        <v>47</v>
      </c>
      <c r="K676">
        <v>2</v>
      </c>
      <c r="L676">
        <v>1.1000000000000001</v>
      </c>
      <c r="M676">
        <v>1.186868</v>
      </c>
      <c r="N676">
        <v>-0.110218</v>
      </c>
      <c r="O676">
        <v>7.254E-3</v>
      </c>
      <c r="P676">
        <v>9.5985999999999994</v>
      </c>
      <c r="Q676">
        <v>9.5985999999999994</v>
      </c>
      <c r="R676">
        <v>-19197</v>
      </c>
    </row>
    <row r="677" spans="1:22" x14ac:dyDescent="0.3">
      <c r="A677" s="1">
        <v>41755</v>
      </c>
      <c r="B677" s="2">
        <v>0.46994988425925927</v>
      </c>
      <c r="C677" t="s">
        <v>45</v>
      </c>
      <c r="D677" t="s">
        <v>42</v>
      </c>
      <c r="E677">
        <v>1513.4919629999999</v>
      </c>
      <c r="F677">
        <v>1.1000000000000001</v>
      </c>
      <c r="G677">
        <v>-1.622E-3</v>
      </c>
      <c r="H677">
        <v>0.05</v>
      </c>
      <c r="I677">
        <v>4.8500000000000003E-4</v>
      </c>
    </row>
    <row r="678" spans="1:22" x14ac:dyDescent="0.3">
      <c r="A678" s="1">
        <v>41755</v>
      </c>
      <c r="B678" s="2">
        <v>0.46995167824074074</v>
      </c>
      <c r="C678" t="s">
        <v>45</v>
      </c>
      <c r="D678" t="s">
        <v>49</v>
      </c>
    </row>
    <row r="679" spans="1:22" x14ac:dyDescent="0.3">
      <c r="A679" s="1">
        <v>41755</v>
      </c>
      <c r="B679" s="2">
        <v>0.46995417824074076</v>
      </c>
      <c r="C679" t="s">
        <v>45</v>
      </c>
      <c r="D679" t="s">
        <v>44</v>
      </c>
      <c r="J679">
        <v>47.530406999999997</v>
      </c>
      <c r="S679">
        <v>31.995172</v>
      </c>
      <c r="T679">
        <v>0.637243</v>
      </c>
      <c r="U679">
        <v>0.32805499999999999</v>
      </c>
      <c r="V679">
        <v>0.32705600000000001</v>
      </c>
    </row>
    <row r="680" spans="1:22" x14ac:dyDescent="0.3">
      <c r="A680" s="1">
        <v>41755</v>
      </c>
      <c r="B680" s="2">
        <v>0.46998388888888892</v>
      </c>
      <c r="C680" t="s">
        <v>45</v>
      </c>
      <c r="D680" t="s">
        <v>47</v>
      </c>
      <c r="K680">
        <v>2</v>
      </c>
      <c r="L680">
        <v>0.94</v>
      </c>
      <c r="M680">
        <v>1.0432060000000001</v>
      </c>
      <c r="N680">
        <v>-0.14366100000000001</v>
      </c>
      <c r="O680">
        <v>7.2820000000000003E-3</v>
      </c>
      <c r="P680">
        <v>12.457435</v>
      </c>
      <c r="Q680">
        <v>12.457435</v>
      </c>
      <c r="R680">
        <v>-24914</v>
      </c>
    </row>
    <row r="681" spans="1:22" x14ac:dyDescent="0.3">
      <c r="A681" s="1">
        <v>41755</v>
      </c>
      <c r="B681" s="2">
        <v>0.46998547453703704</v>
      </c>
      <c r="C681" t="s">
        <v>45</v>
      </c>
      <c r="D681" t="s">
        <v>42</v>
      </c>
      <c r="E681">
        <v>1516.49217</v>
      </c>
      <c r="F681">
        <v>0.94</v>
      </c>
      <c r="G681">
        <v>2.4383999999999999E-2</v>
      </c>
      <c r="H681">
        <v>5.3332999999999998E-2</v>
      </c>
      <c r="I681">
        <v>4.6620000000000003E-3</v>
      </c>
    </row>
    <row r="682" spans="1:22" x14ac:dyDescent="0.3">
      <c r="A682" s="1">
        <v>41755</v>
      </c>
      <c r="B682" s="2">
        <v>0.46998725694444449</v>
      </c>
      <c r="C682" t="s">
        <v>45</v>
      </c>
      <c r="D682" t="s">
        <v>49</v>
      </c>
    </row>
    <row r="683" spans="1:22" x14ac:dyDescent="0.3">
      <c r="A683" s="1">
        <v>41755</v>
      </c>
      <c r="B683" s="2">
        <v>0.46998974537037036</v>
      </c>
      <c r="C683" t="s">
        <v>45</v>
      </c>
      <c r="D683" t="s">
        <v>44</v>
      </c>
      <c r="J683">
        <v>47.155563000000001</v>
      </c>
      <c r="S683">
        <v>31.939194000000001</v>
      </c>
      <c r="T683">
        <v>0.77038300000000004</v>
      </c>
      <c r="U683">
        <v>0.27264899999999997</v>
      </c>
      <c r="V683">
        <v>0.32691300000000001</v>
      </c>
    </row>
    <row r="684" spans="1:22" x14ac:dyDescent="0.3">
      <c r="A684" s="1">
        <v>41755</v>
      </c>
      <c r="B684" s="2">
        <v>0.47001833333333337</v>
      </c>
      <c r="C684" t="s">
        <v>45</v>
      </c>
      <c r="D684" t="s">
        <v>47</v>
      </c>
      <c r="K684">
        <v>2</v>
      </c>
      <c r="L684">
        <v>0.85</v>
      </c>
      <c r="M684">
        <v>0.92401900000000003</v>
      </c>
      <c r="N684">
        <v>-0.119187</v>
      </c>
      <c r="O684">
        <v>7.3150000000000003E-3</v>
      </c>
      <c r="P684">
        <v>10.477522</v>
      </c>
      <c r="Q684">
        <v>10.477522</v>
      </c>
      <c r="R684">
        <v>-20955</v>
      </c>
    </row>
    <row r="685" spans="1:22" x14ac:dyDescent="0.3">
      <c r="A685" s="1">
        <v>41755</v>
      </c>
      <c r="B685" s="2">
        <v>0.47001991898148149</v>
      </c>
      <c r="C685" t="s">
        <v>45</v>
      </c>
      <c r="D685" t="s">
        <v>42</v>
      </c>
      <c r="E685">
        <v>1519.492078</v>
      </c>
      <c r="F685">
        <v>0.85</v>
      </c>
      <c r="G685">
        <v>4.4128000000000001E-2</v>
      </c>
      <c r="H685">
        <v>0.03</v>
      </c>
      <c r="I685">
        <v>7.8209999999999998E-3</v>
      </c>
    </row>
    <row r="686" spans="1:22" x14ac:dyDescent="0.3">
      <c r="A686" s="1">
        <v>41755</v>
      </c>
      <c r="B686" s="2">
        <v>0.47002171296296297</v>
      </c>
      <c r="C686" t="s">
        <v>45</v>
      </c>
      <c r="D686" t="s">
        <v>49</v>
      </c>
    </row>
    <row r="687" spans="1:22" x14ac:dyDescent="0.3">
      <c r="A687" s="1">
        <v>41755</v>
      </c>
      <c r="B687" s="2">
        <v>0.4700242013888889</v>
      </c>
      <c r="C687" t="s">
        <v>45</v>
      </c>
      <c r="D687" t="s">
        <v>44</v>
      </c>
      <c r="J687">
        <v>46.714697999999999</v>
      </c>
      <c r="S687">
        <v>31.957086</v>
      </c>
      <c r="T687">
        <v>0.65377200000000002</v>
      </c>
      <c r="U687">
        <v>0.32505699999999998</v>
      </c>
      <c r="V687">
        <v>0.328293</v>
      </c>
    </row>
    <row r="688" spans="1:22" x14ac:dyDescent="0.3">
      <c r="A688" s="1">
        <v>41755</v>
      </c>
      <c r="B688" s="2">
        <v>0.47005271990740738</v>
      </c>
      <c r="C688" t="s">
        <v>45</v>
      </c>
      <c r="D688" t="s">
        <v>47</v>
      </c>
      <c r="K688">
        <v>2</v>
      </c>
      <c r="L688">
        <v>0.82</v>
      </c>
      <c r="M688">
        <v>0.85492800000000002</v>
      </c>
      <c r="N688">
        <v>-6.9091E-2</v>
      </c>
      <c r="O688">
        <v>7.3489999999999996E-3</v>
      </c>
      <c r="P688">
        <v>6.337434</v>
      </c>
      <c r="Q688">
        <v>6.337434</v>
      </c>
      <c r="R688">
        <v>-12674</v>
      </c>
    </row>
    <row r="689" spans="1:22" x14ac:dyDescent="0.3">
      <c r="A689" s="1">
        <v>41755</v>
      </c>
      <c r="B689" s="2">
        <v>0.47005430555555555</v>
      </c>
      <c r="C689" t="s">
        <v>45</v>
      </c>
      <c r="D689" t="s">
        <v>42</v>
      </c>
      <c r="E689">
        <v>1522.491393</v>
      </c>
      <c r="F689">
        <v>0.82</v>
      </c>
      <c r="G689">
        <v>5.1243999999999998E-2</v>
      </c>
      <c r="H689">
        <v>0.01</v>
      </c>
      <c r="I689">
        <v>9.0779999999999993E-3</v>
      </c>
    </row>
    <row r="690" spans="1:22" x14ac:dyDescent="0.3">
      <c r="A690" s="1">
        <v>41755</v>
      </c>
      <c r="B690" s="2">
        <v>0.47005608796296294</v>
      </c>
      <c r="C690" t="s">
        <v>45</v>
      </c>
      <c r="D690" t="s">
        <v>49</v>
      </c>
    </row>
    <row r="691" spans="1:22" x14ac:dyDescent="0.3">
      <c r="A691" s="1">
        <v>41755</v>
      </c>
      <c r="B691" s="2">
        <v>0.47005858796296301</v>
      </c>
      <c r="C691" t="s">
        <v>45</v>
      </c>
      <c r="D691" t="s">
        <v>44</v>
      </c>
      <c r="J691">
        <v>46.336379000000001</v>
      </c>
      <c r="S691">
        <v>32.059477000000001</v>
      </c>
      <c r="T691">
        <v>0.49767800000000001</v>
      </c>
      <c r="U691">
        <v>0.271316</v>
      </c>
      <c r="V691">
        <v>0.32810299999999998</v>
      </c>
    </row>
    <row r="692" spans="1:22" x14ac:dyDescent="0.3">
      <c r="A692" s="1">
        <v>41755</v>
      </c>
      <c r="B692" s="2">
        <v>0.47008715277777774</v>
      </c>
      <c r="C692" t="s">
        <v>45</v>
      </c>
      <c r="D692" t="s">
        <v>47</v>
      </c>
      <c r="K692">
        <v>2</v>
      </c>
      <c r="L692">
        <v>0.85</v>
      </c>
      <c r="M692">
        <v>0.84419100000000002</v>
      </c>
      <c r="N692">
        <v>-1.0737E-2</v>
      </c>
      <c r="O692">
        <v>7.3839999999999999E-3</v>
      </c>
      <c r="P692">
        <v>1.480038</v>
      </c>
      <c r="Q692">
        <v>1.480038</v>
      </c>
      <c r="R692">
        <v>-2960</v>
      </c>
    </row>
    <row r="693" spans="1:22" x14ac:dyDescent="0.3">
      <c r="A693" s="1">
        <v>41755</v>
      </c>
      <c r="B693" s="2">
        <v>0.47008872685185188</v>
      </c>
      <c r="C693" t="s">
        <v>45</v>
      </c>
      <c r="D693" t="s">
        <v>42</v>
      </c>
      <c r="E693">
        <v>1525.4922859999999</v>
      </c>
      <c r="F693">
        <v>0.85</v>
      </c>
      <c r="G693">
        <v>4.4236999999999999E-2</v>
      </c>
      <c r="H693">
        <v>-0.01</v>
      </c>
      <c r="I693">
        <v>7.9719999999999999E-3</v>
      </c>
    </row>
    <row r="694" spans="1:22" x14ac:dyDescent="0.3">
      <c r="A694" s="1">
        <v>41755</v>
      </c>
      <c r="B694" s="2">
        <v>0.47009050925925927</v>
      </c>
      <c r="C694" t="s">
        <v>45</v>
      </c>
      <c r="D694" t="s">
        <v>49</v>
      </c>
    </row>
    <row r="695" spans="1:22" x14ac:dyDescent="0.3">
      <c r="A695" s="1">
        <v>41755</v>
      </c>
      <c r="B695" s="2">
        <v>0.47009299768518514</v>
      </c>
      <c r="C695" t="s">
        <v>45</v>
      </c>
      <c r="D695" t="s">
        <v>44</v>
      </c>
      <c r="J695">
        <v>46.098354999999998</v>
      </c>
      <c r="S695">
        <v>32.137245</v>
      </c>
      <c r="T695">
        <v>0.19791900000000001</v>
      </c>
      <c r="U695">
        <v>0.29702000000000001</v>
      </c>
      <c r="V695">
        <v>0.32400899999999999</v>
      </c>
    </row>
    <row r="696" spans="1:22" x14ac:dyDescent="0.3">
      <c r="A696" s="1">
        <v>41755</v>
      </c>
      <c r="B696" s="2">
        <v>0.47012270833333331</v>
      </c>
      <c r="C696" t="s">
        <v>45</v>
      </c>
      <c r="D696" t="s">
        <v>47</v>
      </c>
      <c r="K696">
        <v>2</v>
      </c>
      <c r="L696">
        <v>0.99</v>
      </c>
      <c r="M696">
        <v>0.92012099999999997</v>
      </c>
      <c r="N696">
        <v>7.5929999999999997E-2</v>
      </c>
      <c r="O696">
        <v>7.4159999999999998E-3</v>
      </c>
      <c r="P696">
        <v>-5.7801660000000004</v>
      </c>
      <c r="Q696">
        <v>-5.7801660000000004</v>
      </c>
      <c r="R696">
        <v>11560</v>
      </c>
    </row>
    <row r="697" spans="1:22" x14ac:dyDescent="0.3">
      <c r="A697" s="1">
        <v>41755</v>
      </c>
      <c r="B697" s="2">
        <v>0.47012429398148153</v>
      </c>
      <c r="C697" t="s">
        <v>45</v>
      </c>
      <c r="D697" t="s">
        <v>42</v>
      </c>
      <c r="E697">
        <v>1528.492111</v>
      </c>
      <c r="F697">
        <v>0.99</v>
      </c>
      <c r="G697">
        <v>2.4178999999999999E-2</v>
      </c>
      <c r="H697">
        <v>-4.6667E-2</v>
      </c>
      <c r="I697">
        <v>4.6620000000000003E-3</v>
      </c>
    </row>
    <row r="698" spans="1:22" x14ac:dyDescent="0.3">
      <c r="A698" s="1">
        <v>41755</v>
      </c>
      <c r="B698" s="2">
        <v>0.47012607638888887</v>
      </c>
      <c r="C698" t="s">
        <v>45</v>
      </c>
      <c r="D698" t="s">
        <v>48</v>
      </c>
    </row>
    <row r="699" spans="1:22" x14ac:dyDescent="0.3">
      <c r="A699" s="1">
        <v>41755</v>
      </c>
      <c r="B699" s="2">
        <v>0.4701285648148148</v>
      </c>
      <c r="C699" t="s">
        <v>45</v>
      </c>
      <c r="D699" t="s">
        <v>44</v>
      </c>
      <c r="J699">
        <v>46.049708000000003</v>
      </c>
      <c r="S699">
        <v>32.046545000000002</v>
      </c>
      <c r="T699">
        <v>0.48018</v>
      </c>
      <c r="U699">
        <v>0.32020100000000001</v>
      </c>
      <c r="V699">
        <v>0.32400899999999999</v>
      </c>
    </row>
    <row r="700" spans="1:22" x14ac:dyDescent="0.3">
      <c r="A700" s="1">
        <v>41755</v>
      </c>
      <c r="B700" s="2">
        <v>0.47015708333333334</v>
      </c>
      <c r="C700" t="s">
        <v>45</v>
      </c>
      <c r="D700" t="s">
        <v>47</v>
      </c>
      <c r="K700">
        <v>2</v>
      </c>
      <c r="L700">
        <v>1.1599999999999999</v>
      </c>
      <c r="M700">
        <v>1.056049</v>
      </c>
      <c r="N700">
        <v>0.13592799999999999</v>
      </c>
      <c r="O700">
        <v>7.4440000000000001E-3</v>
      </c>
      <c r="P700">
        <v>-10.84793</v>
      </c>
      <c r="Q700">
        <v>-10.84793</v>
      </c>
      <c r="R700">
        <v>21695</v>
      </c>
    </row>
    <row r="701" spans="1:22" x14ac:dyDescent="0.3">
      <c r="A701" s="1">
        <v>41755</v>
      </c>
      <c r="B701" s="2">
        <v>0.47015865740740742</v>
      </c>
      <c r="C701" t="s">
        <v>45</v>
      </c>
      <c r="D701" t="s">
        <v>42</v>
      </c>
      <c r="E701">
        <v>1531.491299</v>
      </c>
      <c r="F701">
        <v>1.1599999999999999</v>
      </c>
      <c r="G701">
        <v>-4.326E-3</v>
      </c>
      <c r="H701">
        <v>-5.6667000000000002E-2</v>
      </c>
      <c r="I701">
        <v>-8.7999999999999998E-5</v>
      </c>
    </row>
    <row r="702" spans="1:22" x14ac:dyDescent="0.3">
      <c r="A702" s="1">
        <v>41755</v>
      </c>
      <c r="B702" s="2">
        <v>0.47016047453703708</v>
      </c>
      <c r="C702" t="s">
        <v>45</v>
      </c>
      <c r="D702" t="s">
        <v>48</v>
      </c>
    </row>
    <row r="703" spans="1:22" x14ac:dyDescent="0.3">
      <c r="A703" s="1">
        <v>41755</v>
      </c>
      <c r="B703" s="2">
        <v>0.47016297453703704</v>
      </c>
      <c r="C703" t="s">
        <v>45</v>
      </c>
      <c r="D703" t="s">
        <v>44</v>
      </c>
      <c r="J703">
        <v>46.279045000000004</v>
      </c>
      <c r="S703">
        <v>31.982064000000001</v>
      </c>
      <c r="T703">
        <v>0.83204599999999995</v>
      </c>
      <c r="U703">
        <v>0.319297</v>
      </c>
      <c r="V703">
        <v>0.325818</v>
      </c>
    </row>
    <row r="704" spans="1:22" x14ac:dyDescent="0.3">
      <c r="A704" s="1">
        <v>41755</v>
      </c>
      <c r="B704" s="2">
        <v>0.47019155092592596</v>
      </c>
      <c r="C704" t="s">
        <v>45</v>
      </c>
      <c r="D704" t="s">
        <v>47</v>
      </c>
      <c r="K704">
        <v>2</v>
      </c>
      <c r="L704">
        <v>1.29</v>
      </c>
      <c r="M704">
        <v>1.195897</v>
      </c>
      <c r="N704">
        <v>0.139848</v>
      </c>
      <c r="O704">
        <v>7.4679999999999998E-3</v>
      </c>
      <c r="P704">
        <v>-11.244517999999999</v>
      </c>
      <c r="Q704">
        <v>-11.244517999999999</v>
      </c>
      <c r="R704">
        <v>22489</v>
      </c>
    </row>
    <row r="705" spans="1:22" x14ac:dyDescent="0.3">
      <c r="A705" s="1">
        <v>41755</v>
      </c>
      <c r="B705" s="2">
        <v>0.4701931134259259</v>
      </c>
      <c r="C705" t="s">
        <v>45</v>
      </c>
      <c r="D705" t="s">
        <v>42</v>
      </c>
      <c r="E705">
        <v>1534.491794</v>
      </c>
      <c r="F705">
        <v>1.29</v>
      </c>
      <c r="G705">
        <v>-3.1474000000000002E-2</v>
      </c>
      <c r="H705">
        <v>-4.3333000000000003E-2</v>
      </c>
      <c r="I705">
        <v>-4.9699999999999996E-3</v>
      </c>
    </row>
    <row r="706" spans="1:22" x14ac:dyDescent="0.3">
      <c r="A706" s="1">
        <v>41755</v>
      </c>
      <c r="B706" s="2">
        <v>0.47019493055555556</v>
      </c>
      <c r="C706" t="s">
        <v>45</v>
      </c>
      <c r="D706" t="s">
        <v>48</v>
      </c>
    </row>
    <row r="707" spans="1:22" x14ac:dyDescent="0.3">
      <c r="A707" s="1">
        <v>41755</v>
      </c>
      <c r="B707" s="2">
        <v>0.47019743055555557</v>
      </c>
      <c r="C707" t="s">
        <v>45</v>
      </c>
      <c r="D707" t="s">
        <v>44</v>
      </c>
      <c r="J707">
        <v>46.648676999999999</v>
      </c>
      <c r="S707">
        <v>31.972142999999999</v>
      </c>
      <c r="T707">
        <v>0.91879299999999997</v>
      </c>
      <c r="U707">
        <v>0.27574300000000002</v>
      </c>
      <c r="V707">
        <v>0.32753199999999999</v>
      </c>
    </row>
    <row r="708" spans="1:22" x14ac:dyDescent="0.3">
      <c r="A708" s="1">
        <v>41755</v>
      </c>
      <c r="B708" s="2">
        <v>0.47022711805555556</v>
      </c>
      <c r="C708" t="s">
        <v>45</v>
      </c>
      <c r="D708" t="s">
        <v>47</v>
      </c>
      <c r="K708">
        <v>2</v>
      </c>
      <c r="L708">
        <v>1.45</v>
      </c>
      <c r="M708">
        <v>1.346875</v>
      </c>
      <c r="N708">
        <v>0.150978</v>
      </c>
      <c r="O708">
        <v>7.4879999999999999E-3</v>
      </c>
      <c r="P708">
        <v>-12.247469000000001</v>
      </c>
      <c r="Q708">
        <v>-12.247469000000001</v>
      </c>
      <c r="R708">
        <v>24494</v>
      </c>
    </row>
    <row r="709" spans="1:22" x14ac:dyDescent="0.3">
      <c r="A709" s="1">
        <v>41755</v>
      </c>
      <c r="B709" s="2">
        <v>0.47022869212962964</v>
      </c>
      <c r="C709" t="s">
        <v>45</v>
      </c>
      <c r="D709" t="s">
        <v>42</v>
      </c>
      <c r="E709">
        <v>1537.491505</v>
      </c>
      <c r="F709">
        <v>1.45</v>
      </c>
      <c r="G709">
        <v>-5.1437999999999998E-2</v>
      </c>
      <c r="H709">
        <v>-5.3332999999999998E-2</v>
      </c>
      <c r="I709">
        <v>-8.5640000000000004E-3</v>
      </c>
    </row>
    <row r="710" spans="1:22" x14ac:dyDescent="0.3">
      <c r="A710" s="1">
        <v>41755</v>
      </c>
      <c r="B710" s="2">
        <v>0.4702305092592593</v>
      </c>
      <c r="C710" t="s">
        <v>45</v>
      </c>
      <c r="D710" t="s">
        <v>48</v>
      </c>
    </row>
    <row r="711" spans="1:22" x14ac:dyDescent="0.3">
      <c r="A711" s="1">
        <v>41755</v>
      </c>
      <c r="B711" s="2">
        <v>0.47023300925925926</v>
      </c>
      <c r="C711" t="s">
        <v>45</v>
      </c>
      <c r="D711" t="s">
        <v>44</v>
      </c>
      <c r="J711">
        <v>47.037419999999997</v>
      </c>
      <c r="S711">
        <v>31.971435</v>
      </c>
      <c r="T711">
        <v>0.91039899999999996</v>
      </c>
      <c r="U711">
        <v>0.32634200000000002</v>
      </c>
      <c r="V711">
        <v>0.32634200000000002</v>
      </c>
    </row>
    <row r="712" spans="1:22" x14ac:dyDescent="0.3">
      <c r="A712" s="1">
        <v>41755</v>
      </c>
      <c r="B712" s="2">
        <v>0.47026152777777774</v>
      </c>
      <c r="C712" t="s">
        <v>45</v>
      </c>
      <c r="D712" t="s">
        <v>47</v>
      </c>
      <c r="K712">
        <v>2</v>
      </c>
      <c r="L712">
        <v>1.49</v>
      </c>
      <c r="M712">
        <v>1.4404090000000001</v>
      </c>
      <c r="N712">
        <v>9.3534000000000006E-2</v>
      </c>
      <c r="O712">
        <v>7.5050000000000004E-3</v>
      </c>
      <c r="P712">
        <v>-7.507244</v>
      </c>
      <c r="Q712">
        <v>-7.507244</v>
      </c>
      <c r="R712">
        <v>15014</v>
      </c>
    </row>
    <row r="713" spans="1:22" x14ac:dyDescent="0.3">
      <c r="A713" s="1">
        <v>41755</v>
      </c>
      <c r="B713" s="2">
        <v>0.47026310185185188</v>
      </c>
      <c r="C713" t="s">
        <v>45</v>
      </c>
      <c r="D713" t="s">
        <v>42</v>
      </c>
      <c r="E713">
        <v>1540.490769</v>
      </c>
      <c r="F713">
        <v>1.49</v>
      </c>
      <c r="G713">
        <v>-5.9787E-2</v>
      </c>
      <c r="H713">
        <v>-1.3332999999999999E-2</v>
      </c>
      <c r="I713">
        <v>-9.9039999999999996E-3</v>
      </c>
    </row>
    <row r="714" spans="1:22" x14ac:dyDescent="0.3">
      <c r="A714" s="1">
        <v>41755</v>
      </c>
      <c r="B714" s="2">
        <v>0.47026491898148143</v>
      </c>
      <c r="C714" t="s">
        <v>45</v>
      </c>
      <c r="D714" t="s">
        <v>48</v>
      </c>
    </row>
    <row r="715" spans="1:22" x14ac:dyDescent="0.3">
      <c r="A715" s="1">
        <v>41755</v>
      </c>
      <c r="B715" s="2">
        <v>0.4702674189814815</v>
      </c>
      <c r="C715" t="s">
        <v>45</v>
      </c>
      <c r="D715" t="s">
        <v>44</v>
      </c>
      <c r="J715">
        <v>47.415739000000002</v>
      </c>
      <c r="S715">
        <v>32.048848</v>
      </c>
      <c r="T715">
        <v>0.57109200000000004</v>
      </c>
      <c r="U715">
        <v>0.27098299999999997</v>
      </c>
      <c r="V715">
        <v>0.32467600000000002</v>
      </c>
    </row>
    <row r="716" spans="1:22" x14ac:dyDescent="0.3">
      <c r="A716" s="1">
        <v>41755</v>
      </c>
      <c r="B716" s="2">
        <v>0.4702959259259259</v>
      </c>
      <c r="C716" t="s">
        <v>45</v>
      </c>
      <c r="D716" t="s">
        <v>47</v>
      </c>
      <c r="K716">
        <v>2</v>
      </c>
      <c r="L716">
        <v>1.48</v>
      </c>
      <c r="M716">
        <v>1.4723729999999999</v>
      </c>
      <c r="N716">
        <v>3.1963999999999999E-2</v>
      </c>
      <c r="O716">
        <v>7.5209999999999999E-3</v>
      </c>
      <c r="P716">
        <v>-2.3923450000000002</v>
      </c>
      <c r="Q716">
        <v>-2.3923450000000002</v>
      </c>
      <c r="R716">
        <v>4784</v>
      </c>
    </row>
    <row r="717" spans="1:22" x14ac:dyDescent="0.3">
      <c r="A717" s="1">
        <v>41755</v>
      </c>
      <c r="B717" s="2">
        <v>0.47029750000000003</v>
      </c>
      <c r="C717" t="s">
        <v>45</v>
      </c>
      <c r="D717" t="s">
        <v>42</v>
      </c>
      <c r="E717">
        <v>1543.491458</v>
      </c>
      <c r="F717">
        <v>1.48</v>
      </c>
      <c r="G717">
        <v>-5.3226999999999997E-2</v>
      </c>
      <c r="H717">
        <v>3.333E-3</v>
      </c>
      <c r="I717">
        <v>-8.6379999999999998E-3</v>
      </c>
    </row>
    <row r="718" spans="1:22" x14ac:dyDescent="0.3">
      <c r="A718" s="1">
        <v>41755</v>
      </c>
      <c r="B718" s="2">
        <v>0.47029930555555555</v>
      </c>
      <c r="C718" t="s">
        <v>45</v>
      </c>
      <c r="D718" t="s">
        <v>48</v>
      </c>
    </row>
    <row r="719" spans="1:22" x14ac:dyDescent="0.3">
      <c r="A719" s="1">
        <v>41755</v>
      </c>
      <c r="B719" s="2">
        <v>0.47030179398148148</v>
      </c>
      <c r="C719" t="s">
        <v>45</v>
      </c>
      <c r="D719" t="s">
        <v>44</v>
      </c>
      <c r="J719">
        <v>47.665923999999997</v>
      </c>
      <c r="S719">
        <v>32.128034</v>
      </c>
      <c r="T719">
        <v>0.23275399999999999</v>
      </c>
      <c r="U719">
        <v>0.28507300000000002</v>
      </c>
      <c r="V719">
        <v>0.325961</v>
      </c>
    </row>
    <row r="720" spans="1:22" x14ac:dyDescent="0.3">
      <c r="A720" s="1">
        <v>41755</v>
      </c>
      <c r="B720" s="2">
        <v>0.4703303240740741</v>
      </c>
      <c r="C720" t="s">
        <v>45</v>
      </c>
      <c r="D720" t="s">
        <v>47</v>
      </c>
      <c r="K720">
        <v>2</v>
      </c>
      <c r="L720">
        <v>1.4</v>
      </c>
      <c r="M720">
        <v>1.437818</v>
      </c>
      <c r="N720">
        <v>-3.4555000000000002E-2</v>
      </c>
      <c r="O720">
        <v>7.5380000000000004E-3</v>
      </c>
      <c r="P720">
        <v>3.1681659999999998</v>
      </c>
      <c r="Q720">
        <v>3.1681659999999998</v>
      </c>
      <c r="R720">
        <v>-6336</v>
      </c>
    </row>
    <row r="721" spans="1:22" x14ac:dyDescent="0.3">
      <c r="A721" s="1">
        <v>41755</v>
      </c>
      <c r="B721" s="2">
        <v>0.47033189814814813</v>
      </c>
      <c r="C721" t="s">
        <v>45</v>
      </c>
      <c r="D721" t="s">
        <v>42</v>
      </c>
      <c r="E721">
        <v>1546.491444</v>
      </c>
      <c r="F721">
        <v>1.4</v>
      </c>
      <c r="G721">
        <v>-3.4720000000000001E-2</v>
      </c>
      <c r="H721">
        <v>2.6667E-2</v>
      </c>
      <c r="I721">
        <v>-5.1229999999999999E-3</v>
      </c>
    </row>
    <row r="722" spans="1:22" x14ac:dyDescent="0.3">
      <c r="A722" s="1">
        <v>41755</v>
      </c>
      <c r="B722" s="2">
        <v>0.4703337037037037</v>
      </c>
      <c r="C722" t="s">
        <v>45</v>
      </c>
      <c r="D722" t="s">
        <v>49</v>
      </c>
    </row>
    <row r="723" spans="1:22" x14ac:dyDescent="0.3">
      <c r="A723" s="1">
        <v>41755</v>
      </c>
      <c r="B723" s="2">
        <v>0.47033619212962963</v>
      </c>
      <c r="C723" t="s">
        <v>45</v>
      </c>
      <c r="D723" t="s">
        <v>44</v>
      </c>
      <c r="J723">
        <v>47.750622999999997</v>
      </c>
      <c r="S723">
        <v>32.083038000000002</v>
      </c>
      <c r="T723">
        <v>0.342584</v>
      </c>
      <c r="U723">
        <v>0.33519500000000002</v>
      </c>
      <c r="V723">
        <v>0.32358100000000001</v>
      </c>
    </row>
    <row r="724" spans="1:22" x14ac:dyDescent="0.3">
      <c r="A724" s="1">
        <v>41755</v>
      </c>
      <c r="B724" s="2">
        <v>0.47036596064814812</v>
      </c>
      <c r="C724" t="s">
        <v>45</v>
      </c>
      <c r="D724" t="s">
        <v>47</v>
      </c>
      <c r="K724">
        <v>2</v>
      </c>
      <c r="L724">
        <v>1.26</v>
      </c>
      <c r="M724">
        <v>1.3396140000000001</v>
      </c>
      <c r="N724">
        <v>-9.8204E-2</v>
      </c>
      <c r="O724">
        <v>7.5570000000000003E-3</v>
      </c>
      <c r="P724">
        <v>8.5214289999999995</v>
      </c>
      <c r="Q724">
        <v>8.5214289999999995</v>
      </c>
      <c r="R724">
        <v>-17042</v>
      </c>
    </row>
    <row r="725" spans="1:22" x14ac:dyDescent="0.3">
      <c r="A725" s="1">
        <v>41755</v>
      </c>
      <c r="B725" s="2">
        <v>0.4703675347222222</v>
      </c>
      <c r="C725" t="s">
        <v>45</v>
      </c>
      <c r="D725" t="s">
        <v>42</v>
      </c>
      <c r="E725">
        <v>1549.4919159999999</v>
      </c>
      <c r="F725">
        <v>1.26</v>
      </c>
      <c r="G725">
        <v>-9.4929999999999997E-3</v>
      </c>
      <c r="H725">
        <v>4.6667E-2</v>
      </c>
      <c r="I725">
        <v>-3.7500000000000001E-4</v>
      </c>
    </row>
    <row r="726" spans="1:22" x14ac:dyDescent="0.3">
      <c r="A726" s="1">
        <v>41755</v>
      </c>
      <c r="B726" s="2">
        <v>0.47036934027777777</v>
      </c>
      <c r="C726" t="s">
        <v>45</v>
      </c>
      <c r="D726" t="s">
        <v>49</v>
      </c>
    </row>
    <row r="727" spans="1:22" x14ac:dyDescent="0.3">
      <c r="A727" s="1">
        <v>41755</v>
      </c>
      <c r="B727" s="2">
        <v>0.47037184027777773</v>
      </c>
      <c r="C727" t="s">
        <v>45</v>
      </c>
      <c r="D727" t="s">
        <v>44</v>
      </c>
      <c r="J727">
        <v>47.617277000000001</v>
      </c>
      <c r="S727">
        <v>32.008813000000004</v>
      </c>
      <c r="T727">
        <v>0.68169800000000003</v>
      </c>
      <c r="U727">
        <v>0.27997899999999998</v>
      </c>
      <c r="V727">
        <v>0.325104</v>
      </c>
    </row>
    <row r="728" spans="1:22" x14ac:dyDescent="0.3">
      <c r="A728" s="1">
        <v>41755</v>
      </c>
      <c r="B728" s="2">
        <v>0.47040039351851853</v>
      </c>
      <c r="C728" t="s">
        <v>45</v>
      </c>
      <c r="D728" t="s">
        <v>47</v>
      </c>
      <c r="K728">
        <v>2</v>
      </c>
      <c r="L728">
        <v>1.1000000000000001</v>
      </c>
      <c r="M728">
        <v>1.201206</v>
      </c>
      <c r="N728">
        <v>-0.138408</v>
      </c>
      <c r="O728">
        <v>7.5810000000000001E-3</v>
      </c>
      <c r="P728">
        <v>11.940947</v>
      </c>
      <c r="Q728">
        <v>11.940947</v>
      </c>
      <c r="R728">
        <v>-23881</v>
      </c>
    </row>
    <row r="729" spans="1:22" x14ac:dyDescent="0.3">
      <c r="A729" s="1">
        <v>41755</v>
      </c>
      <c r="B729" s="2">
        <v>0.47040196759259256</v>
      </c>
      <c r="C729" t="s">
        <v>45</v>
      </c>
      <c r="D729" t="s">
        <v>42</v>
      </c>
      <c r="E729">
        <v>1552.4909909999999</v>
      </c>
      <c r="F729">
        <v>1.1000000000000001</v>
      </c>
      <c r="G729">
        <v>1.8110000000000001E-2</v>
      </c>
      <c r="H729">
        <v>5.3332999999999998E-2</v>
      </c>
      <c r="I729">
        <v>4.3899999999999998E-3</v>
      </c>
    </row>
    <row r="730" spans="1:22" x14ac:dyDescent="0.3">
      <c r="A730" s="1">
        <v>41755</v>
      </c>
      <c r="B730" s="2">
        <v>0.4704037615740741</v>
      </c>
      <c r="C730" t="s">
        <v>45</v>
      </c>
      <c r="D730" t="s">
        <v>49</v>
      </c>
    </row>
    <row r="731" spans="1:22" x14ac:dyDescent="0.3">
      <c r="A731" s="1">
        <v>41755</v>
      </c>
      <c r="B731" s="2">
        <v>0.47040624999999997</v>
      </c>
      <c r="C731" t="s">
        <v>45</v>
      </c>
      <c r="D731" t="s">
        <v>44</v>
      </c>
      <c r="J731">
        <v>47.272838</v>
      </c>
      <c r="S731">
        <v>31.935119</v>
      </c>
      <c r="T731">
        <v>0.862425</v>
      </c>
      <c r="U731">
        <v>0.32624700000000001</v>
      </c>
      <c r="V731">
        <v>0.32881700000000003</v>
      </c>
    </row>
    <row r="732" spans="1:22" x14ac:dyDescent="0.3">
      <c r="A732" s="1">
        <v>41755</v>
      </c>
      <c r="B732" s="2">
        <v>0.47043479166666669</v>
      </c>
      <c r="C732" t="s">
        <v>45</v>
      </c>
      <c r="D732" t="s">
        <v>47</v>
      </c>
      <c r="K732">
        <v>2</v>
      </c>
      <c r="L732">
        <v>0.96</v>
      </c>
      <c r="M732">
        <v>1.0572250000000001</v>
      </c>
      <c r="N732">
        <v>-0.143981</v>
      </c>
      <c r="O732">
        <v>7.6099999999999996E-3</v>
      </c>
      <c r="P732">
        <v>12.477353000000001</v>
      </c>
      <c r="Q732">
        <v>12.477353000000001</v>
      </c>
      <c r="R732">
        <v>-24954</v>
      </c>
    </row>
    <row r="733" spans="1:22" x14ac:dyDescent="0.3">
      <c r="A733" s="1">
        <v>41755</v>
      </c>
      <c r="B733" s="2">
        <v>0.47043636574074071</v>
      </c>
      <c r="C733" t="s">
        <v>45</v>
      </c>
      <c r="D733" t="s">
        <v>42</v>
      </c>
      <c r="E733">
        <v>1555.4916579999999</v>
      </c>
      <c r="F733">
        <v>0.96</v>
      </c>
      <c r="G733">
        <v>4.1280999999999998E-2</v>
      </c>
      <c r="H733">
        <v>4.6667E-2</v>
      </c>
      <c r="I733">
        <v>8.0839999999999992E-3</v>
      </c>
    </row>
    <row r="734" spans="1:22" x14ac:dyDescent="0.3">
      <c r="A734" s="1">
        <v>41755</v>
      </c>
      <c r="B734" s="2">
        <v>0.47043815972222225</v>
      </c>
      <c r="C734" t="s">
        <v>45</v>
      </c>
      <c r="D734" t="s">
        <v>49</v>
      </c>
    </row>
    <row r="735" spans="1:22" x14ac:dyDescent="0.3">
      <c r="A735" s="1">
        <v>41755</v>
      </c>
      <c r="B735" s="2">
        <v>0.4704406712962963</v>
      </c>
      <c r="C735" t="s">
        <v>45</v>
      </c>
      <c r="D735" t="s">
        <v>44</v>
      </c>
      <c r="J735">
        <v>46.820245</v>
      </c>
      <c r="S735">
        <v>31.977281000000001</v>
      </c>
      <c r="T735">
        <v>0.90920500000000004</v>
      </c>
      <c r="U735">
        <v>0.31848799999999999</v>
      </c>
      <c r="V735">
        <v>0.32853100000000002</v>
      </c>
    </row>
    <row r="736" spans="1:22" x14ac:dyDescent="0.3">
      <c r="A736" s="1">
        <v>41755</v>
      </c>
      <c r="B736" s="2">
        <v>0.47046918981481478</v>
      </c>
      <c r="C736" t="s">
        <v>45</v>
      </c>
      <c r="D736" t="s">
        <v>47</v>
      </c>
      <c r="K736">
        <v>2</v>
      </c>
      <c r="L736">
        <v>0.85</v>
      </c>
      <c r="M736">
        <v>0.93057900000000005</v>
      </c>
      <c r="N736">
        <v>-0.12664600000000001</v>
      </c>
      <c r="O736">
        <v>7.6420000000000004E-3</v>
      </c>
      <c r="P736">
        <v>11.096194000000001</v>
      </c>
      <c r="Q736">
        <v>11.096194000000001</v>
      </c>
      <c r="R736">
        <v>-22192</v>
      </c>
    </row>
    <row r="737" spans="1:22" x14ac:dyDescent="0.3">
      <c r="A737" s="1">
        <v>41755</v>
      </c>
      <c r="B737" s="2">
        <v>0.47047077546296295</v>
      </c>
      <c r="C737" t="s">
        <v>45</v>
      </c>
      <c r="D737" t="s">
        <v>42</v>
      </c>
      <c r="E737">
        <v>1558.4916499999999</v>
      </c>
      <c r="F737">
        <v>0.85</v>
      </c>
      <c r="G737">
        <v>5.4849000000000002E-2</v>
      </c>
      <c r="H737">
        <v>3.6666999999999998E-2</v>
      </c>
      <c r="I737">
        <v>9.8650000000000005E-3</v>
      </c>
    </row>
    <row r="738" spans="1:22" x14ac:dyDescent="0.3">
      <c r="A738" s="1">
        <v>41755</v>
      </c>
      <c r="B738" s="2">
        <v>0.47047256944444443</v>
      </c>
      <c r="C738" t="s">
        <v>45</v>
      </c>
      <c r="D738" t="s">
        <v>49</v>
      </c>
    </row>
    <row r="739" spans="1:22" x14ac:dyDescent="0.3">
      <c r="A739" s="1">
        <v>41755</v>
      </c>
      <c r="B739" s="2">
        <v>0.47047505787037042</v>
      </c>
      <c r="C739" t="s">
        <v>45</v>
      </c>
      <c r="D739" t="s">
        <v>44</v>
      </c>
      <c r="J739">
        <v>46.371996000000003</v>
      </c>
      <c r="S739">
        <v>31.963640000000002</v>
      </c>
      <c r="T739">
        <v>0.91608100000000003</v>
      </c>
      <c r="U739">
        <v>0.31739299999999998</v>
      </c>
      <c r="V739">
        <v>0.32795999999999997</v>
      </c>
    </row>
    <row r="740" spans="1:22" x14ac:dyDescent="0.3">
      <c r="A740" s="1">
        <v>41755</v>
      </c>
      <c r="B740" s="2">
        <v>0.47050475694444444</v>
      </c>
      <c r="C740" t="s">
        <v>45</v>
      </c>
      <c r="D740" t="s">
        <v>47</v>
      </c>
      <c r="K740">
        <v>2</v>
      </c>
      <c r="L740">
        <v>0.85</v>
      </c>
      <c r="M740">
        <v>0.87302000000000002</v>
      </c>
      <c r="N740">
        <v>-5.7558999999999999E-2</v>
      </c>
      <c r="O740">
        <v>7.6750000000000004E-3</v>
      </c>
      <c r="P740">
        <v>5.367718</v>
      </c>
      <c r="Q740">
        <v>5.367718</v>
      </c>
      <c r="R740">
        <v>-10735</v>
      </c>
    </row>
    <row r="741" spans="1:22" x14ac:dyDescent="0.3">
      <c r="A741" s="1">
        <v>41755</v>
      </c>
      <c r="B741" s="2">
        <v>0.47050633101851852</v>
      </c>
      <c r="C741" t="s">
        <v>45</v>
      </c>
      <c r="D741" t="s">
        <v>42</v>
      </c>
      <c r="E741">
        <v>1561.491207</v>
      </c>
      <c r="F741">
        <v>0.85</v>
      </c>
      <c r="G741">
        <v>5.6062000000000001E-2</v>
      </c>
      <c r="H741">
        <v>0</v>
      </c>
      <c r="I741">
        <v>9.391E-3</v>
      </c>
    </row>
    <row r="742" spans="1:22" x14ac:dyDescent="0.3">
      <c r="A742" s="1">
        <v>41755</v>
      </c>
      <c r="B742" s="2">
        <v>0.47050859953703705</v>
      </c>
      <c r="C742" t="s">
        <v>45</v>
      </c>
      <c r="D742" t="s">
        <v>49</v>
      </c>
    </row>
    <row r="743" spans="1:22" x14ac:dyDescent="0.3">
      <c r="A743" s="1">
        <v>41755</v>
      </c>
      <c r="B743" s="2">
        <v>0.47051108796296298</v>
      </c>
      <c r="C743" t="s">
        <v>45</v>
      </c>
      <c r="D743" t="s">
        <v>44</v>
      </c>
      <c r="J743">
        <v>45.957625999999998</v>
      </c>
      <c r="S743">
        <v>32.078077999999998</v>
      </c>
      <c r="T743">
        <v>0.333287</v>
      </c>
      <c r="U743">
        <v>0.304589</v>
      </c>
      <c r="V743">
        <v>0.32567499999999999</v>
      </c>
    </row>
    <row r="744" spans="1:22" x14ac:dyDescent="0.3">
      <c r="A744" s="1">
        <v>41755</v>
      </c>
      <c r="B744" s="2">
        <v>0.47053964120370373</v>
      </c>
      <c r="C744" t="s">
        <v>45</v>
      </c>
      <c r="D744" t="s">
        <v>47</v>
      </c>
      <c r="K744">
        <v>2</v>
      </c>
      <c r="L744">
        <v>0.93</v>
      </c>
      <c r="M744">
        <v>0.89641400000000004</v>
      </c>
      <c r="N744">
        <v>2.3394000000000002E-2</v>
      </c>
      <c r="O744">
        <v>7.7089999999999997E-3</v>
      </c>
      <c r="P744">
        <v>-1.3900539999999999</v>
      </c>
      <c r="Q744">
        <v>-1.3900539999999999</v>
      </c>
      <c r="R744">
        <v>2780</v>
      </c>
    </row>
    <row r="745" spans="1:22" x14ac:dyDescent="0.3">
      <c r="A745" s="1">
        <v>41755</v>
      </c>
      <c r="B745" s="2">
        <v>0.47054121527777776</v>
      </c>
      <c r="C745" t="s">
        <v>45</v>
      </c>
      <c r="D745" t="s">
        <v>42</v>
      </c>
      <c r="E745">
        <v>1564.491669</v>
      </c>
      <c r="F745">
        <v>0.93</v>
      </c>
      <c r="G745">
        <v>4.2626999999999998E-2</v>
      </c>
      <c r="H745">
        <v>-2.6667E-2</v>
      </c>
      <c r="I745">
        <v>6.7809999999999997E-3</v>
      </c>
    </row>
    <row r="746" spans="1:22" x14ac:dyDescent="0.3">
      <c r="A746" s="1">
        <v>41755</v>
      </c>
      <c r="B746" s="2">
        <v>0.47054300925925929</v>
      </c>
      <c r="C746" t="s">
        <v>45</v>
      </c>
      <c r="D746" t="s">
        <v>48</v>
      </c>
    </row>
    <row r="747" spans="1:22" x14ac:dyDescent="0.3">
      <c r="A747" s="1">
        <v>41755</v>
      </c>
      <c r="B747" s="2">
        <v>0.47054549768518522</v>
      </c>
      <c r="C747" t="s">
        <v>45</v>
      </c>
      <c r="D747" t="s">
        <v>44</v>
      </c>
      <c r="J747">
        <v>45.762602999999999</v>
      </c>
      <c r="S747">
        <v>32.101106999999999</v>
      </c>
      <c r="T747">
        <v>0.31356099999999998</v>
      </c>
      <c r="U747">
        <v>0.263129</v>
      </c>
      <c r="V747">
        <v>0.32191500000000001</v>
      </c>
    </row>
    <row r="748" spans="1:22" x14ac:dyDescent="0.3">
      <c r="A748" s="1">
        <v>41755</v>
      </c>
      <c r="B748" s="2">
        <v>0.4705740162037037</v>
      </c>
      <c r="C748" t="s">
        <v>45</v>
      </c>
      <c r="D748" t="s">
        <v>47</v>
      </c>
      <c r="K748">
        <v>2</v>
      </c>
      <c r="L748">
        <v>1.06</v>
      </c>
      <c r="M748">
        <v>0.98577099999999995</v>
      </c>
      <c r="N748">
        <v>8.9357000000000006E-2</v>
      </c>
      <c r="O748">
        <v>7.7390000000000002E-3</v>
      </c>
      <c r="P748">
        <v>-6.9315530000000001</v>
      </c>
      <c r="Q748">
        <v>-6.9315530000000001</v>
      </c>
      <c r="R748">
        <v>13863</v>
      </c>
    </row>
    <row r="749" spans="1:22" x14ac:dyDescent="0.3">
      <c r="A749" s="1">
        <v>41755</v>
      </c>
      <c r="B749" s="2">
        <v>0.47057559027777779</v>
      </c>
      <c r="C749" t="s">
        <v>45</v>
      </c>
      <c r="D749" t="s">
        <v>42</v>
      </c>
      <c r="E749">
        <v>1567.4908559999999</v>
      </c>
      <c r="F749">
        <v>1.06</v>
      </c>
      <c r="G749">
        <v>1.8027000000000001E-2</v>
      </c>
      <c r="H749">
        <v>-4.3333000000000003E-2</v>
      </c>
      <c r="I749">
        <v>2.526E-3</v>
      </c>
    </row>
    <row r="750" spans="1:22" x14ac:dyDescent="0.3">
      <c r="A750" s="1">
        <v>41755</v>
      </c>
      <c r="B750" s="2">
        <v>0.47057738425925927</v>
      </c>
      <c r="C750" t="s">
        <v>45</v>
      </c>
      <c r="D750" t="s">
        <v>48</v>
      </c>
    </row>
    <row r="751" spans="1:22" x14ac:dyDescent="0.3">
      <c r="A751" s="1">
        <v>41755</v>
      </c>
      <c r="B751" s="2">
        <v>0.47057987268518514</v>
      </c>
      <c r="C751" t="s">
        <v>45</v>
      </c>
      <c r="D751" t="s">
        <v>44</v>
      </c>
      <c r="J751">
        <v>45.827755000000003</v>
      </c>
      <c r="S751">
        <v>32.029007999999997</v>
      </c>
      <c r="T751">
        <v>0.48876700000000001</v>
      </c>
      <c r="U751">
        <v>0.32167699999999999</v>
      </c>
      <c r="V751">
        <v>0.32553300000000002</v>
      </c>
    </row>
    <row r="752" spans="1:22" x14ac:dyDescent="0.3">
      <c r="A752" s="1">
        <v>41755</v>
      </c>
      <c r="B752" s="2">
        <v>0.47060839120370374</v>
      </c>
      <c r="C752" t="s">
        <v>45</v>
      </c>
      <c r="D752" t="s">
        <v>47</v>
      </c>
      <c r="K752">
        <v>2</v>
      </c>
      <c r="L752">
        <v>1.2</v>
      </c>
      <c r="M752">
        <v>1.109699</v>
      </c>
      <c r="N752">
        <v>0.123928</v>
      </c>
      <c r="O752">
        <v>7.7660000000000003E-3</v>
      </c>
      <c r="P752">
        <v>-9.874447</v>
      </c>
      <c r="Q752">
        <v>-9.874447</v>
      </c>
      <c r="R752">
        <v>19748</v>
      </c>
    </row>
    <row r="753" spans="1:22" x14ac:dyDescent="0.3">
      <c r="A753" s="1">
        <v>41755</v>
      </c>
      <c r="B753" s="2">
        <v>0.47060997685185185</v>
      </c>
      <c r="C753" t="s">
        <v>45</v>
      </c>
      <c r="D753" t="s">
        <v>42</v>
      </c>
      <c r="E753">
        <v>1570.4912999999999</v>
      </c>
      <c r="F753">
        <v>1.2</v>
      </c>
      <c r="G753">
        <v>-1.0552000000000001E-2</v>
      </c>
      <c r="H753">
        <v>-4.6667E-2</v>
      </c>
      <c r="I753">
        <v>-2.4169999999999999E-3</v>
      </c>
    </row>
    <row r="754" spans="1:22" x14ac:dyDescent="0.3">
      <c r="A754" s="1">
        <v>41755</v>
      </c>
      <c r="B754" s="2">
        <v>0.47061179398148151</v>
      </c>
      <c r="C754" t="s">
        <v>45</v>
      </c>
      <c r="D754" t="s">
        <v>48</v>
      </c>
    </row>
    <row r="755" spans="1:22" x14ac:dyDescent="0.3">
      <c r="A755" s="1">
        <v>41755</v>
      </c>
      <c r="B755" s="2">
        <v>0.47061428240740738</v>
      </c>
      <c r="C755" t="s">
        <v>45</v>
      </c>
      <c r="D755" t="s">
        <v>44</v>
      </c>
      <c r="J755">
        <v>46.099224</v>
      </c>
      <c r="S755">
        <v>31.978698000000001</v>
      </c>
      <c r="T755">
        <v>0.63805000000000001</v>
      </c>
      <c r="U755">
        <v>0.269841</v>
      </c>
      <c r="V755">
        <v>0.32634200000000002</v>
      </c>
    </row>
    <row r="756" spans="1:22" x14ac:dyDescent="0.3">
      <c r="A756" s="1">
        <v>41755</v>
      </c>
      <c r="B756" s="2">
        <v>0.47064280092592597</v>
      </c>
      <c r="C756" t="s">
        <v>45</v>
      </c>
      <c r="D756" t="s">
        <v>47</v>
      </c>
      <c r="K756">
        <v>2</v>
      </c>
      <c r="L756">
        <v>1.4</v>
      </c>
      <c r="M756">
        <v>1.2779670000000001</v>
      </c>
      <c r="N756">
        <v>0.168269</v>
      </c>
      <c r="O756">
        <v>7.7869999999999997E-3</v>
      </c>
      <c r="P756">
        <v>-13.653606999999999</v>
      </c>
      <c r="Q756">
        <v>-13.653606999999999</v>
      </c>
      <c r="R756">
        <v>27307</v>
      </c>
    </row>
    <row r="757" spans="1:22" x14ac:dyDescent="0.3">
      <c r="A757" s="1">
        <v>41755</v>
      </c>
      <c r="B757" s="2">
        <v>0.470644375</v>
      </c>
      <c r="C757" t="s">
        <v>45</v>
      </c>
      <c r="D757" t="s">
        <v>42</v>
      </c>
      <c r="E757">
        <v>1573.491076</v>
      </c>
      <c r="F757">
        <v>1.4</v>
      </c>
      <c r="G757">
        <v>-3.7448000000000002E-2</v>
      </c>
      <c r="H757">
        <v>-6.6667000000000004E-2</v>
      </c>
      <c r="I757">
        <v>-6.855E-3</v>
      </c>
    </row>
    <row r="758" spans="1:22" x14ac:dyDescent="0.3">
      <c r="A758" s="1">
        <v>41755</v>
      </c>
      <c r="B758" s="2">
        <v>0.47064618055555557</v>
      </c>
      <c r="C758" t="s">
        <v>45</v>
      </c>
      <c r="D758" t="s">
        <v>48</v>
      </c>
    </row>
    <row r="759" spans="1:22" x14ac:dyDescent="0.3">
      <c r="A759" s="1">
        <v>41755</v>
      </c>
      <c r="B759" s="2">
        <v>0.4706486689814815</v>
      </c>
      <c r="C759" t="s">
        <v>45</v>
      </c>
      <c r="D759" t="s">
        <v>44</v>
      </c>
      <c r="J759">
        <v>46.459299999999999</v>
      </c>
      <c r="S759">
        <v>31.902878000000001</v>
      </c>
      <c r="T759">
        <v>1.2509980000000001</v>
      </c>
      <c r="U759">
        <v>0.34304899999999999</v>
      </c>
      <c r="V759">
        <v>0.32615100000000002</v>
      </c>
    </row>
    <row r="760" spans="1:22" x14ac:dyDescent="0.3">
      <c r="A760" s="1">
        <v>41755</v>
      </c>
      <c r="B760" s="2">
        <v>0.47067835648148143</v>
      </c>
      <c r="C760" t="s">
        <v>45</v>
      </c>
      <c r="D760" t="s">
        <v>47</v>
      </c>
      <c r="K760">
        <v>2</v>
      </c>
      <c r="L760">
        <v>1.58</v>
      </c>
      <c r="M760">
        <v>1.4576629999999999</v>
      </c>
      <c r="N760">
        <v>0.17969599999999999</v>
      </c>
      <c r="O760">
        <v>7.8040000000000002E-3</v>
      </c>
      <c r="P760">
        <v>-14.695703999999999</v>
      </c>
      <c r="Q760">
        <v>-14.695703999999999</v>
      </c>
      <c r="R760">
        <v>29391</v>
      </c>
    </row>
    <row r="761" spans="1:22" x14ac:dyDescent="0.3">
      <c r="A761" s="1">
        <v>41755</v>
      </c>
      <c r="B761" s="2">
        <v>0.47067994212962966</v>
      </c>
      <c r="C761" t="s">
        <v>45</v>
      </c>
      <c r="D761" t="s">
        <v>42</v>
      </c>
      <c r="E761">
        <v>1576.4914550000001</v>
      </c>
      <c r="F761">
        <v>1.58</v>
      </c>
      <c r="G761">
        <v>-5.8130000000000001E-2</v>
      </c>
      <c r="H761">
        <v>-0.06</v>
      </c>
      <c r="I761">
        <v>-9.776E-3</v>
      </c>
    </row>
    <row r="762" spans="1:22" x14ac:dyDescent="0.3">
      <c r="A762" s="1">
        <v>41755</v>
      </c>
      <c r="B762" s="2">
        <v>0.47068175925925931</v>
      </c>
      <c r="C762" t="s">
        <v>45</v>
      </c>
      <c r="D762" t="s">
        <v>48</v>
      </c>
    </row>
    <row r="763" spans="1:22" x14ac:dyDescent="0.3">
      <c r="A763" s="1">
        <v>41755</v>
      </c>
      <c r="B763" s="2">
        <v>0.47068429398148148</v>
      </c>
      <c r="C763" t="s">
        <v>45</v>
      </c>
      <c r="D763" t="s">
        <v>44</v>
      </c>
      <c r="J763">
        <v>46.902337000000003</v>
      </c>
      <c r="S763">
        <v>31.856642999999998</v>
      </c>
      <c r="T763">
        <v>1.2519990000000001</v>
      </c>
      <c r="U763">
        <v>0.29582999999999998</v>
      </c>
      <c r="V763">
        <v>0.33015</v>
      </c>
    </row>
    <row r="764" spans="1:22" x14ac:dyDescent="0.3">
      <c r="A764" s="1">
        <v>41755</v>
      </c>
      <c r="B764" s="2">
        <v>0.47071278935185185</v>
      </c>
      <c r="C764" t="s">
        <v>45</v>
      </c>
      <c r="D764" t="s">
        <v>47</v>
      </c>
      <c r="K764">
        <v>2</v>
      </c>
      <c r="L764">
        <v>1.74</v>
      </c>
      <c r="M764">
        <v>1.6282760000000001</v>
      </c>
      <c r="N764">
        <v>0.17061299999999999</v>
      </c>
      <c r="O764">
        <v>7.8150000000000008E-3</v>
      </c>
      <c r="P764">
        <v>-14.024089</v>
      </c>
      <c r="Q764">
        <v>-14.024089</v>
      </c>
      <c r="R764">
        <v>28048</v>
      </c>
    </row>
    <row r="765" spans="1:22" x14ac:dyDescent="0.3">
      <c r="A765" s="1">
        <v>41755</v>
      </c>
      <c r="B765" s="2">
        <v>0.47071436342592593</v>
      </c>
      <c r="C765" t="s">
        <v>45</v>
      </c>
      <c r="D765" t="s">
        <v>42</v>
      </c>
      <c r="E765">
        <v>1579.4913710000001</v>
      </c>
      <c r="F765">
        <v>1.74</v>
      </c>
      <c r="G765">
        <v>-7.0171999999999998E-2</v>
      </c>
      <c r="H765">
        <v>-5.3332999999999998E-2</v>
      </c>
      <c r="I765">
        <v>-1.0612E-2</v>
      </c>
    </row>
    <row r="766" spans="1:22" x14ac:dyDescent="0.3">
      <c r="A766" s="1">
        <v>41755</v>
      </c>
      <c r="B766" s="2">
        <v>0.47071618055555553</v>
      </c>
      <c r="C766" t="s">
        <v>45</v>
      </c>
      <c r="D766" t="s">
        <v>48</v>
      </c>
    </row>
    <row r="767" spans="1:22" x14ac:dyDescent="0.3">
      <c r="A767" s="1">
        <v>41755</v>
      </c>
      <c r="B767" s="2">
        <v>0.47071884259259256</v>
      </c>
      <c r="C767" t="s">
        <v>45</v>
      </c>
      <c r="D767" t="s">
        <v>44</v>
      </c>
      <c r="J767">
        <v>47.349283</v>
      </c>
      <c r="S767">
        <v>31.874711999999999</v>
      </c>
      <c r="T767">
        <v>1.133483</v>
      </c>
      <c r="U767">
        <v>0.29863899999999999</v>
      </c>
      <c r="V767">
        <v>0.32972099999999999</v>
      </c>
    </row>
    <row r="768" spans="1:22" x14ac:dyDescent="0.3">
      <c r="A768" s="1">
        <v>41755</v>
      </c>
      <c r="B768" s="2">
        <v>0.47074731481481485</v>
      </c>
      <c r="C768" t="s">
        <v>45</v>
      </c>
      <c r="D768" t="s">
        <v>47</v>
      </c>
      <c r="K768">
        <v>2</v>
      </c>
      <c r="L768">
        <v>1.81</v>
      </c>
      <c r="M768">
        <v>1.7445550000000001</v>
      </c>
      <c r="N768">
        <v>0.11627899999999999</v>
      </c>
      <c r="O768">
        <v>7.8220000000000008E-3</v>
      </c>
      <c r="P768">
        <v>-9.5543580000000006</v>
      </c>
      <c r="Q768">
        <v>-9.5543580000000006</v>
      </c>
      <c r="R768">
        <v>19108</v>
      </c>
    </row>
    <row r="769" spans="1:22" x14ac:dyDescent="0.3">
      <c r="A769" s="1">
        <v>41755</v>
      </c>
      <c r="B769" s="2">
        <v>0.47074888888888888</v>
      </c>
      <c r="C769" t="s">
        <v>45</v>
      </c>
      <c r="D769" t="s">
        <v>42</v>
      </c>
      <c r="E769">
        <v>1582.4911990000001</v>
      </c>
      <c r="F769">
        <v>1.81</v>
      </c>
      <c r="G769">
        <v>-7.2636000000000006E-2</v>
      </c>
      <c r="H769">
        <v>-2.3333E-2</v>
      </c>
      <c r="I769">
        <v>-9.4020000000000006E-3</v>
      </c>
    </row>
    <row r="770" spans="1:22" x14ac:dyDescent="0.3">
      <c r="A770" s="1">
        <v>41755</v>
      </c>
      <c r="B770" s="2">
        <v>0.47075070601851854</v>
      </c>
      <c r="C770" t="s">
        <v>45</v>
      </c>
      <c r="D770" t="s">
        <v>48</v>
      </c>
    </row>
    <row r="771" spans="1:22" x14ac:dyDescent="0.3">
      <c r="A771" s="1">
        <v>41755</v>
      </c>
      <c r="B771" s="2">
        <v>0.47075324074074071</v>
      </c>
      <c r="C771" t="s">
        <v>45</v>
      </c>
      <c r="D771" t="s">
        <v>44</v>
      </c>
      <c r="J771">
        <v>47.777118000000002</v>
      </c>
      <c r="S771">
        <v>32.034854000000003</v>
      </c>
      <c r="T771">
        <v>0.75046299999999999</v>
      </c>
      <c r="U771">
        <v>0.26531900000000003</v>
      </c>
      <c r="V771">
        <v>0.32634200000000002</v>
      </c>
    </row>
    <row r="772" spans="1:22" x14ac:dyDescent="0.3">
      <c r="A772" s="1">
        <v>41755</v>
      </c>
      <c r="B772" s="2">
        <v>0.47078170138888886</v>
      </c>
      <c r="C772" t="s">
        <v>45</v>
      </c>
      <c r="D772" t="s">
        <v>47</v>
      </c>
      <c r="K772">
        <v>2</v>
      </c>
      <c r="L772">
        <v>1.79</v>
      </c>
      <c r="M772">
        <v>1.782294</v>
      </c>
      <c r="N772">
        <v>3.7739000000000002E-2</v>
      </c>
      <c r="O772">
        <v>7.8289999999999992E-3</v>
      </c>
      <c r="P772">
        <v>-3.0282330000000002</v>
      </c>
      <c r="Q772">
        <v>-3.0282330000000002</v>
      </c>
      <c r="R772">
        <v>6056</v>
      </c>
    </row>
    <row r="773" spans="1:22" x14ac:dyDescent="0.3">
      <c r="A773" s="1">
        <v>41755</v>
      </c>
      <c r="B773" s="2">
        <v>0.47078328703703703</v>
      </c>
      <c r="C773" t="s">
        <v>45</v>
      </c>
      <c r="D773" t="s">
        <v>42</v>
      </c>
      <c r="E773">
        <v>1585.4912489999999</v>
      </c>
      <c r="F773">
        <v>1.79</v>
      </c>
      <c r="G773">
        <v>-6.3344999999999999E-2</v>
      </c>
      <c r="H773">
        <v>6.6670000000000002E-3</v>
      </c>
      <c r="I773">
        <v>-6.6010000000000001E-3</v>
      </c>
    </row>
    <row r="774" spans="1:22" x14ac:dyDescent="0.3">
      <c r="A774" s="1">
        <v>41755</v>
      </c>
      <c r="B774" s="2">
        <v>0.47078509259259255</v>
      </c>
      <c r="C774" t="s">
        <v>45</v>
      </c>
      <c r="D774" t="s">
        <v>48</v>
      </c>
    </row>
    <row r="775" spans="1:22" x14ac:dyDescent="0.3">
      <c r="A775" s="1">
        <v>41755</v>
      </c>
      <c r="B775" s="2">
        <v>0.47078762731481483</v>
      </c>
      <c r="C775" t="s">
        <v>45</v>
      </c>
      <c r="D775" t="s">
        <v>44</v>
      </c>
      <c r="J775">
        <v>48.075082000000002</v>
      </c>
      <c r="S775">
        <v>32.106599000000003</v>
      </c>
      <c r="T775">
        <v>0.28905700000000001</v>
      </c>
      <c r="U775">
        <v>0.26351000000000002</v>
      </c>
      <c r="V775">
        <v>0.32710299999999998</v>
      </c>
    </row>
    <row r="776" spans="1:22" x14ac:dyDescent="0.3">
      <c r="A776" s="1">
        <v>41755</v>
      </c>
      <c r="B776" s="2">
        <v>0.47081726851851852</v>
      </c>
      <c r="C776" t="s">
        <v>45</v>
      </c>
      <c r="D776" t="s">
        <v>47</v>
      </c>
      <c r="K776">
        <v>2</v>
      </c>
      <c r="L776">
        <v>1.7</v>
      </c>
      <c r="M776">
        <v>1.743166</v>
      </c>
      <c r="N776">
        <v>-3.9128000000000003E-2</v>
      </c>
      <c r="O776">
        <v>7.8370000000000002E-3</v>
      </c>
      <c r="P776">
        <v>3.3968750000000001</v>
      </c>
      <c r="Q776">
        <v>3.3968750000000001</v>
      </c>
      <c r="R776">
        <v>-6793</v>
      </c>
    </row>
    <row r="777" spans="1:22" x14ac:dyDescent="0.3">
      <c r="A777" s="1">
        <v>41755</v>
      </c>
      <c r="B777" s="2">
        <v>0.4708188425925926</v>
      </c>
      <c r="C777" t="s">
        <v>45</v>
      </c>
      <c r="D777" t="s">
        <v>42</v>
      </c>
      <c r="E777">
        <v>1588.4919400000001</v>
      </c>
      <c r="F777">
        <v>1.7</v>
      </c>
      <c r="G777">
        <v>-4.1895000000000002E-2</v>
      </c>
      <c r="H777">
        <v>0.03</v>
      </c>
      <c r="I777">
        <v>-2.702E-3</v>
      </c>
    </row>
    <row r="778" spans="1:22" x14ac:dyDescent="0.3">
      <c r="A778" s="1">
        <v>41755</v>
      </c>
      <c r="B778" s="2">
        <v>0.47082064814814811</v>
      </c>
      <c r="C778" t="s">
        <v>45</v>
      </c>
      <c r="D778" t="s">
        <v>49</v>
      </c>
    </row>
    <row r="779" spans="1:22" x14ac:dyDescent="0.3">
      <c r="A779" s="1">
        <v>41755</v>
      </c>
      <c r="B779" s="2">
        <v>0.47082317129629631</v>
      </c>
      <c r="C779" t="s">
        <v>45</v>
      </c>
      <c r="D779" t="s">
        <v>44</v>
      </c>
      <c r="J779">
        <v>48.194094</v>
      </c>
      <c r="S779">
        <v>32.071168999999998</v>
      </c>
      <c r="T779">
        <v>0.34097</v>
      </c>
      <c r="U779">
        <v>0.26831700000000003</v>
      </c>
      <c r="V779">
        <v>0.32272400000000001</v>
      </c>
    </row>
    <row r="780" spans="1:22" x14ac:dyDescent="0.3">
      <c r="A780" s="1">
        <v>41755</v>
      </c>
      <c r="B780" s="2">
        <v>0.47085166666666667</v>
      </c>
      <c r="C780" t="s">
        <v>45</v>
      </c>
      <c r="D780" t="s">
        <v>47</v>
      </c>
      <c r="K780">
        <v>2</v>
      </c>
      <c r="L780">
        <v>1.5</v>
      </c>
      <c r="M780">
        <v>1.609828</v>
      </c>
      <c r="N780">
        <v>-0.13333800000000001</v>
      </c>
      <c r="O780">
        <v>7.8480000000000008E-3</v>
      </c>
      <c r="P780">
        <v>11.314458999999999</v>
      </c>
      <c r="Q780">
        <v>11.314458999999999</v>
      </c>
      <c r="R780">
        <v>-22628</v>
      </c>
    </row>
    <row r="781" spans="1:22" x14ac:dyDescent="0.3">
      <c r="A781" s="1">
        <v>41755</v>
      </c>
      <c r="B781" s="2">
        <v>0.4708532407407407</v>
      </c>
      <c r="C781" t="s">
        <v>45</v>
      </c>
      <c r="D781" t="s">
        <v>42</v>
      </c>
      <c r="E781">
        <v>1591.4911770000001</v>
      </c>
      <c r="F781">
        <v>1.5</v>
      </c>
      <c r="G781">
        <v>-1.0623E-2</v>
      </c>
      <c r="H781">
        <v>6.6667000000000004E-2</v>
      </c>
      <c r="I781">
        <v>1.8389999999999999E-3</v>
      </c>
    </row>
    <row r="782" spans="1:22" x14ac:dyDescent="0.3">
      <c r="A782" s="1">
        <v>41755</v>
      </c>
      <c r="B782" s="2">
        <v>0.47085503472222223</v>
      </c>
      <c r="C782" t="s">
        <v>45</v>
      </c>
      <c r="D782" t="s">
        <v>49</v>
      </c>
    </row>
    <row r="783" spans="1:22" x14ac:dyDescent="0.3">
      <c r="A783" s="1">
        <v>41755</v>
      </c>
      <c r="B783" s="2">
        <v>0.47085755787037037</v>
      </c>
      <c r="C783" t="s">
        <v>45</v>
      </c>
      <c r="D783" t="s">
        <v>44</v>
      </c>
      <c r="J783">
        <v>48.039465</v>
      </c>
      <c r="S783">
        <v>31.939724999999999</v>
      </c>
      <c r="T783">
        <v>0.87517699999999998</v>
      </c>
      <c r="U783">
        <v>0.30934899999999999</v>
      </c>
      <c r="V783">
        <v>0.32867400000000002</v>
      </c>
    </row>
    <row r="784" spans="1:22" x14ac:dyDescent="0.3">
      <c r="A784" s="1">
        <v>41755</v>
      </c>
      <c r="B784" s="2">
        <v>0.4708860416666667</v>
      </c>
      <c r="C784" t="s">
        <v>45</v>
      </c>
      <c r="D784" t="s">
        <v>47</v>
      </c>
      <c r="K784">
        <v>2</v>
      </c>
      <c r="L784">
        <v>1.34</v>
      </c>
      <c r="M784">
        <v>1.4512910000000001</v>
      </c>
      <c r="N784">
        <v>-0.15853700000000001</v>
      </c>
      <c r="O784">
        <v>7.8650000000000005E-3</v>
      </c>
      <c r="P784">
        <v>13.493620999999999</v>
      </c>
      <c r="Q784">
        <v>13.493620999999999</v>
      </c>
      <c r="R784">
        <v>-26987</v>
      </c>
    </row>
    <row r="785" spans="1:22" x14ac:dyDescent="0.3">
      <c r="A785" s="1">
        <v>41755</v>
      </c>
      <c r="B785" s="2">
        <v>0.47088762731481482</v>
      </c>
      <c r="C785" t="s">
        <v>45</v>
      </c>
      <c r="D785" t="s">
        <v>42</v>
      </c>
      <c r="E785">
        <v>1594.4914450000001</v>
      </c>
      <c r="F785">
        <v>1.34</v>
      </c>
      <c r="G785">
        <v>2.2759999999999999E-2</v>
      </c>
      <c r="H785">
        <v>5.3332999999999998E-2</v>
      </c>
      <c r="I785">
        <v>6.3969999999999999E-3</v>
      </c>
    </row>
    <row r="786" spans="1:22" x14ac:dyDescent="0.3">
      <c r="A786" s="1">
        <v>41755</v>
      </c>
      <c r="B786" s="2">
        <v>0.47088942129629635</v>
      </c>
      <c r="C786" t="s">
        <v>45</v>
      </c>
      <c r="D786" t="s">
        <v>49</v>
      </c>
    </row>
    <row r="787" spans="1:22" x14ac:dyDescent="0.3">
      <c r="A787" s="1">
        <v>41755</v>
      </c>
      <c r="B787" s="2">
        <v>0.47089195601851852</v>
      </c>
      <c r="C787" t="s">
        <v>45</v>
      </c>
      <c r="D787" t="s">
        <v>44</v>
      </c>
      <c r="J787">
        <v>47.598165999999999</v>
      </c>
      <c r="S787">
        <v>31.907838000000002</v>
      </c>
      <c r="T787">
        <v>1.0356620000000001</v>
      </c>
      <c r="U787">
        <v>0.32172499999999998</v>
      </c>
      <c r="V787">
        <v>0.32991199999999998</v>
      </c>
    </row>
    <row r="788" spans="1:22" x14ac:dyDescent="0.3">
      <c r="A788" s="1">
        <v>41755</v>
      </c>
      <c r="B788" s="2">
        <v>0.47092052083333336</v>
      </c>
      <c r="C788" t="s">
        <v>45</v>
      </c>
      <c r="D788" t="s">
        <v>47</v>
      </c>
      <c r="K788">
        <v>2</v>
      </c>
      <c r="L788">
        <v>1.1599999999999999</v>
      </c>
      <c r="M788">
        <v>1.278427</v>
      </c>
      <c r="N788">
        <v>-0.17286399999999999</v>
      </c>
      <c r="O788">
        <v>7.8869999999999999E-3</v>
      </c>
      <c r="P788">
        <v>14.774011</v>
      </c>
      <c r="Q788">
        <v>14.774011</v>
      </c>
      <c r="R788">
        <v>-29548</v>
      </c>
    </row>
    <row r="789" spans="1:22" x14ac:dyDescent="0.3">
      <c r="A789" s="1">
        <v>41755</v>
      </c>
      <c r="B789" s="2">
        <v>0.47092209490740738</v>
      </c>
      <c r="C789" t="s">
        <v>45</v>
      </c>
      <c r="D789" t="s">
        <v>42</v>
      </c>
      <c r="E789">
        <v>1597.4914369999999</v>
      </c>
      <c r="F789">
        <v>1.1599999999999999</v>
      </c>
      <c r="G789">
        <v>5.0210999999999999E-2</v>
      </c>
      <c r="H789">
        <v>0.06</v>
      </c>
      <c r="I789">
        <v>1.0078999999999999E-2</v>
      </c>
    </row>
    <row r="790" spans="1:22" x14ac:dyDescent="0.3">
      <c r="A790" s="1">
        <v>41755</v>
      </c>
      <c r="B790" s="2">
        <v>0.47092388888888892</v>
      </c>
      <c r="C790" t="s">
        <v>45</v>
      </c>
      <c r="D790" t="s">
        <v>49</v>
      </c>
    </row>
    <row r="791" spans="1:22" x14ac:dyDescent="0.3">
      <c r="A791" s="1">
        <v>41755</v>
      </c>
      <c r="B791" s="2">
        <v>0.47092641203703706</v>
      </c>
      <c r="C791" t="s">
        <v>45</v>
      </c>
      <c r="D791" t="s">
        <v>44</v>
      </c>
      <c r="J791">
        <v>47.105612999999998</v>
      </c>
      <c r="S791">
        <v>31.892958</v>
      </c>
      <c r="T791">
        <v>1.2105459999999999</v>
      </c>
      <c r="U791">
        <v>0.276505</v>
      </c>
      <c r="V791">
        <v>0.33272000000000002</v>
      </c>
    </row>
    <row r="792" spans="1:22" x14ac:dyDescent="0.3">
      <c r="A792" s="1">
        <v>41755</v>
      </c>
      <c r="B792" s="2">
        <v>0.47095608796296301</v>
      </c>
      <c r="C792" t="s">
        <v>45</v>
      </c>
      <c r="D792" t="s">
        <v>47</v>
      </c>
      <c r="K792">
        <v>2</v>
      </c>
      <c r="L792">
        <v>0.99</v>
      </c>
      <c r="M792">
        <v>1.1053930000000001</v>
      </c>
      <c r="N792">
        <v>-0.17303299999999999</v>
      </c>
      <c r="O792">
        <v>7.9129999999999999E-3</v>
      </c>
      <c r="P792">
        <v>14.874646</v>
      </c>
      <c r="Q792">
        <v>14.874646</v>
      </c>
      <c r="R792">
        <v>-29749</v>
      </c>
    </row>
    <row r="793" spans="1:22" x14ac:dyDescent="0.3">
      <c r="A793" s="1">
        <v>41755</v>
      </c>
      <c r="B793" s="2">
        <v>0.47095767361111113</v>
      </c>
      <c r="C793" t="s">
        <v>45</v>
      </c>
      <c r="D793" t="s">
        <v>42</v>
      </c>
      <c r="E793">
        <v>1600.491372</v>
      </c>
      <c r="F793">
        <v>0.99</v>
      </c>
      <c r="G793">
        <v>6.7684999999999995E-2</v>
      </c>
      <c r="H793">
        <v>5.6667000000000002E-2</v>
      </c>
      <c r="I793">
        <v>1.1967999999999999E-2</v>
      </c>
    </row>
    <row r="794" spans="1:22" x14ac:dyDescent="0.3">
      <c r="A794" s="1">
        <v>41755</v>
      </c>
      <c r="B794" s="2">
        <v>0.47095945601851846</v>
      </c>
      <c r="C794" t="s">
        <v>45</v>
      </c>
      <c r="D794" t="s">
        <v>49</v>
      </c>
    </row>
    <row r="795" spans="1:22" x14ac:dyDescent="0.3">
      <c r="A795" s="1">
        <v>41755</v>
      </c>
      <c r="B795" s="2">
        <v>0.47096199074074074</v>
      </c>
      <c r="C795" t="s">
        <v>45</v>
      </c>
      <c r="D795" t="s">
        <v>44</v>
      </c>
      <c r="J795">
        <v>46.565282000000003</v>
      </c>
      <c r="S795">
        <v>31.863728999999999</v>
      </c>
      <c r="T795">
        <v>1.0119659999999999</v>
      </c>
      <c r="U795">
        <v>0.33809899999999998</v>
      </c>
      <c r="V795">
        <v>0.33114900000000003</v>
      </c>
    </row>
    <row r="796" spans="1:22" x14ac:dyDescent="0.3">
      <c r="A796" s="1">
        <v>41755</v>
      </c>
      <c r="B796" s="2">
        <v>0.47099049768518514</v>
      </c>
      <c r="C796" t="s">
        <v>45</v>
      </c>
      <c r="D796" t="s">
        <v>47</v>
      </c>
      <c r="K796">
        <v>2</v>
      </c>
      <c r="L796">
        <v>0.91</v>
      </c>
      <c r="M796">
        <v>0.98159300000000005</v>
      </c>
      <c r="N796">
        <v>-0.12379999999999999</v>
      </c>
      <c r="O796">
        <v>7.9439999999999997E-3</v>
      </c>
      <c r="P796">
        <v>10.833814</v>
      </c>
      <c r="Q796">
        <v>10.833814</v>
      </c>
      <c r="R796">
        <v>-21667</v>
      </c>
    </row>
    <row r="797" spans="1:22" x14ac:dyDescent="0.3">
      <c r="A797" s="1">
        <v>41755</v>
      </c>
      <c r="B797" s="2">
        <v>0.47099207175925928</v>
      </c>
      <c r="C797" t="s">
        <v>45</v>
      </c>
      <c r="D797" t="s">
        <v>42</v>
      </c>
      <c r="E797">
        <v>1603.490957</v>
      </c>
      <c r="F797">
        <v>0.91</v>
      </c>
      <c r="G797">
        <v>7.2898000000000004E-2</v>
      </c>
      <c r="H797">
        <v>2.6667E-2</v>
      </c>
      <c r="I797">
        <v>1.1525000000000001E-2</v>
      </c>
    </row>
    <row r="798" spans="1:22" x14ac:dyDescent="0.3">
      <c r="A798" s="1">
        <v>41755</v>
      </c>
      <c r="B798" s="2">
        <v>0.4709938657407407</v>
      </c>
      <c r="C798" t="s">
        <v>45</v>
      </c>
      <c r="D798" t="s">
        <v>49</v>
      </c>
    </row>
    <row r="799" spans="1:22" x14ac:dyDescent="0.3">
      <c r="A799" s="1">
        <v>41755</v>
      </c>
      <c r="B799" s="2">
        <v>0.47099640046296298</v>
      </c>
      <c r="C799" t="s">
        <v>45</v>
      </c>
      <c r="D799" t="s">
        <v>44</v>
      </c>
      <c r="J799">
        <v>46.055788999999997</v>
      </c>
      <c r="S799">
        <v>31.954428</v>
      </c>
      <c r="T799">
        <v>0.917018</v>
      </c>
      <c r="U799">
        <v>0.29059400000000002</v>
      </c>
      <c r="V799">
        <v>0.32967400000000002</v>
      </c>
    </row>
    <row r="800" spans="1:22" x14ac:dyDescent="0.3">
      <c r="A800" s="1">
        <v>41755</v>
      </c>
      <c r="B800" s="2">
        <v>0.47102488425925926</v>
      </c>
      <c r="C800" t="s">
        <v>45</v>
      </c>
      <c r="D800" t="s">
        <v>47</v>
      </c>
      <c r="K800">
        <v>2</v>
      </c>
      <c r="L800">
        <v>0.92</v>
      </c>
      <c r="M800">
        <v>0.93442000000000003</v>
      </c>
      <c r="N800">
        <v>-4.7173E-2</v>
      </c>
      <c r="O800">
        <v>7.9760000000000005E-3</v>
      </c>
      <c r="P800">
        <v>4.4717960000000003</v>
      </c>
      <c r="Q800">
        <v>4.4717960000000003</v>
      </c>
      <c r="R800">
        <v>-8943</v>
      </c>
    </row>
    <row r="801" spans="1:22" x14ac:dyDescent="0.3">
      <c r="A801" s="1">
        <v>41755</v>
      </c>
      <c r="B801" s="2">
        <v>0.47102646990740737</v>
      </c>
      <c r="C801" t="s">
        <v>45</v>
      </c>
      <c r="D801" t="s">
        <v>42</v>
      </c>
      <c r="E801">
        <v>1606.491403</v>
      </c>
      <c r="F801">
        <v>0.92</v>
      </c>
      <c r="G801">
        <v>6.4152000000000001E-2</v>
      </c>
      <c r="H801">
        <v>-3.333E-3</v>
      </c>
      <c r="I801">
        <v>8.8059999999999996E-3</v>
      </c>
    </row>
    <row r="802" spans="1:22" x14ac:dyDescent="0.3">
      <c r="A802" s="1">
        <v>41755</v>
      </c>
      <c r="B802" s="2">
        <v>0.47102826388888891</v>
      </c>
      <c r="C802" t="s">
        <v>45</v>
      </c>
      <c r="D802" t="s">
        <v>49</v>
      </c>
    </row>
    <row r="803" spans="1:22" x14ac:dyDescent="0.3">
      <c r="A803" s="1">
        <v>41755</v>
      </c>
      <c r="B803" s="2">
        <v>0.47103078703703699</v>
      </c>
      <c r="C803" t="s">
        <v>45</v>
      </c>
      <c r="D803" t="s">
        <v>44</v>
      </c>
      <c r="J803">
        <v>45.649672000000002</v>
      </c>
      <c r="S803">
        <v>32.087111999999998</v>
      </c>
      <c r="T803">
        <v>0.33842</v>
      </c>
      <c r="U803">
        <v>0.301209</v>
      </c>
      <c r="V803">
        <v>0.32653199999999999</v>
      </c>
    </row>
    <row r="804" spans="1:22" x14ac:dyDescent="0.3">
      <c r="A804" s="1">
        <v>41755</v>
      </c>
      <c r="B804" s="2">
        <v>0.47106043981481482</v>
      </c>
      <c r="C804" t="s">
        <v>45</v>
      </c>
      <c r="D804" t="s">
        <v>47</v>
      </c>
      <c r="K804">
        <v>2</v>
      </c>
      <c r="L804">
        <v>1.03</v>
      </c>
      <c r="M804">
        <v>0.97947200000000001</v>
      </c>
      <c r="N804">
        <v>4.5051000000000001E-2</v>
      </c>
      <c r="O804">
        <v>8.0059999999999992E-3</v>
      </c>
      <c r="P804">
        <v>-3.2360410000000002</v>
      </c>
      <c r="Q804">
        <v>-3.2360410000000002</v>
      </c>
      <c r="R804">
        <v>6472</v>
      </c>
    </row>
    <row r="805" spans="1:22" x14ac:dyDescent="0.3">
      <c r="A805" s="1">
        <v>41755</v>
      </c>
      <c r="B805" s="2">
        <v>0.47106201388888885</v>
      </c>
      <c r="C805" t="s">
        <v>45</v>
      </c>
      <c r="D805" t="s">
        <v>42</v>
      </c>
      <c r="E805">
        <v>1609.491354</v>
      </c>
      <c r="F805">
        <v>1.03</v>
      </c>
      <c r="G805">
        <v>4.3131999999999997E-2</v>
      </c>
      <c r="H805">
        <v>-3.6666999999999998E-2</v>
      </c>
      <c r="I805">
        <v>4.4130000000000003E-3</v>
      </c>
    </row>
    <row r="806" spans="1:22" x14ac:dyDescent="0.3">
      <c r="A806" s="1">
        <v>41755</v>
      </c>
      <c r="B806" s="2">
        <v>0.47106380787037039</v>
      </c>
      <c r="C806" t="s">
        <v>45</v>
      </c>
      <c r="D806" t="s">
        <v>48</v>
      </c>
    </row>
    <row r="807" spans="1:22" x14ac:dyDescent="0.3">
      <c r="A807" s="1">
        <v>41755</v>
      </c>
      <c r="B807" s="2">
        <v>0.47106633101851852</v>
      </c>
      <c r="C807" t="s">
        <v>45</v>
      </c>
      <c r="D807" t="s">
        <v>44</v>
      </c>
      <c r="J807">
        <v>45.491134000000002</v>
      </c>
      <c r="S807">
        <v>32.085695000000001</v>
      </c>
      <c r="T807">
        <v>0.35543400000000003</v>
      </c>
      <c r="U807">
        <v>0.27222099999999999</v>
      </c>
      <c r="V807">
        <v>0.32400899999999999</v>
      </c>
    </row>
    <row r="808" spans="1:22" x14ac:dyDescent="0.3">
      <c r="A808" s="1">
        <v>41755</v>
      </c>
      <c r="B808" s="2">
        <v>0.47109480324074071</v>
      </c>
      <c r="C808" t="s">
        <v>45</v>
      </c>
      <c r="D808" t="s">
        <v>47</v>
      </c>
      <c r="K808">
        <v>2</v>
      </c>
      <c r="L808">
        <v>1.22</v>
      </c>
      <c r="M808">
        <v>1.1121099999999999</v>
      </c>
      <c r="N808">
        <v>0.13263900000000001</v>
      </c>
      <c r="O808">
        <v>8.0330000000000002E-3</v>
      </c>
      <c r="P808">
        <v>-10.601279999999999</v>
      </c>
      <c r="Q808">
        <v>-10.601279999999999</v>
      </c>
      <c r="R808">
        <v>21202</v>
      </c>
    </row>
    <row r="809" spans="1:22" x14ac:dyDescent="0.3">
      <c r="A809" s="1">
        <v>41755</v>
      </c>
      <c r="B809" s="2">
        <v>0.47109638888888888</v>
      </c>
      <c r="C809" t="s">
        <v>45</v>
      </c>
      <c r="D809" t="s">
        <v>42</v>
      </c>
      <c r="E809">
        <v>1612.4914590000001</v>
      </c>
      <c r="F809">
        <v>1.22</v>
      </c>
      <c r="G809">
        <v>1.2354E-2</v>
      </c>
      <c r="H809">
        <v>-6.3333E-2</v>
      </c>
      <c r="I809">
        <v>-7.7999999999999999E-4</v>
      </c>
    </row>
    <row r="810" spans="1:22" x14ac:dyDescent="0.3">
      <c r="A810" s="1">
        <v>41755</v>
      </c>
      <c r="B810" s="2">
        <v>0.47109818287037036</v>
      </c>
      <c r="C810" t="s">
        <v>45</v>
      </c>
      <c r="D810" t="s">
        <v>48</v>
      </c>
    </row>
    <row r="811" spans="1:22" x14ac:dyDescent="0.3">
      <c r="A811" s="1">
        <v>41755</v>
      </c>
      <c r="B811" s="2">
        <v>0.47110077546296297</v>
      </c>
      <c r="C811" t="s">
        <v>45</v>
      </c>
      <c r="D811" t="s">
        <v>44</v>
      </c>
      <c r="J811">
        <v>45.639682000000001</v>
      </c>
      <c r="S811">
        <v>31.969663000000001</v>
      </c>
      <c r="T811">
        <v>0.87004400000000004</v>
      </c>
      <c r="U811">
        <v>0.27407700000000002</v>
      </c>
      <c r="V811">
        <v>0.32667499999999999</v>
      </c>
    </row>
    <row r="812" spans="1:22" x14ac:dyDescent="0.3">
      <c r="A812" s="1">
        <v>41755</v>
      </c>
      <c r="B812" s="2">
        <v>0.47112925925925925</v>
      </c>
      <c r="C812" t="s">
        <v>45</v>
      </c>
      <c r="D812" t="s">
        <v>47</v>
      </c>
      <c r="K812">
        <v>2</v>
      </c>
      <c r="L812">
        <v>1.45</v>
      </c>
      <c r="M812">
        <v>1.3065979999999999</v>
      </c>
      <c r="N812">
        <v>0.19448699999999999</v>
      </c>
      <c r="O812">
        <v>8.0540000000000004E-3</v>
      </c>
      <c r="P812">
        <v>-15.852544999999999</v>
      </c>
      <c r="Q812">
        <v>-15.852544999999999</v>
      </c>
      <c r="R812">
        <v>31705</v>
      </c>
    </row>
    <row r="813" spans="1:22" x14ac:dyDescent="0.3">
      <c r="A813" s="1">
        <v>41755</v>
      </c>
      <c r="B813" s="2">
        <v>0.47113083333333333</v>
      </c>
      <c r="C813" t="s">
        <v>45</v>
      </c>
      <c r="D813" t="s">
        <v>42</v>
      </c>
      <c r="E813">
        <v>1615.491939</v>
      </c>
      <c r="F813">
        <v>1.45</v>
      </c>
      <c r="G813">
        <v>-2.4070999999999999E-2</v>
      </c>
      <c r="H813">
        <v>-7.6666999999999999E-2</v>
      </c>
      <c r="I813">
        <v>-5.9550000000000002E-3</v>
      </c>
    </row>
    <row r="814" spans="1:22" x14ac:dyDescent="0.3">
      <c r="A814" s="1">
        <v>41755</v>
      </c>
      <c r="B814" s="2">
        <v>0.47113263888888884</v>
      </c>
      <c r="C814" t="s">
        <v>45</v>
      </c>
      <c r="D814" t="s">
        <v>48</v>
      </c>
    </row>
    <row r="815" spans="1:22" x14ac:dyDescent="0.3">
      <c r="A815" s="1">
        <v>41755</v>
      </c>
      <c r="B815" s="2">
        <v>0.47113520833333333</v>
      </c>
      <c r="C815" t="s">
        <v>45</v>
      </c>
      <c r="D815" t="s">
        <v>44</v>
      </c>
      <c r="J815">
        <v>46.017131999999997</v>
      </c>
      <c r="S815">
        <v>31.85558</v>
      </c>
      <c r="T815">
        <v>1.364025</v>
      </c>
      <c r="U815">
        <v>0.28988000000000003</v>
      </c>
      <c r="V815">
        <v>0.32815100000000003</v>
      </c>
    </row>
    <row r="816" spans="1:22" x14ac:dyDescent="0.3">
      <c r="A816" s="1">
        <v>41755</v>
      </c>
      <c r="B816" s="2">
        <v>0.47116375000000005</v>
      </c>
      <c r="C816" t="s">
        <v>45</v>
      </c>
      <c r="D816" t="s">
        <v>47</v>
      </c>
      <c r="K816">
        <v>2</v>
      </c>
      <c r="L816">
        <v>1.68</v>
      </c>
      <c r="M816">
        <v>1.5271619999999999</v>
      </c>
      <c r="N816">
        <v>0.22056400000000001</v>
      </c>
      <c r="O816">
        <v>8.0680000000000005E-3</v>
      </c>
      <c r="P816">
        <v>-18.135899999999999</v>
      </c>
      <c r="Q816">
        <v>-18.135899999999999</v>
      </c>
      <c r="R816">
        <v>36271</v>
      </c>
    </row>
    <row r="817" spans="1:22" x14ac:dyDescent="0.3">
      <c r="A817" s="1">
        <v>41755</v>
      </c>
      <c r="B817" s="2">
        <v>0.47116533564814816</v>
      </c>
      <c r="C817" t="s">
        <v>45</v>
      </c>
      <c r="D817" t="s">
        <v>42</v>
      </c>
      <c r="E817">
        <v>1618.4912879999999</v>
      </c>
      <c r="F817">
        <v>1.68</v>
      </c>
      <c r="G817">
        <v>-5.7361000000000002E-2</v>
      </c>
      <c r="H817">
        <v>-7.6666999999999999E-2</v>
      </c>
      <c r="I817">
        <v>-1.027E-2</v>
      </c>
    </row>
    <row r="818" spans="1:22" x14ac:dyDescent="0.3">
      <c r="A818" s="1">
        <v>41755</v>
      </c>
      <c r="B818" s="2">
        <v>0.47116712962962964</v>
      </c>
      <c r="C818" t="s">
        <v>45</v>
      </c>
      <c r="D818" t="s">
        <v>48</v>
      </c>
    </row>
    <row r="819" spans="1:22" x14ac:dyDescent="0.3">
      <c r="A819" s="1">
        <v>41755</v>
      </c>
      <c r="B819" s="2">
        <v>0.4711696759259259</v>
      </c>
      <c r="C819" t="s">
        <v>45</v>
      </c>
      <c r="D819" t="s">
        <v>44</v>
      </c>
      <c r="J819">
        <v>46.503604000000003</v>
      </c>
      <c r="S819">
        <v>31.769839999999999</v>
      </c>
      <c r="T819">
        <v>1.368771</v>
      </c>
      <c r="U819">
        <v>0.28959499999999999</v>
      </c>
      <c r="V819">
        <v>0.32948300000000003</v>
      </c>
    </row>
    <row r="820" spans="1:22" x14ac:dyDescent="0.3">
      <c r="A820" s="1">
        <v>41755</v>
      </c>
      <c r="B820" s="2">
        <v>0.4711993055555555</v>
      </c>
      <c r="C820" t="s">
        <v>45</v>
      </c>
      <c r="D820" t="s">
        <v>47</v>
      </c>
      <c r="K820">
        <v>2</v>
      </c>
      <c r="L820">
        <v>1.88</v>
      </c>
      <c r="M820">
        <v>1.7399070000000001</v>
      </c>
      <c r="N820">
        <v>0.21274499999999999</v>
      </c>
      <c r="O820">
        <v>8.0759999999999998E-3</v>
      </c>
      <c r="P820">
        <v>-17.59066</v>
      </c>
      <c r="Q820">
        <v>-17.59066</v>
      </c>
      <c r="R820">
        <v>35181</v>
      </c>
    </row>
    <row r="821" spans="1:22" x14ac:dyDescent="0.3">
      <c r="A821" s="1">
        <v>41755</v>
      </c>
      <c r="B821" s="2">
        <v>0.47120089120370373</v>
      </c>
      <c r="C821" t="s">
        <v>45</v>
      </c>
      <c r="D821" t="s">
        <v>42</v>
      </c>
      <c r="E821">
        <v>1621.490988</v>
      </c>
      <c r="F821">
        <v>1.88</v>
      </c>
      <c r="G821">
        <v>-8.0628000000000005E-2</v>
      </c>
      <c r="H821">
        <v>-6.6667000000000004E-2</v>
      </c>
      <c r="I821">
        <v>-1.2846E-2</v>
      </c>
    </row>
    <row r="822" spans="1:22" x14ac:dyDescent="0.3">
      <c r="A822" s="1">
        <v>41755</v>
      </c>
      <c r="B822" s="2">
        <v>0.47120269675925924</v>
      </c>
      <c r="C822" t="s">
        <v>45</v>
      </c>
      <c r="D822" t="s">
        <v>48</v>
      </c>
    </row>
    <row r="823" spans="1:22" x14ac:dyDescent="0.3">
      <c r="A823" s="1">
        <v>41755</v>
      </c>
      <c r="B823" s="2">
        <v>0.47120567129629626</v>
      </c>
      <c r="C823" t="s">
        <v>45</v>
      </c>
      <c r="D823" t="s">
        <v>44</v>
      </c>
      <c r="J823">
        <v>47.052622</v>
      </c>
      <c r="S823">
        <v>31.784897999999998</v>
      </c>
      <c r="T823">
        <v>1.396309</v>
      </c>
      <c r="U823">
        <v>0.271173</v>
      </c>
      <c r="V823">
        <v>0.32976899999999998</v>
      </c>
    </row>
    <row r="824" spans="1:22" x14ac:dyDescent="0.3">
      <c r="A824" s="1">
        <v>41755</v>
      </c>
      <c r="B824" s="2">
        <v>0.471232974537037</v>
      </c>
      <c r="C824" t="s">
        <v>45</v>
      </c>
      <c r="D824" t="s">
        <v>47</v>
      </c>
      <c r="K824">
        <v>2</v>
      </c>
      <c r="L824">
        <v>1.99</v>
      </c>
      <c r="M824">
        <v>1.897338</v>
      </c>
      <c r="N824">
        <v>0.15743099999999999</v>
      </c>
      <c r="O824">
        <v>8.0789999999999994E-3</v>
      </c>
      <c r="P824">
        <v>-13.059828</v>
      </c>
      <c r="Q824">
        <v>-13.059828</v>
      </c>
      <c r="R824">
        <v>26119</v>
      </c>
    </row>
    <row r="825" spans="1:22" x14ac:dyDescent="0.3">
      <c r="A825" s="1">
        <v>41755</v>
      </c>
      <c r="B825" s="2">
        <v>0.47123454861111114</v>
      </c>
      <c r="C825" t="s">
        <v>45</v>
      </c>
      <c r="D825" t="s">
        <v>42</v>
      </c>
      <c r="E825">
        <v>1624.4912300000001</v>
      </c>
      <c r="F825">
        <v>1.99</v>
      </c>
      <c r="G825">
        <v>-8.9424000000000003E-2</v>
      </c>
      <c r="H825">
        <v>-3.6666999999999998E-2</v>
      </c>
      <c r="I825">
        <v>-1.3039E-2</v>
      </c>
    </row>
    <row r="826" spans="1:22" x14ac:dyDescent="0.3">
      <c r="A826" s="1">
        <v>41755</v>
      </c>
      <c r="B826" s="2">
        <v>0.47123636574074074</v>
      </c>
      <c r="C826" t="s">
        <v>45</v>
      </c>
      <c r="D826" t="s">
        <v>48</v>
      </c>
    </row>
    <row r="827" spans="1:22" x14ac:dyDescent="0.3">
      <c r="A827" s="1">
        <v>41755</v>
      </c>
      <c r="B827" s="2">
        <v>0.47123890046296296</v>
      </c>
      <c r="C827" t="s">
        <v>45</v>
      </c>
      <c r="D827" t="s">
        <v>44</v>
      </c>
      <c r="J827">
        <v>47.535618999999997</v>
      </c>
      <c r="S827">
        <v>31.927855999999998</v>
      </c>
      <c r="T827">
        <v>0.91330500000000003</v>
      </c>
      <c r="U827">
        <v>0.31406099999999998</v>
      </c>
      <c r="V827">
        <v>0.32777000000000001</v>
      </c>
    </row>
    <row r="828" spans="1:22" x14ac:dyDescent="0.3">
      <c r="A828" s="1">
        <v>41755</v>
      </c>
      <c r="B828" s="2">
        <v>0.47126855324074074</v>
      </c>
      <c r="C828" t="s">
        <v>45</v>
      </c>
      <c r="D828" t="s">
        <v>47</v>
      </c>
      <c r="K828">
        <v>2</v>
      </c>
      <c r="L828">
        <v>2.02</v>
      </c>
      <c r="M828">
        <v>1.9807980000000001</v>
      </c>
      <c r="N828">
        <v>8.3460000000000006E-2</v>
      </c>
      <c r="O828">
        <v>8.0800000000000004E-3</v>
      </c>
      <c r="P828">
        <v>-6.9373089999999999</v>
      </c>
      <c r="Q828">
        <v>-6.9373089999999999</v>
      </c>
      <c r="R828">
        <v>13874</v>
      </c>
    </row>
    <row r="829" spans="1:22" x14ac:dyDescent="0.3">
      <c r="A829" s="1">
        <v>41755</v>
      </c>
      <c r="B829" s="2">
        <v>0.47127012731481482</v>
      </c>
      <c r="C829" t="s">
        <v>45</v>
      </c>
      <c r="D829" t="s">
        <v>42</v>
      </c>
      <c r="E829">
        <v>1627.4912139999999</v>
      </c>
      <c r="F829">
        <v>2.02</v>
      </c>
      <c r="G829">
        <v>-8.2045999999999994E-2</v>
      </c>
      <c r="H829">
        <v>-0.01</v>
      </c>
      <c r="I829">
        <v>-1.0664999999999999E-2</v>
      </c>
    </row>
    <row r="830" spans="1:22" x14ac:dyDescent="0.3">
      <c r="A830" s="1">
        <v>41755</v>
      </c>
      <c r="B830" s="2">
        <v>0.47127194444444442</v>
      </c>
      <c r="C830" t="s">
        <v>45</v>
      </c>
      <c r="D830" t="s">
        <v>48</v>
      </c>
    </row>
    <row r="831" spans="1:22" x14ac:dyDescent="0.3">
      <c r="A831" s="1">
        <v>41755</v>
      </c>
      <c r="B831" s="2">
        <v>0.4712744791666667</v>
      </c>
      <c r="C831" t="s">
        <v>45</v>
      </c>
      <c r="D831" t="s">
        <v>44</v>
      </c>
      <c r="J831">
        <v>47.958241999999998</v>
      </c>
      <c r="S831">
        <v>32.040168000000001</v>
      </c>
      <c r="T831">
        <v>0.46529700000000002</v>
      </c>
      <c r="U831">
        <v>0.31068099999999998</v>
      </c>
      <c r="V831">
        <v>0.32567499999999999</v>
      </c>
    </row>
    <row r="832" spans="1:22" x14ac:dyDescent="0.3">
      <c r="A832" s="1">
        <v>41755</v>
      </c>
      <c r="B832" s="2">
        <v>0.47130299768518519</v>
      </c>
      <c r="C832" t="s">
        <v>45</v>
      </c>
      <c r="D832" t="s">
        <v>47</v>
      </c>
      <c r="K832">
        <v>2</v>
      </c>
      <c r="L832">
        <v>1.96</v>
      </c>
      <c r="M832">
        <v>1.979606</v>
      </c>
      <c r="N832">
        <v>-1.1919999999999999E-3</v>
      </c>
      <c r="O832">
        <v>8.0800000000000004E-3</v>
      </c>
      <c r="P832">
        <v>0.117605</v>
      </c>
      <c r="Q832">
        <v>0.117605</v>
      </c>
      <c r="R832">
        <v>-235</v>
      </c>
    </row>
    <row r="833" spans="1:22" x14ac:dyDescent="0.3">
      <c r="A833" s="1">
        <v>41755</v>
      </c>
      <c r="B833" s="2">
        <v>0.47130457175925927</v>
      </c>
      <c r="C833" t="s">
        <v>45</v>
      </c>
      <c r="D833" t="s">
        <v>42</v>
      </c>
      <c r="E833">
        <v>1630.4909050000001</v>
      </c>
      <c r="F833">
        <v>1.96</v>
      </c>
      <c r="G833">
        <v>-6.0690000000000001E-2</v>
      </c>
      <c r="H833">
        <v>0.02</v>
      </c>
      <c r="I833">
        <v>-6.123E-3</v>
      </c>
    </row>
    <row r="834" spans="1:22" x14ac:dyDescent="0.3">
      <c r="A834" s="1">
        <v>41755</v>
      </c>
      <c r="B834" s="2">
        <v>0.47130637731481478</v>
      </c>
      <c r="C834" t="s">
        <v>45</v>
      </c>
      <c r="D834" t="s">
        <v>49</v>
      </c>
    </row>
    <row r="835" spans="1:22" x14ac:dyDescent="0.3">
      <c r="A835" s="1">
        <v>41755</v>
      </c>
      <c r="B835" s="2">
        <v>0.47130891203703706</v>
      </c>
      <c r="C835" t="s">
        <v>45</v>
      </c>
      <c r="D835" t="s">
        <v>44</v>
      </c>
      <c r="J835">
        <v>48.204518</v>
      </c>
      <c r="S835">
        <v>32.101284</v>
      </c>
      <c r="T835">
        <v>0.23946899999999999</v>
      </c>
      <c r="U835">
        <v>0.27093499999999998</v>
      </c>
      <c r="V835">
        <v>0.32386700000000002</v>
      </c>
    </row>
    <row r="836" spans="1:22" x14ac:dyDescent="0.3">
      <c r="A836" s="1">
        <v>41755</v>
      </c>
      <c r="B836" s="2">
        <v>0.47133739583333334</v>
      </c>
      <c r="C836" t="s">
        <v>45</v>
      </c>
      <c r="D836" t="s">
        <v>47</v>
      </c>
      <c r="K836">
        <v>2</v>
      </c>
      <c r="L836">
        <v>1.8</v>
      </c>
      <c r="M836">
        <v>1.8843799999999999</v>
      </c>
      <c r="N836">
        <v>-9.5226000000000005E-2</v>
      </c>
      <c r="O836">
        <v>8.0839999999999992E-3</v>
      </c>
      <c r="P836">
        <v>8.0013760000000005</v>
      </c>
      <c r="Q836">
        <v>8.0013760000000005</v>
      </c>
      <c r="R836">
        <v>-16002</v>
      </c>
    </row>
    <row r="837" spans="1:22" x14ac:dyDescent="0.3">
      <c r="A837" s="1">
        <v>41755</v>
      </c>
      <c r="B837" s="2">
        <v>0.47133896990740737</v>
      </c>
      <c r="C837" t="s">
        <v>45</v>
      </c>
      <c r="D837" t="s">
        <v>42</v>
      </c>
      <c r="E837">
        <v>1633.491315</v>
      </c>
      <c r="F837">
        <v>1.8</v>
      </c>
      <c r="G837">
        <v>-2.9023E-2</v>
      </c>
      <c r="H837">
        <v>5.3332999999999998E-2</v>
      </c>
      <c r="I837">
        <v>-3.6099999999999999E-4</v>
      </c>
    </row>
    <row r="838" spans="1:22" x14ac:dyDescent="0.3">
      <c r="A838" s="1">
        <v>41755</v>
      </c>
      <c r="B838" s="2">
        <v>0.47134077546296299</v>
      </c>
      <c r="C838" t="s">
        <v>45</v>
      </c>
      <c r="D838" t="s">
        <v>49</v>
      </c>
    </row>
    <row r="839" spans="1:22" x14ac:dyDescent="0.3">
      <c r="A839" s="1">
        <v>41755</v>
      </c>
      <c r="B839" s="2">
        <v>0.47134331018518516</v>
      </c>
      <c r="C839" t="s">
        <v>45</v>
      </c>
      <c r="D839" t="s">
        <v>44</v>
      </c>
      <c r="J839">
        <v>48.178023000000003</v>
      </c>
      <c r="S839">
        <v>32.030248</v>
      </c>
      <c r="T839">
        <v>0.76373199999999997</v>
      </c>
      <c r="U839">
        <v>0.30496899999999999</v>
      </c>
      <c r="V839">
        <v>0.32719900000000002</v>
      </c>
    </row>
    <row r="840" spans="1:22" x14ac:dyDescent="0.3">
      <c r="A840" s="1">
        <v>41755</v>
      </c>
      <c r="B840" s="2">
        <v>0.47137296296296299</v>
      </c>
      <c r="C840" t="s">
        <v>45</v>
      </c>
      <c r="D840" t="s">
        <v>47</v>
      </c>
      <c r="K840">
        <v>2</v>
      </c>
      <c r="L840">
        <v>1.56</v>
      </c>
      <c r="M840">
        <v>1.7014469999999999</v>
      </c>
      <c r="N840">
        <v>-0.18293400000000001</v>
      </c>
      <c r="O840">
        <v>8.0929999999999995E-3</v>
      </c>
      <c r="P840">
        <v>15.401843</v>
      </c>
      <c r="Q840">
        <v>15.401843</v>
      </c>
      <c r="R840">
        <v>-30803</v>
      </c>
    </row>
    <row r="841" spans="1:22" x14ac:dyDescent="0.3">
      <c r="A841" s="1">
        <v>41755</v>
      </c>
      <c r="B841" s="2">
        <v>0.47137453703703702</v>
      </c>
      <c r="C841" t="s">
        <v>45</v>
      </c>
      <c r="D841" t="s">
        <v>42</v>
      </c>
      <c r="E841">
        <v>1636.491413</v>
      </c>
      <c r="F841">
        <v>1.56</v>
      </c>
      <c r="G841">
        <v>8.5810000000000001E-3</v>
      </c>
      <c r="H841">
        <v>0.08</v>
      </c>
      <c r="I841">
        <v>5.4840000000000002E-3</v>
      </c>
    </row>
    <row r="842" spans="1:22" x14ac:dyDescent="0.3">
      <c r="A842" s="1">
        <v>41755</v>
      </c>
      <c r="B842" s="2">
        <v>0.4713763773148148</v>
      </c>
      <c r="C842" t="s">
        <v>45</v>
      </c>
      <c r="D842" t="s">
        <v>49</v>
      </c>
    </row>
    <row r="843" spans="1:22" x14ac:dyDescent="0.3">
      <c r="A843" s="1">
        <v>41755</v>
      </c>
      <c r="B843" s="2">
        <v>0.47137885416666664</v>
      </c>
      <c r="C843" t="s">
        <v>45</v>
      </c>
      <c r="D843" t="s">
        <v>44</v>
      </c>
      <c r="J843">
        <v>47.839230000000001</v>
      </c>
      <c r="S843">
        <v>31.893135000000001</v>
      </c>
      <c r="T843">
        <v>1.1887859999999999</v>
      </c>
      <c r="U843">
        <v>0.33219700000000002</v>
      </c>
      <c r="V843">
        <v>0.32815100000000003</v>
      </c>
    </row>
    <row r="844" spans="1:22" x14ac:dyDescent="0.3">
      <c r="A844" s="1">
        <v>41755</v>
      </c>
      <c r="B844" s="2">
        <v>0.47140733796296291</v>
      </c>
      <c r="C844" t="s">
        <v>45</v>
      </c>
      <c r="D844" t="s">
        <v>47</v>
      </c>
      <c r="K844">
        <v>2</v>
      </c>
      <c r="L844">
        <v>1.32</v>
      </c>
      <c r="M844">
        <v>1.477983</v>
      </c>
      <c r="N844">
        <v>-0.223464</v>
      </c>
      <c r="O844">
        <v>8.1080000000000006E-3</v>
      </c>
      <c r="P844">
        <v>18.891093000000001</v>
      </c>
      <c r="Q844">
        <v>18.891093000000001</v>
      </c>
      <c r="R844">
        <v>-37782</v>
      </c>
    </row>
    <row r="845" spans="1:22" x14ac:dyDescent="0.3">
      <c r="A845" s="1">
        <v>41755</v>
      </c>
      <c r="B845" s="2">
        <v>0.47140891203703705</v>
      </c>
      <c r="C845" t="s">
        <v>45</v>
      </c>
      <c r="D845" t="s">
        <v>42</v>
      </c>
      <c r="E845">
        <v>1639.4912859999999</v>
      </c>
      <c r="F845">
        <v>1.32</v>
      </c>
      <c r="G845">
        <v>4.5402999999999999E-2</v>
      </c>
      <c r="H845">
        <v>0.08</v>
      </c>
      <c r="I845">
        <v>1.039E-2</v>
      </c>
    </row>
    <row r="846" spans="1:22" x14ac:dyDescent="0.3">
      <c r="A846" s="1">
        <v>41755</v>
      </c>
      <c r="B846" s="2">
        <v>0.47141075231481483</v>
      </c>
      <c r="C846" t="s">
        <v>45</v>
      </c>
      <c r="D846" t="s">
        <v>49</v>
      </c>
    </row>
    <row r="847" spans="1:22" x14ac:dyDescent="0.3">
      <c r="A847" s="1">
        <v>41755</v>
      </c>
      <c r="B847" s="2">
        <v>0.47141324074074076</v>
      </c>
      <c r="C847" t="s">
        <v>45</v>
      </c>
      <c r="D847" t="s">
        <v>44</v>
      </c>
      <c r="J847">
        <v>47.270232</v>
      </c>
      <c r="S847">
        <v>31.77356</v>
      </c>
      <c r="T847">
        <v>1.5197320000000001</v>
      </c>
      <c r="U847">
        <v>0.30882500000000002</v>
      </c>
      <c r="V847">
        <v>0.33048300000000003</v>
      </c>
    </row>
    <row r="848" spans="1:22" x14ac:dyDescent="0.3">
      <c r="A848" s="1">
        <v>41755</v>
      </c>
      <c r="B848" s="2">
        <v>0.47144172453703703</v>
      </c>
      <c r="C848" t="s">
        <v>45</v>
      </c>
      <c r="D848" t="s">
        <v>47</v>
      </c>
      <c r="K848">
        <v>2</v>
      </c>
      <c r="L848">
        <v>1.1200000000000001</v>
      </c>
      <c r="M848">
        <v>1.262173</v>
      </c>
      <c r="N848">
        <v>-0.21581</v>
      </c>
      <c r="O848">
        <v>8.1300000000000001E-3</v>
      </c>
      <c r="P848">
        <v>18.361194999999999</v>
      </c>
      <c r="Q848">
        <v>18.361194999999999</v>
      </c>
      <c r="R848">
        <v>-36722</v>
      </c>
    </row>
    <row r="849" spans="1:22" x14ac:dyDescent="0.3">
      <c r="A849" s="1">
        <v>41755</v>
      </c>
      <c r="B849" s="2">
        <v>0.47144329861111106</v>
      </c>
      <c r="C849" t="s">
        <v>45</v>
      </c>
      <c r="D849" t="s">
        <v>42</v>
      </c>
      <c r="E849">
        <v>1642.491763</v>
      </c>
      <c r="F849">
        <v>1.1200000000000001</v>
      </c>
      <c r="G849">
        <v>7.3969999999999994E-2</v>
      </c>
      <c r="H849">
        <v>6.6667000000000004E-2</v>
      </c>
      <c r="I849">
        <v>1.3506000000000001E-2</v>
      </c>
    </row>
    <row r="850" spans="1:22" x14ac:dyDescent="0.3">
      <c r="A850" s="1">
        <v>41755</v>
      </c>
      <c r="B850" s="2">
        <v>0.47144513888888889</v>
      </c>
      <c r="C850" t="s">
        <v>45</v>
      </c>
      <c r="D850" t="s">
        <v>49</v>
      </c>
    </row>
    <row r="851" spans="1:22" x14ac:dyDescent="0.3">
      <c r="A851" s="1">
        <v>41755</v>
      </c>
      <c r="B851" s="2">
        <v>0.47144762731481477</v>
      </c>
      <c r="C851" t="s">
        <v>45</v>
      </c>
      <c r="D851" t="s">
        <v>44</v>
      </c>
      <c r="J851">
        <v>46.665182000000001</v>
      </c>
      <c r="S851">
        <v>31.814658999999999</v>
      </c>
      <c r="T851">
        <v>1.5098529999999999</v>
      </c>
      <c r="U851">
        <v>0.31082399999999999</v>
      </c>
      <c r="V851">
        <v>0.330959</v>
      </c>
    </row>
    <row r="852" spans="1:22" x14ac:dyDescent="0.3">
      <c r="A852" s="1">
        <v>41755</v>
      </c>
      <c r="B852" s="2">
        <v>0.47147613425925927</v>
      </c>
      <c r="C852" t="s">
        <v>45</v>
      </c>
      <c r="D852" t="s">
        <v>47</v>
      </c>
      <c r="K852">
        <v>2</v>
      </c>
      <c r="L852">
        <v>0.97</v>
      </c>
      <c r="M852">
        <v>1.082104</v>
      </c>
      <c r="N852">
        <v>-0.18006900000000001</v>
      </c>
      <c r="O852">
        <v>8.1580000000000003E-3</v>
      </c>
      <c r="P852">
        <v>15.472829000000001</v>
      </c>
      <c r="Q852">
        <v>15.472829000000001</v>
      </c>
      <c r="R852">
        <v>-30945</v>
      </c>
    </row>
    <row r="853" spans="1:22" x14ac:dyDescent="0.3">
      <c r="A853" s="1">
        <v>41755</v>
      </c>
      <c r="B853" s="2">
        <v>0.4714777083333333</v>
      </c>
      <c r="C853" t="s">
        <v>45</v>
      </c>
      <c r="D853" t="s">
        <v>42</v>
      </c>
      <c r="E853">
        <v>1645.4918270000001</v>
      </c>
      <c r="F853">
        <v>0.97</v>
      </c>
      <c r="G853">
        <v>8.8943999999999995E-2</v>
      </c>
      <c r="H853">
        <v>0.05</v>
      </c>
      <c r="I853">
        <v>1.426E-2</v>
      </c>
    </row>
    <row r="854" spans="1:22" x14ac:dyDescent="0.3">
      <c r="A854" s="1">
        <v>41755</v>
      </c>
      <c r="B854" s="2">
        <v>0.47147954861111113</v>
      </c>
      <c r="C854" t="s">
        <v>45</v>
      </c>
      <c r="D854" t="s">
        <v>49</v>
      </c>
    </row>
    <row r="855" spans="1:22" x14ac:dyDescent="0.3">
      <c r="A855" s="1">
        <v>41755</v>
      </c>
      <c r="B855" s="2">
        <v>0.47148203703703701</v>
      </c>
      <c r="C855" t="s">
        <v>45</v>
      </c>
      <c r="D855" t="s">
        <v>44</v>
      </c>
      <c r="J855">
        <v>46.079244000000003</v>
      </c>
      <c r="S855">
        <v>31.902878000000001</v>
      </c>
      <c r="T855">
        <v>1.198342</v>
      </c>
      <c r="U855">
        <v>0.29364099999999999</v>
      </c>
      <c r="V855">
        <v>0.32834099999999999</v>
      </c>
    </row>
    <row r="856" spans="1:22" x14ac:dyDescent="0.3">
      <c r="A856" s="1">
        <v>41755</v>
      </c>
      <c r="B856" s="2">
        <v>0.47151171296296296</v>
      </c>
      <c r="C856" t="s">
        <v>45</v>
      </c>
      <c r="D856" t="s">
        <v>47</v>
      </c>
      <c r="K856">
        <v>2</v>
      </c>
      <c r="L856">
        <v>0.94</v>
      </c>
      <c r="M856">
        <v>0.98568800000000001</v>
      </c>
      <c r="N856">
        <v>-9.6416000000000002E-2</v>
      </c>
      <c r="O856">
        <v>8.1880000000000008E-3</v>
      </c>
      <c r="P856">
        <v>8.5499700000000001</v>
      </c>
      <c r="Q856">
        <v>8.5499700000000001</v>
      </c>
      <c r="R856">
        <v>-17099</v>
      </c>
    </row>
    <row r="857" spans="1:22" x14ac:dyDescent="0.3">
      <c r="A857" s="1">
        <v>41755</v>
      </c>
      <c r="B857" s="2">
        <v>0.47151328703703704</v>
      </c>
      <c r="C857" t="s">
        <v>45</v>
      </c>
      <c r="D857" t="s">
        <v>42</v>
      </c>
      <c r="E857">
        <v>1648.491579</v>
      </c>
      <c r="F857">
        <v>0.94</v>
      </c>
      <c r="G857">
        <v>8.6287000000000003E-2</v>
      </c>
      <c r="H857">
        <v>0.01</v>
      </c>
      <c r="I857">
        <v>1.2413E-2</v>
      </c>
    </row>
    <row r="858" spans="1:22" x14ac:dyDescent="0.3">
      <c r="A858" s="1">
        <v>41755</v>
      </c>
      <c r="B858" s="2">
        <v>0.47151512731481482</v>
      </c>
      <c r="C858" t="s">
        <v>45</v>
      </c>
      <c r="D858" t="s">
        <v>49</v>
      </c>
    </row>
    <row r="859" spans="1:22" x14ac:dyDescent="0.3">
      <c r="A859" s="1">
        <v>41755</v>
      </c>
      <c r="B859" s="2">
        <v>0.47151761574074075</v>
      </c>
      <c r="C859" t="s">
        <v>45</v>
      </c>
      <c r="D859" t="s">
        <v>44</v>
      </c>
      <c r="J859">
        <v>45.535871999999998</v>
      </c>
      <c r="S859">
        <v>32.021922000000004</v>
      </c>
      <c r="T859">
        <v>0.63375599999999999</v>
      </c>
      <c r="U859">
        <v>0.29130800000000001</v>
      </c>
      <c r="V859">
        <v>0.32743699999999998</v>
      </c>
    </row>
    <row r="860" spans="1:22" x14ac:dyDescent="0.3">
      <c r="A860" s="1">
        <v>41755</v>
      </c>
      <c r="B860" s="2">
        <v>0.47154609953703702</v>
      </c>
      <c r="C860" t="s">
        <v>45</v>
      </c>
      <c r="D860" t="s">
        <v>47</v>
      </c>
      <c r="K860">
        <v>2</v>
      </c>
      <c r="L860">
        <v>1</v>
      </c>
      <c r="M860">
        <v>0.98192199999999996</v>
      </c>
      <c r="N860">
        <v>-3.7659999999999998E-3</v>
      </c>
      <c r="O860">
        <v>8.2190000000000006E-3</v>
      </c>
      <c r="P860">
        <v>0.83105499999999999</v>
      </c>
      <c r="Q860">
        <v>0.83105499999999999</v>
      </c>
      <c r="R860">
        <v>-1662</v>
      </c>
    </row>
    <row r="861" spans="1:22" x14ac:dyDescent="0.3">
      <c r="A861" s="1">
        <v>41755</v>
      </c>
      <c r="B861" s="2">
        <v>0.47154767361111111</v>
      </c>
      <c r="C861" t="s">
        <v>45</v>
      </c>
      <c r="D861" t="s">
        <v>42</v>
      </c>
      <c r="E861">
        <v>1651.4908210000001</v>
      </c>
      <c r="F861">
        <v>1</v>
      </c>
      <c r="G861">
        <v>6.6267000000000006E-2</v>
      </c>
      <c r="H861">
        <v>-0.02</v>
      </c>
      <c r="I861">
        <v>8.1460000000000005E-3</v>
      </c>
    </row>
    <row r="862" spans="1:22" x14ac:dyDescent="0.3">
      <c r="A862" s="1">
        <v>41755</v>
      </c>
      <c r="B862" s="2">
        <v>0.47154952546296297</v>
      </c>
      <c r="C862" t="s">
        <v>45</v>
      </c>
      <c r="D862" t="s">
        <v>49</v>
      </c>
    </row>
    <row r="863" spans="1:22" x14ac:dyDescent="0.3">
      <c r="A863" s="1">
        <v>41755</v>
      </c>
      <c r="B863" s="2">
        <v>0.47155200231481481</v>
      </c>
      <c r="C863" t="s">
        <v>45</v>
      </c>
      <c r="D863" t="s">
        <v>44</v>
      </c>
      <c r="J863">
        <v>45.208371999999997</v>
      </c>
      <c r="S863">
        <v>32.125908000000003</v>
      </c>
      <c r="T863">
        <v>0.166958</v>
      </c>
      <c r="U863">
        <v>0.30049500000000001</v>
      </c>
      <c r="V863">
        <v>0.326104</v>
      </c>
    </row>
    <row r="864" spans="1:22" x14ac:dyDescent="0.3">
      <c r="A864" s="1">
        <v>41755</v>
      </c>
      <c r="B864" s="2">
        <v>0.47158047453703705</v>
      </c>
      <c r="C864" t="s">
        <v>45</v>
      </c>
      <c r="D864" t="s">
        <v>47</v>
      </c>
      <c r="K864">
        <v>2</v>
      </c>
      <c r="L864">
        <v>1.1399999999999999</v>
      </c>
      <c r="M864">
        <v>1.065167</v>
      </c>
      <c r="N864">
        <v>8.3245E-2</v>
      </c>
      <c r="O864">
        <v>8.2470000000000009E-3</v>
      </c>
      <c r="P864">
        <v>-6.4614849999999997</v>
      </c>
      <c r="Q864">
        <v>-6.4614849999999997</v>
      </c>
      <c r="R864">
        <v>12922</v>
      </c>
    </row>
    <row r="865" spans="1:22" x14ac:dyDescent="0.3">
      <c r="A865" s="1">
        <v>41755</v>
      </c>
      <c r="B865" s="2">
        <v>0.47158204861111108</v>
      </c>
      <c r="C865" t="s">
        <v>45</v>
      </c>
      <c r="D865" t="s">
        <v>42</v>
      </c>
      <c r="E865">
        <v>1654.491268</v>
      </c>
      <c r="F865">
        <v>1.1399999999999999</v>
      </c>
      <c r="G865">
        <v>3.4395000000000002E-2</v>
      </c>
      <c r="H865">
        <v>-4.6667E-2</v>
      </c>
      <c r="I865">
        <v>2.2139999999999998E-3</v>
      </c>
    </row>
    <row r="866" spans="1:22" x14ac:dyDescent="0.3">
      <c r="A866" s="1">
        <v>41755</v>
      </c>
      <c r="B866" s="2">
        <v>0.47158388888888886</v>
      </c>
      <c r="C866" t="s">
        <v>45</v>
      </c>
      <c r="D866" t="s">
        <v>48</v>
      </c>
    </row>
    <row r="867" spans="1:22" x14ac:dyDescent="0.3">
      <c r="A867" s="1">
        <v>41755</v>
      </c>
      <c r="B867" s="2">
        <v>0.47158637731481479</v>
      </c>
      <c r="C867" t="s">
        <v>45</v>
      </c>
      <c r="D867" t="s">
        <v>44</v>
      </c>
      <c r="J867">
        <v>45.18318</v>
      </c>
      <c r="S867">
        <v>32.011116000000001</v>
      </c>
      <c r="T867">
        <v>0.52792799999999995</v>
      </c>
      <c r="U867">
        <v>0.30330299999999999</v>
      </c>
      <c r="V867">
        <v>0.32524700000000001</v>
      </c>
    </row>
    <row r="868" spans="1:22" x14ac:dyDescent="0.3">
      <c r="A868" s="1">
        <v>41755</v>
      </c>
      <c r="B868" s="2">
        <v>0.47161601851851853</v>
      </c>
      <c r="C868" t="s">
        <v>45</v>
      </c>
      <c r="D868" t="s">
        <v>47</v>
      </c>
      <c r="K868">
        <v>2</v>
      </c>
      <c r="L868">
        <v>1.4</v>
      </c>
      <c r="M868">
        <v>1.2522249999999999</v>
      </c>
      <c r="N868">
        <v>0.187058</v>
      </c>
      <c r="O868">
        <v>8.2690000000000003E-3</v>
      </c>
      <c r="P868">
        <v>-15.206034000000001</v>
      </c>
      <c r="Q868">
        <v>-15.206034000000001</v>
      </c>
      <c r="R868">
        <v>30412</v>
      </c>
    </row>
    <row r="869" spans="1:22" x14ac:dyDescent="0.3">
      <c r="A869" s="1">
        <v>41755</v>
      </c>
      <c r="B869" s="2">
        <v>0.47161759259259256</v>
      </c>
      <c r="C869" t="s">
        <v>45</v>
      </c>
      <c r="D869" t="s">
        <v>42</v>
      </c>
      <c r="E869">
        <v>1657.4912750000001</v>
      </c>
      <c r="F869">
        <v>1.4</v>
      </c>
      <c r="G869">
        <v>-4.352E-3</v>
      </c>
      <c r="H869">
        <v>-8.6666999999999994E-2</v>
      </c>
      <c r="I869">
        <v>-4.2009999999999999E-3</v>
      </c>
    </row>
    <row r="870" spans="1:22" x14ac:dyDescent="0.3">
      <c r="A870" s="1">
        <v>41755</v>
      </c>
      <c r="B870" s="2">
        <v>0.47161945601851851</v>
      </c>
      <c r="C870" t="s">
        <v>45</v>
      </c>
      <c r="D870" t="s">
        <v>48</v>
      </c>
    </row>
    <row r="871" spans="1:22" x14ac:dyDescent="0.3">
      <c r="A871" s="1">
        <v>41755</v>
      </c>
      <c r="B871" s="2">
        <v>0.47162194444444444</v>
      </c>
      <c r="C871" t="s">
        <v>45</v>
      </c>
      <c r="D871" t="s">
        <v>44</v>
      </c>
      <c r="J871">
        <v>45.477668999999999</v>
      </c>
      <c r="S871">
        <v>31.905180999999999</v>
      </c>
      <c r="T871">
        <v>1.1325149999999999</v>
      </c>
      <c r="U871">
        <v>0.28783300000000001</v>
      </c>
      <c r="V871">
        <v>0.32600899999999999</v>
      </c>
    </row>
    <row r="872" spans="1:22" x14ac:dyDescent="0.3">
      <c r="A872" s="1">
        <v>41755</v>
      </c>
      <c r="B872" s="2">
        <v>0.47165042824074077</v>
      </c>
      <c r="C872" t="s">
        <v>45</v>
      </c>
      <c r="D872" t="s">
        <v>47</v>
      </c>
      <c r="K872">
        <v>2</v>
      </c>
      <c r="L872">
        <v>1.66</v>
      </c>
      <c r="M872">
        <v>1.490113</v>
      </c>
      <c r="N872">
        <v>0.23788799999999999</v>
      </c>
      <c r="O872">
        <v>8.2850000000000007E-3</v>
      </c>
      <c r="P872">
        <v>-19.560753999999999</v>
      </c>
      <c r="Q872">
        <v>-19.560753999999999</v>
      </c>
      <c r="R872">
        <v>39121</v>
      </c>
    </row>
    <row r="873" spans="1:22" x14ac:dyDescent="0.3">
      <c r="A873" s="1">
        <v>41755</v>
      </c>
      <c r="B873" s="2">
        <v>0.4716520023148148</v>
      </c>
      <c r="C873" t="s">
        <v>45</v>
      </c>
      <c r="D873" t="s">
        <v>42</v>
      </c>
      <c r="E873">
        <v>1660.4915109999999</v>
      </c>
      <c r="F873">
        <v>1.66</v>
      </c>
      <c r="G873">
        <v>-4.4176E-2</v>
      </c>
      <c r="H873">
        <v>-8.6666999999999994E-2</v>
      </c>
      <c r="I873">
        <v>-9.8799999999999999E-3</v>
      </c>
    </row>
    <row r="874" spans="1:22" x14ac:dyDescent="0.3">
      <c r="A874" s="1">
        <v>41755</v>
      </c>
      <c r="B874" s="2">
        <v>0.47165386574074075</v>
      </c>
      <c r="C874" t="s">
        <v>45</v>
      </c>
      <c r="D874" t="s">
        <v>48</v>
      </c>
    </row>
    <row r="875" spans="1:22" x14ac:dyDescent="0.3">
      <c r="A875" s="1">
        <v>41755</v>
      </c>
      <c r="B875" s="2">
        <v>0.47165634259259259</v>
      </c>
      <c r="C875" t="s">
        <v>45</v>
      </c>
      <c r="D875" t="s">
        <v>44</v>
      </c>
      <c r="J875">
        <v>45.966746999999998</v>
      </c>
      <c r="S875">
        <v>31.773205999999998</v>
      </c>
      <c r="T875">
        <v>1.6486430000000001</v>
      </c>
      <c r="U875">
        <v>0.28907100000000002</v>
      </c>
      <c r="V875">
        <v>0.32924500000000001</v>
      </c>
    </row>
    <row r="876" spans="1:22" x14ac:dyDescent="0.3">
      <c r="A876" s="1">
        <v>41755</v>
      </c>
      <c r="B876" s="2">
        <v>0.47168484953703699</v>
      </c>
      <c r="C876" t="s">
        <v>45</v>
      </c>
      <c r="D876" t="s">
        <v>47</v>
      </c>
      <c r="K876">
        <v>2</v>
      </c>
      <c r="L876">
        <v>1.91</v>
      </c>
      <c r="M876">
        <v>1.7403930000000001</v>
      </c>
      <c r="N876">
        <v>0.25028</v>
      </c>
      <c r="O876">
        <v>8.2920000000000008E-3</v>
      </c>
      <c r="P876">
        <v>-20.718578000000001</v>
      </c>
      <c r="Q876">
        <v>-20.718578000000001</v>
      </c>
      <c r="R876">
        <v>41437</v>
      </c>
    </row>
    <row r="877" spans="1:22" x14ac:dyDescent="0.3">
      <c r="A877" s="1">
        <v>41755</v>
      </c>
      <c r="B877" s="2">
        <v>0.47168642361111113</v>
      </c>
      <c r="C877" t="s">
        <v>45</v>
      </c>
      <c r="D877" t="s">
        <v>42</v>
      </c>
      <c r="E877">
        <v>1663.491102</v>
      </c>
      <c r="F877">
        <v>1.91</v>
      </c>
      <c r="G877">
        <v>-7.7082999999999999E-2</v>
      </c>
      <c r="H877">
        <v>-8.3333000000000004E-2</v>
      </c>
      <c r="I877">
        <v>-1.3780000000000001E-2</v>
      </c>
    </row>
    <row r="878" spans="1:22" x14ac:dyDescent="0.3">
      <c r="A878" s="1">
        <v>41755</v>
      </c>
      <c r="B878" s="2">
        <v>0.47168828703703708</v>
      </c>
      <c r="C878" t="s">
        <v>45</v>
      </c>
      <c r="D878" t="s">
        <v>48</v>
      </c>
    </row>
    <row r="879" spans="1:22" x14ac:dyDescent="0.3">
      <c r="A879" s="1">
        <v>41755</v>
      </c>
      <c r="B879" s="2">
        <v>0.47169076388888892</v>
      </c>
      <c r="C879" t="s">
        <v>45</v>
      </c>
      <c r="D879" t="s">
        <v>44</v>
      </c>
      <c r="J879">
        <v>46.513159999999999</v>
      </c>
      <c r="S879">
        <v>31.741319000000001</v>
      </c>
      <c r="T879">
        <v>1.647707</v>
      </c>
      <c r="U879">
        <v>0.32424700000000001</v>
      </c>
      <c r="V879">
        <v>0.33072099999999999</v>
      </c>
    </row>
    <row r="880" spans="1:22" x14ac:dyDescent="0.3">
      <c r="A880" s="1">
        <v>41755</v>
      </c>
      <c r="B880" s="2">
        <v>0.4717192824074074</v>
      </c>
      <c r="C880" t="s">
        <v>45</v>
      </c>
      <c r="D880" t="s">
        <v>47</v>
      </c>
      <c r="K880">
        <v>2</v>
      </c>
      <c r="L880">
        <v>2.1</v>
      </c>
      <c r="M880">
        <v>1.960218</v>
      </c>
      <c r="N880">
        <v>0.21982499999999999</v>
      </c>
      <c r="O880">
        <v>8.2939999999999993E-3</v>
      </c>
      <c r="P880">
        <v>-18.290565000000001</v>
      </c>
      <c r="Q880">
        <v>-18.290565000000001</v>
      </c>
      <c r="R880">
        <v>36581</v>
      </c>
    </row>
    <row r="881" spans="1:22" x14ac:dyDescent="0.3">
      <c r="A881" s="1">
        <v>41755</v>
      </c>
      <c r="B881" s="2">
        <v>0.47172085648148149</v>
      </c>
      <c r="C881" t="s">
        <v>45</v>
      </c>
      <c r="D881" t="s">
        <v>42</v>
      </c>
      <c r="E881">
        <v>1666.491403</v>
      </c>
      <c r="F881">
        <v>2.1</v>
      </c>
      <c r="G881">
        <v>-9.7031999999999993E-2</v>
      </c>
      <c r="H881">
        <v>-6.3333E-2</v>
      </c>
      <c r="I881">
        <v>-1.5198E-2</v>
      </c>
    </row>
    <row r="882" spans="1:22" x14ac:dyDescent="0.3">
      <c r="A882" s="1">
        <v>41755</v>
      </c>
      <c r="B882" s="2">
        <v>0.47172271990740744</v>
      </c>
      <c r="C882" t="s">
        <v>45</v>
      </c>
      <c r="D882" t="s">
        <v>48</v>
      </c>
    </row>
    <row r="883" spans="1:22" x14ac:dyDescent="0.3">
      <c r="A883" s="1">
        <v>41755</v>
      </c>
      <c r="B883" s="2">
        <v>0.47172520833333337</v>
      </c>
      <c r="C883" t="s">
        <v>45</v>
      </c>
      <c r="D883" t="s">
        <v>44</v>
      </c>
      <c r="J883">
        <v>47.054360000000003</v>
      </c>
      <c r="S883">
        <v>31.821213</v>
      </c>
      <c r="T883">
        <v>1.4218459999999999</v>
      </c>
      <c r="U883">
        <v>0.32377099999999998</v>
      </c>
      <c r="V883">
        <v>0.32886500000000002</v>
      </c>
    </row>
    <row r="884" spans="1:22" x14ac:dyDescent="0.3">
      <c r="A884" s="1">
        <v>41755</v>
      </c>
      <c r="B884" s="2">
        <v>0.47175486111111109</v>
      </c>
      <c r="C884" t="s">
        <v>45</v>
      </c>
      <c r="D884" t="s">
        <v>47</v>
      </c>
      <c r="K884">
        <v>2</v>
      </c>
      <c r="L884">
        <v>2.19</v>
      </c>
      <c r="M884">
        <v>2.107729</v>
      </c>
      <c r="N884">
        <v>0.147511</v>
      </c>
      <c r="O884">
        <v>8.2900000000000005E-3</v>
      </c>
      <c r="P884">
        <v>-12.338168</v>
      </c>
      <c r="Q884">
        <v>-12.338168</v>
      </c>
      <c r="R884">
        <v>24676</v>
      </c>
    </row>
    <row r="885" spans="1:22" x14ac:dyDescent="0.3">
      <c r="A885" s="1">
        <v>41755</v>
      </c>
      <c r="B885" s="2">
        <v>0.47175643518518523</v>
      </c>
      <c r="C885" t="s">
        <v>45</v>
      </c>
      <c r="D885" t="s">
        <v>42</v>
      </c>
      <c r="E885">
        <v>1669.490959</v>
      </c>
      <c r="F885">
        <v>2.19</v>
      </c>
      <c r="G885">
        <v>-0.100144</v>
      </c>
      <c r="H885">
        <v>-0.03</v>
      </c>
      <c r="I885">
        <v>-1.3906E-2</v>
      </c>
    </row>
    <row r="886" spans="1:22" x14ac:dyDescent="0.3">
      <c r="A886" s="1">
        <v>41755</v>
      </c>
      <c r="B886" s="2">
        <v>0.47175837962962963</v>
      </c>
      <c r="C886" t="s">
        <v>45</v>
      </c>
      <c r="D886" t="s">
        <v>48</v>
      </c>
    </row>
    <row r="887" spans="1:22" x14ac:dyDescent="0.3">
      <c r="A887" s="1">
        <v>41755</v>
      </c>
      <c r="B887" s="2">
        <v>0.47176086805555556</v>
      </c>
      <c r="C887" t="s">
        <v>45</v>
      </c>
      <c r="D887" t="s">
        <v>44</v>
      </c>
      <c r="J887">
        <v>47.582529000000001</v>
      </c>
      <c r="S887">
        <v>31.945571000000001</v>
      </c>
      <c r="T887">
        <v>0.89067399999999997</v>
      </c>
      <c r="U887">
        <v>0.33462399999999998</v>
      </c>
      <c r="V887">
        <v>0.32705600000000001</v>
      </c>
    </row>
    <row r="888" spans="1:22" x14ac:dyDescent="0.3">
      <c r="A888" s="1">
        <v>41755</v>
      </c>
      <c r="B888" s="2">
        <v>0.47178934027777775</v>
      </c>
      <c r="C888" t="s">
        <v>45</v>
      </c>
      <c r="D888" t="s">
        <v>47</v>
      </c>
      <c r="K888">
        <v>2</v>
      </c>
      <c r="L888">
        <v>2.21</v>
      </c>
      <c r="M888">
        <v>2.179227</v>
      </c>
      <c r="N888">
        <v>7.1498000000000006E-2</v>
      </c>
      <c r="O888">
        <v>8.2850000000000007E-3</v>
      </c>
      <c r="P888">
        <v>-6.0394690000000004</v>
      </c>
      <c r="Q888">
        <v>-6.0394690000000004</v>
      </c>
      <c r="R888">
        <v>12078</v>
      </c>
    </row>
    <row r="889" spans="1:22" x14ac:dyDescent="0.3">
      <c r="A889" s="1">
        <v>41755</v>
      </c>
      <c r="B889" s="2">
        <v>0.47179091435185189</v>
      </c>
      <c r="C889" t="s">
        <v>45</v>
      </c>
      <c r="D889" t="s">
        <v>42</v>
      </c>
      <c r="E889">
        <v>1672.491338</v>
      </c>
      <c r="F889">
        <v>2.21</v>
      </c>
      <c r="G889">
        <v>-8.5772000000000001E-2</v>
      </c>
      <c r="H889">
        <v>-6.6670000000000002E-3</v>
      </c>
      <c r="I889">
        <v>-1.0097E-2</v>
      </c>
    </row>
    <row r="890" spans="1:22" x14ac:dyDescent="0.3">
      <c r="A890" s="1">
        <v>41755</v>
      </c>
      <c r="B890" s="2">
        <v>0.47179278935185187</v>
      </c>
      <c r="C890" t="s">
        <v>45</v>
      </c>
      <c r="D890" t="s">
        <v>48</v>
      </c>
    </row>
    <row r="891" spans="1:22" x14ac:dyDescent="0.3">
      <c r="A891" s="1">
        <v>41755</v>
      </c>
      <c r="B891" s="2">
        <v>0.4717952777777778</v>
      </c>
      <c r="C891" t="s">
        <v>45</v>
      </c>
      <c r="D891" t="s">
        <v>44</v>
      </c>
      <c r="J891">
        <v>47.972141000000001</v>
      </c>
      <c r="S891">
        <v>32.054340000000003</v>
      </c>
      <c r="T891">
        <v>0.33887200000000001</v>
      </c>
      <c r="U891">
        <v>0.30982500000000002</v>
      </c>
      <c r="V891">
        <v>0.32638899999999998</v>
      </c>
    </row>
    <row r="892" spans="1:22" x14ac:dyDescent="0.3">
      <c r="A892" s="1">
        <v>41755</v>
      </c>
      <c r="B892" s="2">
        <v>0.47182376157407407</v>
      </c>
      <c r="C892" t="s">
        <v>45</v>
      </c>
      <c r="D892" t="s">
        <v>47</v>
      </c>
      <c r="K892">
        <v>2</v>
      </c>
      <c r="L892">
        <v>2.09</v>
      </c>
      <c r="M892">
        <v>2.1404010000000002</v>
      </c>
      <c r="N892">
        <v>-3.8825999999999999E-2</v>
      </c>
      <c r="O892">
        <v>8.2810000000000002E-3</v>
      </c>
      <c r="P892">
        <v>3.1735989999999998</v>
      </c>
      <c r="Q892">
        <v>3.1735989999999998</v>
      </c>
      <c r="R892">
        <v>-6347</v>
      </c>
    </row>
    <row r="893" spans="1:22" x14ac:dyDescent="0.3">
      <c r="A893" s="1">
        <v>41755</v>
      </c>
      <c r="B893" s="2">
        <v>0.47182533564814816</v>
      </c>
      <c r="C893" t="s">
        <v>45</v>
      </c>
      <c r="D893" t="s">
        <v>42</v>
      </c>
      <c r="E893">
        <v>1675.491135</v>
      </c>
      <c r="F893">
        <v>2.09</v>
      </c>
      <c r="G893">
        <v>-5.7239999999999999E-2</v>
      </c>
      <c r="H893">
        <v>0.04</v>
      </c>
      <c r="I893">
        <v>-4.4089999999999997E-3</v>
      </c>
    </row>
    <row r="894" spans="1:22" x14ac:dyDescent="0.3">
      <c r="A894" s="1">
        <v>41755</v>
      </c>
      <c r="B894" s="2">
        <v>0.47182717592592588</v>
      </c>
      <c r="C894" t="s">
        <v>45</v>
      </c>
      <c r="D894" t="s">
        <v>49</v>
      </c>
    </row>
    <row r="895" spans="1:22" x14ac:dyDescent="0.3">
      <c r="A895" s="1">
        <v>41755</v>
      </c>
      <c r="B895" s="2">
        <v>0.47182966435185186</v>
      </c>
      <c r="C895" t="s">
        <v>45</v>
      </c>
      <c r="D895" t="s">
        <v>44</v>
      </c>
      <c r="J895">
        <v>48.188446999999996</v>
      </c>
      <c r="S895">
        <v>32.074357999999997</v>
      </c>
      <c r="T895">
        <v>0.34271400000000002</v>
      </c>
      <c r="U895">
        <v>0.30549300000000001</v>
      </c>
      <c r="V895">
        <v>0.32453300000000002</v>
      </c>
    </row>
    <row r="896" spans="1:22" x14ac:dyDescent="0.3">
      <c r="A896" s="1">
        <v>41755</v>
      </c>
      <c r="B896" s="2">
        <v>0.47185815972222223</v>
      </c>
      <c r="C896" t="s">
        <v>45</v>
      </c>
      <c r="D896" t="s">
        <v>47</v>
      </c>
      <c r="K896">
        <v>2</v>
      </c>
      <c r="L896">
        <v>1.93</v>
      </c>
      <c r="M896">
        <v>2.0244439999999999</v>
      </c>
      <c r="N896">
        <v>-0.115956</v>
      </c>
      <c r="O896">
        <v>8.2799999999999992E-3</v>
      </c>
      <c r="P896">
        <v>9.659084</v>
      </c>
      <c r="Q896">
        <v>9.659084</v>
      </c>
      <c r="R896">
        <v>-19318</v>
      </c>
    </row>
    <row r="897" spans="1:22" x14ac:dyDescent="0.3">
      <c r="A897" s="1">
        <v>41755</v>
      </c>
      <c r="B897" s="2">
        <v>0.47185973379629625</v>
      </c>
      <c r="C897" t="s">
        <v>45</v>
      </c>
      <c r="D897" t="s">
        <v>42</v>
      </c>
      <c r="E897">
        <v>1678.4912320000001</v>
      </c>
      <c r="F897">
        <v>1.93</v>
      </c>
      <c r="G897">
        <v>-2.0635000000000001E-2</v>
      </c>
      <c r="H897">
        <v>5.3332999999999998E-2</v>
      </c>
      <c r="I897">
        <v>2.0609999999999999E-3</v>
      </c>
    </row>
    <row r="898" spans="1:22" x14ac:dyDescent="0.3">
      <c r="A898" s="1">
        <v>41755</v>
      </c>
      <c r="B898" s="2">
        <v>0.47186157407407409</v>
      </c>
      <c r="C898" t="s">
        <v>45</v>
      </c>
      <c r="D898" t="s">
        <v>49</v>
      </c>
    </row>
    <row r="899" spans="1:22" x14ac:dyDescent="0.3">
      <c r="A899" s="1">
        <v>41755</v>
      </c>
      <c r="B899" s="2">
        <v>0.47186406249999996</v>
      </c>
      <c r="C899" t="s">
        <v>45</v>
      </c>
      <c r="D899" t="s">
        <v>44</v>
      </c>
      <c r="J899">
        <v>48.049889999999998</v>
      </c>
      <c r="S899">
        <v>31.931398999999999</v>
      </c>
      <c r="T899">
        <v>0.63788800000000001</v>
      </c>
      <c r="U899">
        <v>0.26727000000000001</v>
      </c>
      <c r="V899">
        <v>0.32586599999999999</v>
      </c>
    </row>
    <row r="900" spans="1:22" x14ac:dyDescent="0.3">
      <c r="A900" s="1">
        <v>41755</v>
      </c>
      <c r="B900" s="2">
        <v>0.47189371527777779</v>
      </c>
      <c r="C900" t="s">
        <v>45</v>
      </c>
      <c r="D900" t="s">
        <v>47</v>
      </c>
      <c r="K900">
        <v>2</v>
      </c>
      <c r="L900">
        <v>1.69</v>
      </c>
      <c r="M900">
        <v>1.833744</v>
      </c>
      <c r="N900">
        <v>-0.19070100000000001</v>
      </c>
      <c r="O900">
        <v>8.2850000000000007E-3</v>
      </c>
      <c r="P900">
        <v>15.983127</v>
      </c>
      <c r="Q900">
        <v>15.983127</v>
      </c>
      <c r="R900">
        <v>-31966</v>
      </c>
    </row>
    <row r="901" spans="1:22" x14ac:dyDescent="0.3">
      <c r="A901" s="1">
        <v>41755</v>
      </c>
      <c r="B901" s="2">
        <v>0.47189528935185182</v>
      </c>
      <c r="C901" t="s">
        <v>45</v>
      </c>
      <c r="D901" t="s">
        <v>42</v>
      </c>
      <c r="E901">
        <v>1681.491385</v>
      </c>
      <c r="F901">
        <v>1.69</v>
      </c>
      <c r="G901">
        <v>1.8315000000000001E-2</v>
      </c>
      <c r="H901">
        <v>0.08</v>
      </c>
      <c r="I901">
        <v>8.0630000000000007E-3</v>
      </c>
    </row>
    <row r="902" spans="1:22" x14ac:dyDescent="0.3">
      <c r="A902" s="1">
        <v>41755</v>
      </c>
      <c r="B902" s="2">
        <v>0.47189711805555556</v>
      </c>
      <c r="C902" t="s">
        <v>45</v>
      </c>
      <c r="D902" t="s">
        <v>49</v>
      </c>
    </row>
    <row r="903" spans="1:22" x14ac:dyDescent="0.3">
      <c r="A903" s="1">
        <v>41755</v>
      </c>
      <c r="B903" s="2">
        <v>0.47190002314814811</v>
      </c>
      <c r="C903" t="s">
        <v>45</v>
      </c>
      <c r="D903" t="s">
        <v>44</v>
      </c>
      <c r="J903">
        <v>47.627701999999999</v>
      </c>
      <c r="S903">
        <v>31.817316000000002</v>
      </c>
      <c r="T903">
        <v>1.2937099999999999</v>
      </c>
      <c r="U903">
        <v>0.27431499999999998</v>
      </c>
      <c r="V903">
        <v>0.32948300000000003</v>
      </c>
    </row>
    <row r="904" spans="1:22" x14ac:dyDescent="0.3">
      <c r="A904" s="1">
        <v>41755</v>
      </c>
      <c r="B904" s="2">
        <v>0.47192856481481482</v>
      </c>
      <c r="C904" t="s">
        <v>45</v>
      </c>
      <c r="D904" t="s">
        <v>47</v>
      </c>
      <c r="K904">
        <v>2</v>
      </c>
      <c r="L904">
        <v>1.47</v>
      </c>
      <c r="M904">
        <v>1.618738</v>
      </c>
      <c r="N904">
        <v>-0.215006</v>
      </c>
      <c r="O904">
        <v>8.2970000000000006E-3</v>
      </c>
      <c r="P904">
        <v>18.116042</v>
      </c>
      <c r="Q904">
        <v>18.116042</v>
      </c>
      <c r="R904">
        <v>-36232</v>
      </c>
    </row>
    <row r="905" spans="1:22" x14ac:dyDescent="0.3">
      <c r="A905" s="1">
        <v>41755</v>
      </c>
      <c r="B905" s="2">
        <v>0.47193015046296294</v>
      </c>
      <c r="C905" t="s">
        <v>45</v>
      </c>
      <c r="D905" t="s">
        <v>42</v>
      </c>
      <c r="E905">
        <v>1684.491792</v>
      </c>
      <c r="F905">
        <v>1.47</v>
      </c>
      <c r="G905">
        <v>5.2914000000000003E-2</v>
      </c>
      <c r="H905">
        <v>7.3332999999999995E-2</v>
      </c>
      <c r="I905">
        <v>1.252E-2</v>
      </c>
    </row>
    <row r="906" spans="1:22" x14ac:dyDescent="0.3">
      <c r="A906" s="1">
        <v>41755</v>
      </c>
      <c r="B906" s="2">
        <v>0.47193197916666668</v>
      </c>
      <c r="C906" t="s">
        <v>45</v>
      </c>
      <c r="D906" t="s">
        <v>49</v>
      </c>
    </row>
    <row r="907" spans="1:22" x14ac:dyDescent="0.3">
      <c r="A907" s="1">
        <v>41755</v>
      </c>
      <c r="B907" s="2">
        <v>0.47193447916666664</v>
      </c>
      <c r="C907" t="s">
        <v>45</v>
      </c>
      <c r="D907" t="s">
        <v>44</v>
      </c>
      <c r="J907">
        <v>47.042631999999998</v>
      </c>
      <c r="S907">
        <v>31.800132000000001</v>
      </c>
      <c r="T907">
        <v>1.3898200000000001</v>
      </c>
      <c r="U907">
        <v>0.26969799999999999</v>
      </c>
      <c r="V907">
        <v>0.33053100000000002</v>
      </c>
    </row>
    <row r="908" spans="1:22" x14ac:dyDescent="0.3">
      <c r="A908" s="1">
        <v>41755</v>
      </c>
      <c r="B908" s="2">
        <v>0.47196297453703706</v>
      </c>
      <c r="C908" t="s">
        <v>45</v>
      </c>
      <c r="D908" t="s">
        <v>47</v>
      </c>
      <c r="K908">
        <v>2</v>
      </c>
      <c r="L908">
        <v>1.26</v>
      </c>
      <c r="M908">
        <v>1.4035230000000001</v>
      </c>
      <c r="N908">
        <v>-0.21521499999999999</v>
      </c>
      <c r="O908">
        <v>8.3140000000000002E-3</v>
      </c>
      <c r="P908">
        <v>18.241112999999999</v>
      </c>
      <c r="Q908">
        <v>18.241112999999999</v>
      </c>
      <c r="R908">
        <v>-36482</v>
      </c>
    </row>
    <row r="909" spans="1:22" x14ac:dyDescent="0.3">
      <c r="A909" s="1">
        <v>41755</v>
      </c>
      <c r="B909" s="2">
        <v>0.47196456018518518</v>
      </c>
      <c r="C909" t="s">
        <v>45</v>
      </c>
      <c r="D909" t="s">
        <v>42</v>
      </c>
      <c r="E909">
        <v>1687.492002</v>
      </c>
      <c r="F909">
        <v>1.26</v>
      </c>
      <c r="G909">
        <v>7.7790999999999999E-2</v>
      </c>
      <c r="H909">
        <v>7.0000000000000007E-2</v>
      </c>
      <c r="I909">
        <v>1.4707E-2</v>
      </c>
    </row>
    <row r="910" spans="1:22" x14ac:dyDescent="0.3">
      <c r="A910" s="1">
        <v>41755</v>
      </c>
      <c r="B910" s="2">
        <v>0.47196638888888892</v>
      </c>
      <c r="C910" t="s">
        <v>45</v>
      </c>
      <c r="D910" t="s">
        <v>49</v>
      </c>
    </row>
    <row r="911" spans="1:22" x14ac:dyDescent="0.3">
      <c r="A911" s="1">
        <v>41755</v>
      </c>
      <c r="B911" s="2">
        <v>0.47196888888888888</v>
      </c>
      <c r="C911" t="s">
        <v>45</v>
      </c>
      <c r="D911" t="s">
        <v>44</v>
      </c>
      <c r="J911">
        <v>46.438451000000001</v>
      </c>
      <c r="S911">
        <v>31.798006999999998</v>
      </c>
      <c r="T911">
        <v>1.4011199999999999</v>
      </c>
      <c r="U911">
        <v>0.28107399999999999</v>
      </c>
      <c r="V911">
        <v>0.33010200000000001</v>
      </c>
    </row>
    <row r="912" spans="1:22" x14ac:dyDescent="0.3">
      <c r="A912" s="1">
        <v>41755</v>
      </c>
      <c r="B912" s="2">
        <v>0.47199740740740742</v>
      </c>
      <c r="C912" t="s">
        <v>45</v>
      </c>
      <c r="D912" t="s">
        <v>47</v>
      </c>
      <c r="K912">
        <v>2</v>
      </c>
      <c r="L912">
        <v>1.1299999999999999</v>
      </c>
      <c r="M912">
        <v>1.2333970000000001</v>
      </c>
      <c r="N912">
        <v>-0.170126</v>
      </c>
      <c r="O912">
        <v>8.3370000000000007E-3</v>
      </c>
      <c r="P912">
        <v>14.568764</v>
      </c>
      <c r="Q912">
        <v>14.568764</v>
      </c>
      <c r="R912">
        <v>-29137</v>
      </c>
    </row>
    <row r="913" spans="1:22" x14ac:dyDescent="0.3">
      <c r="A913" s="1">
        <v>41755</v>
      </c>
      <c r="B913" s="2">
        <v>0.47199899305555554</v>
      </c>
      <c r="C913" t="s">
        <v>45</v>
      </c>
      <c r="D913" t="s">
        <v>42</v>
      </c>
      <c r="E913">
        <v>1690.490667</v>
      </c>
      <c r="F913">
        <v>1.1299999999999999</v>
      </c>
      <c r="G913">
        <v>8.8716000000000003E-2</v>
      </c>
      <c r="H913">
        <v>4.3333000000000003E-2</v>
      </c>
      <c r="I913">
        <v>1.4356000000000001E-2</v>
      </c>
    </row>
    <row r="914" spans="1:22" x14ac:dyDescent="0.3">
      <c r="A914" s="1">
        <v>41755</v>
      </c>
      <c r="B914" s="2">
        <v>0.47200082175925928</v>
      </c>
      <c r="C914" t="s">
        <v>45</v>
      </c>
      <c r="D914" t="s">
        <v>49</v>
      </c>
    </row>
    <row r="915" spans="1:22" x14ac:dyDescent="0.3">
      <c r="A915" s="1">
        <v>41755</v>
      </c>
      <c r="B915" s="2">
        <v>0.47200331018518521</v>
      </c>
      <c r="C915" t="s">
        <v>45</v>
      </c>
      <c r="D915" t="s">
        <v>44</v>
      </c>
      <c r="J915">
        <v>45.829926999999998</v>
      </c>
      <c r="S915">
        <v>31.895437999999999</v>
      </c>
      <c r="T915">
        <v>1.0473170000000001</v>
      </c>
      <c r="U915">
        <v>0.32120100000000001</v>
      </c>
      <c r="V915">
        <v>0.326627</v>
      </c>
    </row>
    <row r="916" spans="1:22" x14ac:dyDescent="0.3">
      <c r="A916" s="1">
        <v>41755</v>
      </c>
      <c r="B916" s="2">
        <v>0.4720317824074074</v>
      </c>
      <c r="C916" t="s">
        <v>45</v>
      </c>
      <c r="D916" t="s">
        <v>47</v>
      </c>
      <c r="K916">
        <v>2</v>
      </c>
      <c r="L916">
        <v>1.0900000000000001</v>
      </c>
      <c r="M916">
        <v>1.1374660000000001</v>
      </c>
      <c r="N916">
        <v>-9.5931000000000002E-2</v>
      </c>
      <c r="O916">
        <v>8.3630000000000006E-3</v>
      </c>
      <c r="P916">
        <v>8.433859</v>
      </c>
      <c r="Q916">
        <v>8.433859</v>
      </c>
      <c r="R916">
        <v>-16867</v>
      </c>
    </row>
    <row r="917" spans="1:22" x14ac:dyDescent="0.3">
      <c r="A917" s="1">
        <v>41755</v>
      </c>
      <c r="B917" s="2">
        <v>0.47203335648148154</v>
      </c>
      <c r="C917" t="s">
        <v>45</v>
      </c>
      <c r="D917" t="s">
        <v>42</v>
      </c>
      <c r="E917">
        <v>1693.4912569999999</v>
      </c>
      <c r="F917">
        <v>1.0900000000000001</v>
      </c>
      <c r="G917">
        <v>8.3860000000000004E-2</v>
      </c>
      <c r="H917">
        <v>1.3332999999999999E-2</v>
      </c>
      <c r="I917">
        <v>1.1617000000000001E-2</v>
      </c>
    </row>
    <row r="918" spans="1:22" x14ac:dyDescent="0.3">
      <c r="A918" s="1">
        <v>41755</v>
      </c>
      <c r="B918" s="2">
        <v>0.47203518518518517</v>
      </c>
      <c r="C918" t="s">
        <v>45</v>
      </c>
      <c r="D918" t="s">
        <v>49</v>
      </c>
    </row>
    <row r="919" spans="1:22" x14ac:dyDescent="0.3">
      <c r="A919" s="1">
        <v>41755</v>
      </c>
      <c r="B919" s="2">
        <v>0.47203768518518513</v>
      </c>
      <c r="C919" t="s">
        <v>45</v>
      </c>
      <c r="D919" t="s">
        <v>44</v>
      </c>
      <c r="J919">
        <v>45.322606</v>
      </c>
      <c r="S919">
        <v>31.996766999999998</v>
      </c>
      <c r="T919">
        <v>0.55782299999999996</v>
      </c>
      <c r="U919">
        <v>0.291879</v>
      </c>
      <c r="V919">
        <v>0.327484</v>
      </c>
    </row>
    <row r="920" spans="1:22" x14ac:dyDescent="0.3">
      <c r="A920" s="1">
        <v>41755</v>
      </c>
      <c r="B920" s="2">
        <v>0.47206740740740738</v>
      </c>
      <c r="C920" t="s">
        <v>45</v>
      </c>
      <c r="D920" t="s">
        <v>47</v>
      </c>
      <c r="K920">
        <v>2</v>
      </c>
      <c r="L920">
        <v>1.17</v>
      </c>
      <c r="M920">
        <v>1.1434040000000001</v>
      </c>
      <c r="N920">
        <v>5.9379999999999997E-3</v>
      </c>
      <c r="O920">
        <v>8.3890000000000006E-3</v>
      </c>
      <c r="P920">
        <v>-5.8147999999999998E-2</v>
      </c>
      <c r="Q920">
        <v>-5.8147999999999998E-2</v>
      </c>
      <c r="R920">
        <v>116</v>
      </c>
    </row>
    <row r="921" spans="1:22" x14ac:dyDescent="0.3">
      <c r="A921" s="1">
        <v>41755</v>
      </c>
      <c r="B921" s="2">
        <v>0.47206899305555555</v>
      </c>
      <c r="C921" t="s">
        <v>45</v>
      </c>
      <c r="D921" t="s">
        <v>42</v>
      </c>
      <c r="E921">
        <v>1696.4914000000001</v>
      </c>
      <c r="F921">
        <v>1.17</v>
      </c>
      <c r="G921">
        <v>6.3742999999999994E-2</v>
      </c>
      <c r="H921">
        <v>-2.6667E-2</v>
      </c>
      <c r="I921">
        <v>6.9620000000000003E-3</v>
      </c>
    </row>
    <row r="922" spans="1:22" x14ac:dyDescent="0.3">
      <c r="A922" s="1">
        <v>41755</v>
      </c>
      <c r="B922" s="2">
        <v>0.4720708217592593</v>
      </c>
      <c r="C922" t="s">
        <v>45</v>
      </c>
      <c r="D922" t="s">
        <v>48</v>
      </c>
    </row>
    <row r="923" spans="1:22" x14ac:dyDescent="0.3">
      <c r="A923" s="1">
        <v>41755</v>
      </c>
      <c r="B923" s="2">
        <v>0.47207331018518522</v>
      </c>
      <c r="C923" t="s">
        <v>45</v>
      </c>
      <c r="D923" t="s">
        <v>44</v>
      </c>
      <c r="J923">
        <v>44.995975000000001</v>
      </c>
      <c r="S923">
        <v>32.103409999999997</v>
      </c>
      <c r="T923">
        <v>0.229493</v>
      </c>
      <c r="U923">
        <v>0.30411300000000002</v>
      </c>
      <c r="V923">
        <v>0.323295</v>
      </c>
    </row>
    <row r="924" spans="1:22" x14ac:dyDescent="0.3">
      <c r="A924" s="1">
        <v>41755</v>
      </c>
      <c r="B924" s="2">
        <v>0.4721017939814815</v>
      </c>
      <c r="C924" t="s">
        <v>45</v>
      </c>
      <c r="D924" t="s">
        <v>47</v>
      </c>
      <c r="K924">
        <v>2</v>
      </c>
      <c r="L924">
        <v>1.35</v>
      </c>
      <c r="M924">
        <v>1.253477</v>
      </c>
      <c r="N924">
        <v>0.110073</v>
      </c>
      <c r="O924">
        <v>8.4110000000000001E-3</v>
      </c>
      <c r="P924">
        <v>-8.7910900000000005</v>
      </c>
      <c r="Q924">
        <v>-8.7910900000000005</v>
      </c>
      <c r="R924">
        <v>17582</v>
      </c>
    </row>
    <row r="925" spans="1:22" x14ac:dyDescent="0.3">
      <c r="A925" s="1">
        <v>41755</v>
      </c>
      <c r="B925" s="2">
        <v>0.47210337962962962</v>
      </c>
      <c r="C925" t="s">
        <v>45</v>
      </c>
      <c r="D925" t="s">
        <v>42</v>
      </c>
      <c r="E925">
        <v>1699.491409</v>
      </c>
      <c r="F925">
        <v>1.35</v>
      </c>
      <c r="G925">
        <v>3.0668999999999998E-2</v>
      </c>
      <c r="H925">
        <v>-0.06</v>
      </c>
      <c r="I925">
        <v>1.1069999999999999E-3</v>
      </c>
    </row>
    <row r="926" spans="1:22" x14ac:dyDescent="0.3">
      <c r="A926" s="1">
        <v>41755</v>
      </c>
      <c r="B926" s="2">
        <v>0.4721052083333333</v>
      </c>
      <c r="C926" t="s">
        <v>45</v>
      </c>
      <c r="D926" t="s">
        <v>48</v>
      </c>
    </row>
    <row r="927" spans="1:22" x14ac:dyDescent="0.3">
      <c r="A927" s="1">
        <v>41755</v>
      </c>
      <c r="B927" s="2">
        <v>0.47210769675925923</v>
      </c>
      <c r="C927" t="s">
        <v>45</v>
      </c>
      <c r="D927" t="s">
        <v>44</v>
      </c>
      <c r="J927">
        <v>45.027248</v>
      </c>
      <c r="S927">
        <v>32.001373000000001</v>
      </c>
      <c r="T927">
        <v>0.63197999999999999</v>
      </c>
      <c r="U927">
        <v>0.27065</v>
      </c>
      <c r="V927">
        <v>0.32672299999999999</v>
      </c>
    </row>
    <row r="928" spans="1:22" x14ac:dyDescent="0.3">
      <c r="A928" s="1">
        <v>41755</v>
      </c>
      <c r="B928" s="2">
        <v>0.47213621527777777</v>
      </c>
      <c r="C928" t="s">
        <v>45</v>
      </c>
      <c r="D928" t="s">
        <v>47</v>
      </c>
      <c r="K928">
        <v>2</v>
      </c>
      <c r="L928">
        <v>1.57</v>
      </c>
      <c r="M928">
        <v>1.4339980000000001</v>
      </c>
      <c r="N928">
        <v>0.18052099999999999</v>
      </c>
      <c r="O928">
        <v>8.4279999999999997E-3</v>
      </c>
      <c r="P928">
        <v>-14.751987</v>
      </c>
      <c r="Q928">
        <v>-14.751987</v>
      </c>
      <c r="R928">
        <v>29503</v>
      </c>
    </row>
    <row r="929" spans="1:22" x14ac:dyDescent="0.3">
      <c r="A929" s="1">
        <v>41755</v>
      </c>
      <c r="B929" s="2">
        <v>0.47213784722222218</v>
      </c>
      <c r="C929" t="s">
        <v>45</v>
      </c>
      <c r="D929" t="s">
        <v>42</v>
      </c>
      <c r="E929">
        <v>1702.4915860000001</v>
      </c>
      <c r="F929">
        <v>1.57</v>
      </c>
      <c r="G929">
        <v>-8.7969999999999993E-3</v>
      </c>
      <c r="H929">
        <v>-7.3332999999999995E-2</v>
      </c>
      <c r="I929">
        <v>-5.0130000000000001E-3</v>
      </c>
    </row>
    <row r="930" spans="1:22" x14ac:dyDescent="0.3">
      <c r="A930" s="1">
        <v>41755</v>
      </c>
      <c r="B930" s="2">
        <v>0.47213965277777775</v>
      </c>
      <c r="C930" t="s">
        <v>45</v>
      </c>
      <c r="D930" t="s">
        <v>48</v>
      </c>
    </row>
    <row r="931" spans="1:22" x14ac:dyDescent="0.3">
      <c r="A931" s="1">
        <v>41755</v>
      </c>
      <c r="B931" s="2">
        <v>0.47214214120370368</v>
      </c>
      <c r="C931" t="s">
        <v>45</v>
      </c>
      <c r="D931" t="s">
        <v>44</v>
      </c>
      <c r="J931">
        <v>45.373859000000003</v>
      </c>
      <c r="S931">
        <v>31.863019999999999</v>
      </c>
      <c r="T931">
        <v>1.0648150000000001</v>
      </c>
      <c r="U931">
        <v>0.28488200000000002</v>
      </c>
      <c r="V931">
        <v>0.32891199999999998</v>
      </c>
    </row>
    <row r="932" spans="1:22" x14ac:dyDescent="0.3">
      <c r="A932" s="1">
        <v>41755</v>
      </c>
      <c r="B932" s="2">
        <v>0.47217061342592598</v>
      </c>
      <c r="C932" t="s">
        <v>45</v>
      </c>
      <c r="D932" t="s">
        <v>47</v>
      </c>
      <c r="K932">
        <v>2</v>
      </c>
      <c r="L932">
        <v>1.85</v>
      </c>
      <c r="M932">
        <v>1.6754720000000001</v>
      </c>
      <c r="N932">
        <v>0.24147399999999999</v>
      </c>
      <c r="O932">
        <v>8.4379999999999993E-3</v>
      </c>
      <c r="P932">
        <v>-19.952161</v>
      </c>
      <c r="Q932">
        <v>-19.952161</v>
      </c>
      <c r="R932">
        <v>39904</v>
      </c>
    </row>
    <row r="933" spans="1:22" x14ac:dyDescent="0.3">
      <c r="A933" s="1">
        <v>41755</v>
      </c>
      <c r="B933" s="2">
        <v>0.47217224537037034</v>
      </c>
      <c r="C933" t="s">
        <v>45</v>
      </c>
      <c r="D933" t="s">
        <v>42</v>
      </c>
      <c r="E933">
        <v>1705.4915410000001</v>
      </c>
      <c r="F933">
        <v>1.85</v>
      </c>
      <c r="G933">
        <v>-4.8059999999999999E-2</v>
      </c>
      <c r="H933">
        <v>-9.3332999999999999E-2</v>
      </c>
      <c r="I933">
        <v>-1.0364999999999999E-2</v>
      </c>
    </row>
    <row r="934" spans="1:22" x14ac:dyDescent="0.3">
      <c r="A934" s="1">
        <v>41755</v>
      </c>
      <c r="B934" s="2">
        <v>0.47217405092592596</v>
      </c>
      <c r="C934" t="s">
        <v>45</v>
      </c>
      <c r="D934" t="s">
        <v>48</v>
      </c>
    </row>
    <row r="935" spans="1:22" x14ac:dyDescent="0.3">
      <c r="A935" s="1">
        <v>41755</v>
      </c>
      <c r="B935" s="2">
        <v>0.47217655092592592</v>
      </c>
      <c r="C935" t="s">
        <v>45</v>
      </c>
      <c r="D935" t="s">
        <v>44</v>
      </c>
      <c r="J935">
        <v>45.860331000000002</v>
      </c>
      <c r="S935">
        <v>31.744330999999999</v>
      </c>
      <c r="T935">
        <v>1.6088690000000001</v>
      </c>
      <c r="U935">
        <v>0.27331499999999997</v>
      </c>
      <c r="V935">
        <v>0.32919799999999999</v>
      </c>
    </row>
    <row r="936" spans="1:22" x14ac:dyDescent="0.3">
      <c r="A936" s="1">
        <v>41755</v>
      </c>
      <c r="B936" s="2">
        <v>0.47220619212962966</v>
      </c>
      <c r="C936" t="s">
        <v>45</v>
      </c>
      <c r="D936" t="s">
        <v>47</v>
      </c>
      <c r="K936">
        <v>2</v>
      </c>
      <c r="L936">
        <v>2.08</v>
      </c>
      <c r="M936">
        <v>1.9180429999999999</v>
      </c>
      <c r="N936">
        <v>0.24257100000000001</v>
      </c>
      <c r="O936">
        <v>8.4410000000000006E-3</v>
      </c>
      <c r="P936">
        <v>-20.164802999999999</v>
      </c>
      <c r="Q936">
        <v>-20.164802999999999</v>
      </c>
      <c r="R936">
        <v>40329</v>
      </c>
    </row>
    <row r="937" spans="1:22" x14ac:dyDescent="0.3">
      <c r="A937" s="1">
        <v>41755</v>
      </c>
      <c r="B937" s="2">
        <v>0.4722078009259259</v>
      </c>
      <c r="C937" t="s">
        <v>45</v>
      </c>
      <c r="D937" t="s">
        <v>42</v>
      </c>
      <c r="E937">
        <v>1708.491796</v>
      </c>
      <c r="F937">
        <v>2.08</v>
      </c>
      <c r="G937">
        <v>-7.9400999999999999E-2</v>
      </c>
      <c r="H937">
        <v>-7.6666999999999999E-2</v>
      </c>
      <c r="I937">
        <v>-1.3976000000000001E-2</v>
      </c>
    </row>
    <row r="938" spans="1:22" x14ac:dyDescent="0.3">
      <c r="A938" s="1">
        <v>41755</v>
      </c>
      <c r="B938" s="2">
        <v>0.47220960648148153</v>
      </c>
      <c r="C938" t="s">
        <v>45</v>
      </c>
      <c r="D938" t="s">
        <v>48</v>
      </c>
    </row>
    <row r="939" spans="1:22" x14ac:dyDescent="0.3">
      <c r="A939" s="1">
        <v>41755</v>
      </c>
      <c r="B939" s="2">
        <v>0.47221210648148149</v>
      </c>
      <c r="C939" t="s">
        <v>45</v>
      </c>
      <c r="D939" t="s">
        <v>44</v>
      </c>
      <c r="J939">
        <v>46.424118</v>
      </c>
      <c r="S939">
        <v>31.7624</v>
      </c>
      <c r="T939">
        <v>1.738942</v>
      </c>
      <c r="U939">
        <v>0.328293</v>
      </c>
      <c r="V939">
        <v>0.32957900000000001</v>
      </c>
    </row>
    <row r="940" spans="1:22" x14ac:dyDescent="0.3">
      <c r="A940" s="1">
        <v>41755</v>
      </c>
      <c r="B940" s="2">
        <v>0.47224059027777776</v>
      </c>
      <c r="C940" t="s">
        <v>45</v>
      </c>
      <c r="D940" t="s">
        <v>47</v>
      </c>
      <c r="K940">
        <v>2</v>
      </c>
      <c r="L940">
        <v>2.2799999999999998</v>
      </c>
      <c r="M940">
        <v>2.1382050000000001</v>
      </c>
      <c r="N940">
        <v>0.220162</v>
      </c>
      <c r="O940">
        <v>8.4360000000000008E-3</v>
      </c>
      <c r="P940">
        <v>-18.407513999999999</v>
      </c>
      <c r="Q940">
        <v>-18.407513999999999</v>
      </c>
      <c r="R940">
        <v>36815</v>
      </c>
    </row>
    <row r="941" spans="1:22" x14ac:dyDescent="0.3">
      <c r="A941" s="1">
        <v>41755</v>
      </c>
      <c r="B941" s="2">
        <v>0.47224221064814814</v>
      </c>
      <c r="C941" t="s">
        <v>45</v>
      </c>
      <c r="D941" t="s">
        <v>42</v>
      </c>
      <c r="E941">
        <v>1711.4912079999999</v>
      </c>
      <c r="F941">
        <v>2.2799999999999998</v>
      </c>
      <c r="G941">
        <v>-9.7309000000000007E-2</v>
      </c>
      <c r="H941">
        <v>-6.6667000000000004E-2</v>
      </c>
      <c r="I941">
        <v>-1.5128000000000001E-2</v>
      </c>
    </row>
    <row r="942" spans="1:22" x14ac:dyDescent="0.3">
      <c r="A942" s="1">
        <v>41755</v>
      </c>
      <c r="B942" s="2">
        <v>0.47224402777777774</v>
      </c>
      <c r="C942" t="s">
        <v>45</v>
      </c>
      <c r="D942" t="s">
        <v>48</v>
      </c>
    </row>
    <row r="943" spans="1:22" x14ac:dyDescent="0.3">
      <c r="A943" s="1">
        <v>41755</v>
      </c>
      <c r="B943" s="2">
        <v>0.47224652777777781</v>
      </c>
      <c r="C943" t="s">
        <v>45</v>
      </c>
      <c r="D943" t="s">
        <v>44</v>
      </c>
      <c r="J943">
        <v>46.966186999999998</v>
      </c>
      <c r="S943">
        <v>31.786138000000001</v>
      </c>
      <c r="T943">
        <v>1.4358900000000001</v>
      </c>
      <c r="U943">
        <v>0.32819799999999999</v>
      </c>
      <c r="V943">
        <v>0.328484</v>
      </c>
    </row>
    <row r="944" spans="1:22" x14ac:dyDescent="0.3">
      <c r="A944" s="1">
        <v>41755</v>
      </c>
      <c r="B944" s="2">
        <v>0.472275</v>
      </c>
      <c r="C944" t="s">
        <v>45</v>
      </c>
      <c r="D944" t="s">
        <v>47</v>
      </c>
      <c r="K944">
        <v>2</v>
      </c>
      <c r="L944">
        <v>2.33</v>
      </c>
      <c r="M944">
        <v>2.2656450000000001</v>
      </c>
      <c r="N944">
        <v>0.12744</v>
      </c>
      <c r="O944">
        <v>8.4279999999999997E-3</v>
      </c>
      <c r="P944">
        <v>-10.744391</v>
      </c>
      <c r="Q944">
        <v>-10.744391</v>
      </c>
      <c r="R944">
        <v>21488</v>
      </c>
    </row>
    <row r="945" spans="1:22" x14ac:dyDescent="0.3">
      <c r="A945" s="1">
        <v>41755</v>
      </c>
      <c r="B945" s="2">
        <v>0.47227660879629635</v>
      </c>
      <c r="C945" t="s">
        <v>45</v>
      </c>
      <c r="D945" t="s">
        <v>42</v>
      </c>
      <c r="E945">
        <v>1714.4915390000001</v>
      </c>
      <c r="F945">
        <v>2.33</v>
      </c>
      <c r="G945">
        <v>-9.7727999999999995E-2</v>
      </c>
      <c r="H945">
        <v>-1.6667000000000001E-2</v>
      </c>
      <c r="I945">
        <v>-1.3517E-2</v>
      </c>
    </row>
    <row r="946" spans="1:22" x14ac:dyDescent="0.3">
      <c r="A946" s="1">
        <v>41755</v>
      </c>
      <c r="B946" s="2">
        <v>0.47227842592592589</v>
      </c>
      <c r="C946" t="s">
        <v>45</v>
      </c>
      <c r="D946" t="s">
        <v>48</v>
      </c>
    </row>
    <row r="947" spans="1:22" x14ac:dyDescent="0.3">
      <c r="A947" s="1">
        <v>41755</v>
      </c>
      <c r="B947" s="2">
        <v>0.47228091435185182</v>
      </c>
      <c r="C947" t="s">
        <v>45</v>
      </c>
      <c r="D947" t="s">
        <v>44</v>
      </c>
      <c r="J947">
        <v>47.461779999999997</v>
      </c>
      <c r="S947">
        <v>31.913329999999998</v>
      </c>
      <c r="T947">
        <v>0.79685600000000001</v>
      </c>
      <c r="U947">
        <v>0.267127</v>
      </c>
      <c r="V947">
        <v>0.32943600000000001</v>
      </c>
    </row>
    <row r="948" spans="1:22" x14ac:dyDescent="0.3">
      <c r="A948" s="1">
        <v>41755</v>
      </c>
      <c r="B948" s="2">
        <v>0.47230945601851854</v>
      </c>
      <c r="C948" t="s">
        <v>45</v>
      </c>
      <c r="D948" t="s">
        <v>47</v>
      </c>
      <c r="K948">
        <v>2</v>
      </c>
      <c r="L948">
        <v>2.3199999999999998</v>
      </c>
      <c r="M948">
        <v>2.3094139999999999</v>
      </c>
      <c r="N948">
        <v>4.3769000000000002E-2</v>
      </c>
      <c r="O948">
        <v>8.4189999999999994E-3</v>
      </c>
      <c r="P948">
        <v>-3.7937110000000001</v>
      </c>
      <c r="Q948">
        <v>-3.7937110000000001</v>
      </c>
      <c r="R948">
        <v>7587</v>
      </c>
    </row>
    <row r="949" spans="1:22" x14ac:dyDescent="0.3">
      <c r="A949" s="1">
        <v>41755</v>
      </c>
      <c r="B949" s="2">
        <v>0.47231114583333333</v>
      </c>
      <c r="C949" t="s">
        <v>45</v>
      </c>
      <c r="D949" t="s">
        <v>42</v>
      </c>
      <c r="E949">
        <v>1717.490503</v>
      </c>
      <c r="F949">
        <v>2.3199999999999998</v>
      </c>
      <c r="G949">
        <v>-8.0939999999999998E-2</v>
      </c>
      <c r="H949">
        <v>3.333E-3</v>
      </c>
      <c r="I949">
        <v>-9.3810000000000004E-3</v>
      </c>
    </row>
    <row r="950" spans="1:22" x14ac:dyDescent="0.3">
      <c r="A950" s="1">
        <v>41755</v>
      </c>
      <c r="B950" s="2">
        <v>0.4723129513888889</v>
      </c>
      <c r="C950" t="s">
        <v>45</v>
      </c>
      <c r="D950" t="s">
        <v>48</v>
      </c>
    </row>
    <row r="951" spans="1:22" x14ac:dyDescent="0.3">
      <c r="A951" s="1">
        <v>41755</v>
      </c>
      <c r="B951" s="2">
        <v>0.47231543981481483</v>
      </c>
      <c r="C951" t="s">
        <v>45</v>
      </c>
      <c r="D951" t="s">
        <v>44</v>
      </c>
      <c r="J951">
        <v>47.8262</v>
      </c>
      <c r="S951">
        <v>32.093667000000003</v>
      </c>
      <c r="T951">
        <v>0.31017099999999997</v>
      </c>
      <c r="U951">
        <v>0.302923</v>
      </c>
      <c r="V951">
        <v>0.32638899999999998</v>
      </c>
    </row>
    <row r="952" spans="1:22" x14ac:dyDescent="0.3">
      <c r="A952" s="1">
        <v>41755</v>
      </c>
      <c r="B952" s="2">
        <v>0.47234511574074073</v>
      </c>
      <c r="C952" t="s">
        <v>45</v>
      </c>
      <c r="D952" t="s">
        <v>47</v>
      </c>
      <c r="K952">
        <v>2</v>
      </c>
      <c r="L952">
        <v>2.2200000000000002</v>
      </c>
      <c r="M952">
        <v>2.2672270000000001</v>
      </c>
      <c r="N952">
        <v>-4.2188000000000003E-2</v>
      </c>
      <c r="O952">
        <v>8.4110000000000001E-3</v>
      </c>
      <c r="P952">
        <v>3.3904350000000001</v>
      </c>
      <c r="Q952">
        <v>3.3904350000000001</v>
      </c>
      <c r="R952">
        <v>-6780</v>
      </c>
    </row>
    <row r="953" spans="1:22" x14ac:dyDescent="0.3">
      <c r="A953" s="1">
        <v>41755</v>
      </c>
      <c r="B953" s="2">
        <v>0.47234675925925923</v>
      </c>
      <c r="C953" t="s">
        <v>45</v>
      </c>
      <c r="D953" t="s">
        <v>42</v>
      </c>
      <c r="E953">
        <v>1720.4912059999999</v>
      </c>
      <c r="F953">
        <v>2.2200000000000002</v>
      </c>
      <c r="G953">
        <v>-5.1063999999999998E-2</v>
      </c>
      <c r="H953">
        <v>3.3333000000000002E-2</v>
      </c>
      <c r="I953">
        <v>-3.5019999999999999E-3</v>
      </c>
    </row>
    <row r="954" spans="1:22" x14ac:dyDescent="0.3">
      <c r="A954" s="1">
        <v>41755</v>
      </c>
      <c r="B954" s="2">
        <v>0.47234855324074076</v>
      </c>
      <c r="C954" t="s">
        <v>45</v>
      </c>
      <c r="D954" t="s">
        <v>49</v>
      </c>
    </row>
    <row r="955" spans="1:22" x14ac:dyDescent="0.3">
      <c r="A955" s="1">
        <v>41755</v>
      </c>
      <c r="B955" s="2">
        <v>0.47235104166666669</v>
      </c>
      <c r="C955" t="s">
        <v>45</v>
      </c>
      <c r="D955" t="s">
        <v>44</v>
      </c>
      <c r="J955">
        <v>47.965626</v>
      </c>
      <c r="S955">
        <v>32.064968999999998</v>
      </c>
      <c r="T955">
        <v>0.37176900000000002</v>
      </c>
      <c r="U955">
        <v>0.28769099999999997</v>
      </c>
      <c r="V955">
        <v>0.32572299999999998</v>
      </c>
    </row>
    <row r="956" spans="1:22" x14ac:dyDescent="0.3">
      <c r="A956" s="1">
        <v>41755</v>
      </c>
      <c r="B956" s="2">
        <v>0.47237952546296297</v>
      </c>
      <c r="C956" t="s">
        <v>45</v>
      </c>
      <c r="D956" t="s">
        <v>47</v>
      </c>
      <c r="K956">
        <v>2</v>
      </c>
      <c r="L956">
        <v>2.04</v>
      </c>
      <c r="M956">
        <v>2.1419670000000002</v>
      </c>
      <c r="N956">
        <v>-0.12526000000000001</v>
      </c>
      <c r="O956">
        <v>8.4069999999999995E-3</v>
      </c>
      <c r="P956">
        <v>10.375731</v>
      </c>
      <c r="Q956">
        <v>10.375731</v>
      </c>
      <c r="R956">
        <v>-20751</v>
      </c>
    </row>
    <row r="957" spans="1:22" x14ac:dyDescent="0.3">
      <c r="A957" s="1">
        <v>41755</v>
      </c>
      <c r="B957" s="2">
        <v>0.47238114583333335</v>
      </c>
      <c r="C957" t="s">
        <v>45</v>
      </c>
      <c r="D957" t="s">
        <v>42</v>
      </c>
      <c r="E957">
        <v>1723.4917439999999</v>
      </c>
      <c r="F957">
        <v>2.04</v>
      </c>
      <c r="G957">
        <v>-1.4024E-2</v>
      </c>
      <c r="H957">
        <v>0.06</v>
      </c>
      <c r="I957">
        <v>2.9640000000000001E-3</v>
      </c>
    </row>
    <row r="958" spans="1:22" x14ac:dyDescent="0.3">
      <c r="A958" s="1">
        <v>41755</v>
      </c>
      <c r="B958" s="2">
        <v>0.47238293981481477</v>
      </c>
      <c r="C958" t="s">
        <v>45</v>
      </c>
      <c r="D958" t="s">
        <v>49</v>
      </c>
    </row>
    <row r="959" spans="1:22" x14ac:dyDescent="0.3">
      <c r="A959" s="1">
        <v>41755</v>
      </c>
      <c r="B959" s="2">
        <v>0.47238542824074076</v>
      </c>
      <c r="C959" t="s">
        <v>45</v>
      </c>
      <c r="D959" t="s">
        <v>44</v>
      </c>
      <c r="J959">
        <v>47.811866000000002</v>
      </c>
      <c r="S959">
        <v>31.957263000000001</v>
      </c>
      <c r="T959">
        <v>0.69251300000000005</v>
      </c>
      <c r="U959">
        <v>0.31196699999999999</v>
      </c>
      <c r="V959">
        <v>0.326961</v>
      </c>
    </row>
    <row r="960" spans="1:22" x14ac:dyDescent="0.3">
      <c r="A960" s="1">
        <v>41755</v>
      </c>
      <c r="B960" s="2">
        <v>0.47241391203703703</v>
      </c>
      <c r="C960" t="s">
        <v>45</v>
      </c>
      <c r="D960" t="s">
        <v>47</v>
      </c>
      <c r="K960">
        <v>2</v>
      </c>
      <c r="L960">
        <v>1.82</v>
      </c>
      <c r="M960">
        <v>1.956777</v>
      </c>
      <c r="N960">
        <v>-0.18518899999999999</v>
      </c>
      <c r="O960">
        <v>8.4080000000000005E-3</v>
      </c>
      <c r="P960">
        <v>15.462475</v>
      </c>
      <c r="Q960">
        <v>15.462475</v>
      </c>
      <c r="R960">
        <v>-30924</v>
      </c>
    </row>
    <row r="961" spans="1:22" x14ac:dyDescent="0.3">
      <c r="A961" s="1">
        <v>41755</v>
      </c>
      <c r="B961" s="2">
        <v>0.47241553240740736</v>
      </c>
      <c r="C961" t="s">
        <v>45</v>
      </c>
      <c r="D961" t="s">
        <v>42</v>
      </c>
      <c r="E961">
        <v>1726.4907740000001</v>
      </c>
      <c r="F961">
        <v>1.82</v>
      </c>
      <c r="G961">
        <v>2.3361E-2</v>
      </c>
      <c r="H961">
        <v>7.3332999999999995E-2</v>
      </c>
      <c r="I961">
        <v>8.7489999999999998E-3</v>
      </c>
    </row>
    <row r="962" spans="1:22" x14ac:dyDescent="0.3">
      <c r="A962" s="1">
        <v>41755</v>
      </c>
      <c r="B962" s="2">
        <v>0.4724173148148148</v>
      </c>
      <c r="C962" t="s">
        <v>45</v>
      </c>
      <c r="D962" t="s">
        <v>49</v>
      </c>
    </row>
    <row r="963" spans="1:22" x14ac:dyDescent="0.3">
      <c r="A963" s="1">
        <v>41755</v>
      </c>
      <c r="B963" s="2">
        <v>0.47241979166666664</v>
      </c>
      <c r="C963" t="s">
        <v>45</v>
      </c>
      <c r="D963" t="s">
        <v>44</v>
      </c>
      <c r="J963">
        <v>47.389678000000004</v>
      </c>
      <c r="S963">
        <v>31.86178</v>
      </c>
      <c r="T963">
        <v>1.2237499999999999</v>
      </c>
      <c r="U963">
        <v>0.30853900000000001</v>
      </c>
      <c r="V963">
        <v>0.32786500000000002</v>
      </c>
    </row>
    <row r="964" spans="1:22" x14ac:dyDescent="0.3">
      <c r="A964" s="1">
        <v>41755</v>
      </c>
      <c r="B964" s="2">
        <v>0.47244827546296292</v>
      </c>
      <c r="C964" t="s">
        <v>45</v>
      </c>
      <c r="D964" t="s">
        <v>47</v>
      </c>
      <c r="K964">
        <v>2</v>
      </c>
      <c r="L964">
        <v>1.6</v>
      </c>
      <c r="M964">
        <v>1.746108</v>
      </c>
      <c r="N964">
        <v>-0.210669</v>
      </c>
      <c r="O964">
        <v>8.4159999999999999E-3</v>
      </c>
      <c r="P964">
        <v>17.691116999999998</v>
      </c>
      <c r="Q964">
        <v>17.691116999999998</v>
      </c>
      <c r="R964">
        <v>-35382</v>
      </c>
    </row>
    <row r="965" spans="1:22" x14ac:dyDescent="0.3">
      <c r="A965" s="1">
        <v>41755</v>
      </c>
      <c r="B965" s="2">
        <v>0.47244989583333336</v>
      </c>
      <c r="C965" t="s">
        <v>45</v>
      </c>
      <c r="D965" t="s">
        <v>42</v>
      </c>
      <c r="E965">
        <v>1729.491045</v>
      </c>
      <c r="F965">
        <v>1.6</v>
      </c>
      <c r="G965">
        <v>5.4921999999999999E-2</v>
      </c>
      <c r="H965">
        <v>7.3332999999999995E-2</v>
      </c>
      <c r="I965">
        <v>1.2777E-2</v>
      </c>
    </row>
    <row r="966" spans="1:22" x14ac:dyDescent="0.3">
      <c r="A966" s="1">
        <v>41755</v>
      </c>
      <c r="B966" s="2">
        <v>0.47245168981481478</v>
      </c>
      <c r="C966" t="s">
        <v>45</v>
      </c>
      <c r="D966" t="s">
        <v>49</v>
      </c>
    </row>
    <row r="967" spans="1:22" x14ac:dyDescent="0.3">
      <c r="A967" s="1">
        <v>41755</v>
      </c>
      <c r="B967" s="2">
        <v>0.47245417824074076</v>
      </c>
      <c r="C967" t="s">
        <v>45</v>
      </c>
      <c r="D967" t="s">
        <v>44</v>
      </c>
      <c r="J967">
        <v>46.802871000000003</v>
      </c>
      <c r="S967">
        <v>31.820682000000001</v>
      </c>
      <c r="T967">
        <v>1.256745</v>
      </c>
      <c r="U967">
        <v>0.27540999999999999</v>
      </c>
      <c r="V967">
        <v>0.32838899999999999</v>
      </c>
    </row>
    <row r="968" spans="1:22" x14ac:dyDescent="0.3">
      <c r="A968" s="1">
        <v>41755</v>
      </c>
      <c r="B968" s="2">
        <v>0.47248384259259257</v>
      </c>
      <c r="C968" t="s">
        <v>45</v>
      </c>
      <c r="D968" t="s">
        <v>47</v>
      </c>
      <c r="K968">
        <v>2</v>
      </c>
      <c r="L968">
        <v>1.44</v>
      </c>
      <c r="M968">
        <v>1.559266</v>
      </c>
      <c r="N968">
        <v>-0.18684200000000001</v>
      </c>
      <c r="O968">
        <v>8.4290000000000007E-3</v>
      </c>
      <c r="P968">
        <v>15.798942</v>
      </c>
      <c r="Q968">
        <v>15.798942</v>
      </c>
      <c r="R968">
        <v>-31597</v>
      </c>
    </row>
    <row r="969" spans="1:22" x14ac:dyDescent="0.3">
      <c r="A969" s="1">
        <v>41755</v>
      </c>
      <c r="B969" s="2">
        <v>0.47248546296296295</v>
      </c>
      <c r="C969" t="s">
        <v>45</v>
      </c>
      <c r="D969" t="s">
        <v>42</v>
      </c>
      <c r="E969">
        <v>1732.4912409999999</v>
      </c>
      <c r="F969">
        <v>1.44</v>
      </c>
      <c r="G969">
        <v>7.5579999999999994E-2</v>
      </c>
      <c r="H969">
        <v>5.3332999999999998E-2</v>
      </c>
      <c r="I969">
        <v>1.439E-2</v>
      </c>
    </row>
    <row r="970" spans="1:22" x14ac:dyDescent="0.3">
      <c r="A970" s="1">
        <v>41755</v>
      </c>
      <c r="B970" s="2">
        <v>0.47248725694444443</v>
      </c>
      <c r="C970" t="s">
        <v>45</v>
      </c>
      <c r="D970" t="s">
        <v>49</v>
      </c>
    </row>
    <row r="971" spans="1:22" x14ac:dyDescent="0.3">
      <c r="A971" s="1">
        <v>41755</v>
      </c>
      <c r="B971" s="2">
        <v>0.47248974537037042</v>
      </c>
      <c r="C971" t="s">
        <v>45</v>
      </c>
      <c r="D971" t="s">
        <v>44</v>
      </c>
      <c r="J971">
        <v>46.171759999999999</v>
      </c>
      <c r="S971">
        <v>31.845659000000001</v>
      </c>
      <c r="T971">
        <v>1.1246700000000001</v>
      </c>
      <c r="U971">
        <v>0.28059800000000001</v>
      </c>
      <c r="V971">
        <v>0.32986399999999999</v>
      </c>
    </row>
    <row r="972" spans="1:22" x14ac:dyDescent="0.3">
      <c r="A972" s="1">
        <v>41755</v>
      </c>
      <c r="B972" s="2">
        <v>0.47251827546296293</v>
      </c>
      <c r="C972" t="s">
        <v>45</v>
      </c>
      <c r="D972" t="s">
        <v>47</v>
      </c>
      <c r="K972">
        <v>2</v>
      </c>
      <c r="L972">
        <v>1.34</v>
      </c>
      <c r="M972">
        <v>1.421203</v>
      </c>
      <c r="N972">
        <v>-0.13806399999999999</v>
      </c>
      <c r="O972">
        <v>8.4460000000000004E-3</v>
      </c>
      <c r="P972">
        <v>11.803126000000001</v>
      </c>
      <c r="Q972">
        <v>11.803126000000001</v>
      </c>
      <c r="R972">
        <v>-23606</v>
      </c>
    </row>
    <row r="973" spans="1:22" x14ac:dyDescent="0.3">
      <c r="A973" s="1">
        <v>41755</v>
      </c>
      <c r="B973" s="2">
        <v>0.47251989583333337</v>
      </c>
      <c r="C973" t="s">
        <v>45</v>
      </c>
      <c r="D973" t="s">
        <v>42</v>
      </c>
      <c r="E973">
        <v>1735.491215</v>
      </c>
      <c r="F973">
        <v>1.34</v>
      </c>
      <c r="G973">
        <v>8.2562999999999998E-2</v>
      </c>
      <c r="H973">
        <v>3.3333000000000002E-2</v>
      </c>
      <c r="I973">
        <v>1.3459E-2</v>
      </c>
    </row>
    <row r="974" spans="1:22" x14ac:dyDescent="0.3">
      <c r="A974" s="1">
        <v>41755</v>
      </c>
      <c r="B974" s="2">
        <v>0.47252168981481479</v>
      </c>
      <c r="C974" t="s">
        <v>45</v>
      </c>
      <c r="D974" t="s">
        <v>49</v>
      </c>
    </row>
    <row r="975" spans="1:22" x14ac:dyDescent="0.3">
      <c r="A975" s="1">
        <v>41755</v>
      </c>
      <c r="B975" s="2">
        <v>0.47252416666666663</v>
      </c>
      <c r="C975" t="s">
        <v>45</v>
      </c>
      <c r="D975" t="s">
        <v>44</v>
      </c>
      <c r="J975">
        <v>45.612752</v>
      </c>
      <c r="S975">
        <v>31.934588000000002</v>
      </c>
      <c r="T975">
        <v>0.81642000000000003</v>
      </c>
      <c r="U975">
        <v>0.30635000000000001</v>
      </c>
      <c r="V975">
        <v>0.32734099999999999</v>
      </c>
    </row>
    <row r="976" spans="1:22" x14ac:dyDescent="0.3">
      <c r="A976" s="1">
        <v>41755</v>
      </c>
      <c r="B976" s="2">
        <v>0.47255266203703705</v>
      </c>
      <c r="C976" t="s">
        <v>45</v>
      </c>
      <c r="D976" t="s">
        <v>47</v>
      </c>
      <c r="K976">
        <v>2</v>
      </c>
      <c r="L976">
        <v>1.33</v>
      </c>
      <c r="M976">
        <v>1.356676</v>
      </c>
      <c r="N976">
        <v>-6.4527000000000001E-2</v>
      </c>
      <c r="O976">
        <v>8.4659999999999996E-3</v>
      </c>
      <c r="P976">
        <v>5.7073239999999998</v>
      </c>
      <c r="Q976">
        <v>5.7073239999999998</v>
      </c>
      <c r="R976">
        <v>-11414</v>
      </c>
    </row>
    <row r="977" spans="1:22" x14ac:dyDescent="0.3">
      <c r="A977" s="1">
        <v>41755</v>
      </c>
      <c r="B977" s="2">
        <v>0.47255428240740738</v>
      </c>
      <c r="C977" t="s">
        <v>45</v>
      </c>
      <c r="D977" t="s">
        <v>42</v>
      </c>
      <c r="E977">
        <v>1738.4911830000001</v>
      </c>
      <c r="F977">
        <v>1.33</v>
      </c>
      <c r="G977">
        <v>7.3944999999999997E-2</v>
      </c>
      <c r="H977">
        <v>3.333E-3</v>
      </c>
      <c r="I977">
        <v>1.0263E-2</v>
      </c>
    </row>
    <row r="978" spans="1:22" x14ac:dyDescent="0.3">
      <c r="A978" s="1">
        <v>41755</v>
      </c>
      <c r="B978" s="2">
        <v>0.47255607638888891</v>
      </c>
      <c r="C978" t="s">
        <v>45</v>
      </c>
      <c r="D978" t="s">
        <v>49</v>
      </c>
    </row>
    <row r="979" spans="1:22" x14ac:dyDescent="0.3">
      <c r="A979" s="1">
        <v>41755</v>
      </c>
      <c r="B979" s="2">
        <v>0.47255856481481479</v>
      </c>
      <c r="C979" t="s">
        <v>45</v>
      </c>
      <c r="D979" t="s">
        <v>44</v>
      </c>
      <c r="J979">
        <v>45.159725000000002</v>
      </c>
      <c r="S979">
        <v>32.060186000000002</v>
      </c>
      <c r="T979">
        <v>0.37309300000000001</v>
      </c>
      <c r="U979">
        <v>0.34095500000000001</v>
      </c>
      <c r="V979">
        <v>0.326104</v>
      </c>
    </row>
    <row r="980" spans="1:22" x14ac:dyDescent="0.3">
      <c r="A980" s="1">
        <v>41755</v>
      </c>
      <c r="B980" s="2">
        <v>0.47258820601851853</v>
      </c>
      <c r="C980" t="s">
        <v>45</v>
      </c>
      <c r="D980" t="s">
        <v>47</v>
      </c>
      <c r="K980">
        <v>2</v>
      </c>
      <c r="L980">
        <v>1.44</v>
      </c>
      <c r="M980">
        <v>1.393197</v>
      </c>
      <c r="N980">
        <v>3.6520999999999998E-2</v>
      </c>
      <c r="O980">
        <v>8.4840000000000002E-3</v>
      </c>
      <c r="P980">
        <v>-2.7315710000000002</v>
      </c>
      <c r="Q980">
        <v>-2.7315710000000002</v>
      </c>
      <c r="R980">
        <v>5463</v>
      </c>
    </row>
    <row r="981" spans="1:22" x14ac:dyDescent="0.3">
      <c r="A981" s="1">
        <v>41755</v>
      </c>
      <c r="B981" s="2">
        <v>0.47258982638888886</v>
      </c>
      <c r="C981" t="s">
        <v>45</v>
      </c>
      <c r="D981" t="s">
        <v>42</v>
      </c>
      <c r="E981">
        <v>1741.4909950000001</v>
      </c>
      <c r="F981">
        <v>1.44</v>
      </c>
      <c r="G981">
        <v>5.0882999999999998E-2</v>
      </c>
      <c r="H981">
        <v>-3.6666999999999998E-2</v>
      </c>
      <c r="I981">
        <v>5.3670000000000002E-3</v>
      </c>
    </row>
    <row r="982" spans="1:22" x14ac:dyDescent="0.3">
      <c r="A982" s="1">
        <v>41755</v>
      </c>
      <c r="B982" s="2">
        <v>0.47259162037037039</v>
      </c>
      <c r="C982" t="s">
        <v>45</v>
      </c>
      <c r="D982" t="s">
        <v>48</v>
      </c>
    </row>
    <row r="983" spans="1:22" x14ac:dyDescent="0.3">
      <c r="A983" s="1">
        <v>41755</v>
      </c>
      <c r="B983" s="2">
        <v>0.47259410879629632</v>
      </c>
      <c r="C983" t="s">
        <v>45</v>
      </c>
      <c r="D983" t="s">
        <v>44</v>
      </c>
      <c r="J983">
        <v>44.946458999999997</v>
      </c>
      <c r="S983">
        <v>32.069575</v>
      </c>
      <c r="T983">
        <v>0.33838800000000002</v>
      </c>
      <c r="U983">
        <v>0.26417600000000002</v>
      </c>
      <c r="V983">
        <v>0.32491399999999998</v>
      </c>
    </row>
    <row r="984" spans="1:22" x14ac:dyDescent="0.3">
      <c r="A984" s="1">
        <v>41755</v>
      </c>
      <c r="B984" s="2">
        <v>0.47262261574074071</v>
      </c>
      <c r="C984" t="s">
        <v>45</v>
      </c>
      <c r="D984" t="s">
        <v>47</v>
      </c>
      <c r="K984">
        <v>2</v>
      </c>
      <c r="L984">
        <v>1.63</v>
      </c>
      <c r="M984">
        <v>1.5228600000000001</v>
      </c>
      <c r="N984">
        <v>0.129663</v>
      </c>
      <c r="O984">
        <v>8.4980000000000003E-3</v>
      </c>
      <c r="P984">
        <v>-10.55817</v>
      </c>
      <c r="Q984">
        <v>-10.55817</v>
      </c>
      <c r="R984">
        <v>21116</v>
      </c>
    </row>
    <row r="985" spans="1:22" x14ac:dyDescent="0.3">
      <c r="A985" s="1">
        <v>41755</v>
      </c>
      <c r="B985" s="2">
        <v>0.4726242361111111</v>
      </c>
      <c r="C985" t="s">
        <v>45</v>
      </c>
      <c r="D985" t="s">
        <v>42</v>
      </c>
      <c r="E985">
        <v>1744.490632</v>
      </c>
      <c r="F985">
        <v>1.63</v>
      </c>
      <c r="G985">
        <v>1.7222000000000001E-2</v>
      </c>
      <c r="H985">
        <v>-6.3333E-2</v>
      </c>
      <c r="I985">
        <v>-4.3899999999999999E-4</v>
      </c>
    </row>
    <row r="986" spans="1:22" x14ac:dyDescent="0.3">
      <c r="A986" s="1">
        <v>41755</v>
      </c>
      <c r="B986" s="2">
        <v>0.47262604166666672</v>
      </c>
      <c r="C986" t="s">
        <v>45</v>
      </c>
      <c r="D986" t="s">
        <v>48</v>
      </c>
    </row>
    <row r="987" spans="1:22" x14ac:dyDescent="0.3">
      <c r="A987" s="1">
        <v>41755</v>
      </c>
      <c r="B987" s="2">
        <v>0.47262853009259259</v>
      </c>
      <c r="C987" t="s">
        <v>45</v>
      </c>
      <c r="D987" t="s">
        <v>44</v>
      </c>
      <c r="J987">
        <v>45.090229000000001</v>
      </c>
      <c r="S987">
        <v>31.957439999999998</v>
      </c>
      <c r="T987">
        <v>0.68576599999999999</v>
      </c>
      <c r="U987">
        <v>0.30435099999999998</v>
      </c>
      <c r="V987">
        <v>0.326818</v>
      </c>
    </row>
    <row r="988" spans="1:22" x14ac:dyDescent="0.3">
      <c r="A988" s="1">
        <v>41755</v>
      </c>
      <c r="B988" s="2">
        <v>0.47265704861111107</v>
      </c>
      <c r="C988" t="s">
        <v>45</v>
      </c>
      <c r="D988" t="s">
        <v>47</v>
      </c>
      <c r="K988">
        <v>2</v>
      </c>
      <c r="L988">
        <v>1.88</v>
      </c>
      <c r="M988">
        <v>1.7271890000000001</v>
      </c>
      <c r="N988">
        <v>0.20432800000000001</v>
      </c>
      <c r="O988">
        <v>8.5059999999999997E-3</v>
      </c>
      <c r="P988">
        <v>-16.882470000000001</v>
      </c>
      <c r="Q988">
        <v>-16.882470000000001</v>
      </c>
      <c r="R988">
        <v>33764</v>
      </c>
    </row>
    <row r="989" spans="1:22" x14ac:dyDescent="0.3">
      <c r="A989" s="1">
        <v>41755</v>
      </c>
      <c r="B989" s="2">
        <v>0.47265866898148151</v>
      </c>
      <c r="C989" t="s">
        <v>45</v>
      </c>
      <c r="D989" t="s">
        <v>42</v>
      </c>
      <c r="E989">
        <v>1747.4904469999999</v>
      </c>
      <c r="F989">
        <v>1.88</v>
      </c>
      <c r="G989">
        <v>-2.1128000000000001E-2</v>
      </c>
      <c r="H989">
        <v>-8.3333000000000004E-2</v>
      </c>
      <c r="I989">
        <v>-6.2199999999999998E-3</v>
      </c>
    </row>
    <row r="990" spans="1:22" x14ac:dyDescent="0.3">
      <c r="A990" s="1">
        <v>41755</v>
      </c>
      <c r="B990" s="2">
        <v>0.47266048611111106</v>
      </c>
      <c r="C990" t="s">
        <v>45</v>
      </c>
      <c r="D990" t="s">
        <v>48</v>
      </c>
    </row>
    <row r="991" spans="1:22" x14ac:dyDescent="0.3">
      <c r="A991" s="1">
        <v>41755</v>
      </c>
      <c r="B991" s="2">
        <v>0.47266297453703704</v>
      </c>
      <c r="C991" t="s">
        <v>45</v>
      </c>
      <c r="D991" t="s">
        <v>44</v>
      </c>
      <c r="J991">
        <v>45.491568000000001</v>
      </c>
      <c r="S991">
        <v>31.842293999999999</v>
      </c>
      <c r="T991">
        <v>1.233403</v>
      </c>
      <c r="U991">
        <v>0.26979300000000001</v>
      </c>
      <c r="V991">
        <v>0.33210099999999998</v>
      </c>
    </row>
    <row r="992" spans="1:22" x14ac:dyDescent="0.3">
      <c r="A992" s="1">
        <v>41755</v>
      </c>
      <c r="B992" s="2">
        <v>0.47269145833333331</v>
      </c>
      <c r="C992" t="s">
        <v>45</v>
      </c>
      <c r="D992" t="s">
        <v>47</v>
      </c>
      <c r="K992">
        <v>2</v>
      </c>
      <c r="L992">
        <v>2.13</v>
      </c>
      <c r="M992">
        <v>1.96448</v>
      </c>
      <c r="N992">
        <v>0.237292</v>
      </c>
      <c r="O992">
        <v>8.5070000000000007E-3</v>
      </c>
      <c r="P992">
        <v>-19.748045000000001</v>
      </c>
      <c r="Q992">
        <v>-19.748045000000001</v>
      </c>
      <c r="R992">
        <v>39496</v>
      </c>
    </row>
    <row r="993" spans="1:22" x14ac:dyDescent="0.3">
      <c r="A993" s="1">
        <v>41755</v>
      </c>
      <c r="B993" s="2">
        <v>0.47269307870370375</v>
      </c>
      <c r="C993" t="s">
        <v>45</v>
      </c>
      <c r="D993" t="s">
        <v>42</v>
      </c>
      <c r="E993">
        <v>1750.4916880000001</v>
      </c>
      <c r="F993">
        <v>2.13</v>
      </c>
      <c r="G993">
        <v>-5.7361000000000002E-2</v>
      </c>
      <c r="H993">
        <v>-8.3333000000000004E-2</v>
      </c>
      <c r="I993">
        <v>-1.0999999999999999E-2</v>
      </c>
    </row>
    <row r="994" spans="1:22" x14ac:dyDescent="0.3">
      <c r="A994" s="1">
        <v>41755</v>
      </c>
      <c r="B994" s="2">
        <v>0.4726948958333333</v>
      </c>
      <c r="C994" t="s">
        <v>45</v>
      </c>
      <c r="D994" t="s">
        <v>48</v>
      </c>
    </row>
    <row r="995" spans="1:22" x14ac:dyDescent="0.3">
      <c r="A995" s="1">
        <v>41755</v>
      </c>
      <c r="B995" s="2">
        <v>0.47269738425925922</v>
      </c>
      <c r="C995" t="s">
        <v>45</v>
      </c>
      <c r="D995" t="s">
        <v>44</v>
      </c>
      <c r="J995">
        <v>46.016697000000001</v>
      </c>
      <c r="S995">
        <v>31.768777</v>
      </c>
      <c r="T995">
        <v>1.6322749999999999</v>
      </c>
      <c r="U995">
        <v>0.30953900000000001</v>
      </c>
      <c r="V995">
        <v>0.33067299999999999</v>
      </c>
    </row>
    <row r="996" spans="1:22" x14ac:dyDescent="0.3">
      <c r="A996" s="1">
        <v>41755</v>
      </c>
      <c r="B996" s="2">
        <v>0.47272702546296297</v>
      </c>
      <c r="C996" t="s">
        <v>45</v>
      </c>
      <c r="D996" t="s">
        <v>47</v>
      </c>
      <c r="K996">
        <v>2</v>
      </c>
      <c r="L996">
        <v>2.36</v>
      </c>
      <c r="M996">
        <v>2.2017899999999999</v>
      </c>
      <c r="N996">
        <v>0.23730899999999999</v>
      </c>
      <c r="O996">
        <v>8.5009999999999999E-3</v>
      </c>
      <c r="P996">
        <v>-19.868174</v>
      </c>
      <c r="Q996">
        <v>-19.868174</v>
      </c>
      <c r="R996">
        <v>39736</v>
      </c>
    </row>
    <row r="997" spans="1:22" x14ac:dyDescent="0.3">
      <c r="A997" s="1">
        <v>41755</v>
      </c>
      <c r="B997" s="2">
        <v>0.47272864583333335</v>
      </c>
      <c r="C997" t="s">
        <v>45</v>
      </c>
      <c r="D997" t="s">
        <v>42</v>
      </c>
      <c r="E997">
        <v>1753.4914510000001</v>
      </c>
      <c r="F997">
        <v>2.36</v>
      </c>
      <c r="G997">
        <v>-8.4774000000000002E-2</v>
      </c>
      <c r="H997">
        <v>-7.6666999999999999E-2</v>
      </c>
      <c r="I997">
        <v>-1.3905000000000001E-2</v>
      </c>
    </row>
    <row r="998" spans="1:22" x14ac:dyDescent="0.3">
      <c r="A998" s="1">
        <v>41755</v>
      </c>
      <c r="B998" s="2">
        <v>0.47273045138888886</v>
      </c>
      <c r="C998" t="s">
        <v>45</v>
      </c>
      <c r="D998" t="s">
        <v>48</v>
      </c>
    </row>
    <row r="999" spans="1:22" x14ac:dyDescent="0.3">
      <c r="A999" s="1">
        <v>41755</v>
      </c>
      <c r="B999" s="2">
        <v>0.47273293981481479</v>
      </c>
      <c r="C999" t="s">
        <v>45</v>
      </c>
      <c r="D999" t="s">
        <v>44</v>
      </c>
      <c r="J999">
        <v>46.570928000000002</v>
      </c>
      <c r="S999">
        <v>31.756907999999999</v>
      </c>
      <c r="T999">
        <v>1.5841069999999999</v>
      </c>
      <c r="U999">
        <v>0.26489000000000001</v>
      </c>
      <c r="V999">
        <v>0.32953100000000002</v>
      </c>
    </row>
    <row r="1000" spans="1:22" x14ac:dyDescent="0.3">
      <c r="A1000" s="1">
        <v>41755</v>
      </c>
      <c r="B1000" s="2">
        <v>0.4727614467592593</v>
      </c>
      <c r="C1000" t="s">
        <v>45</v>
      </c>
      <c r="D1000" t="s">
        <v>47</v>
      </c>
      <c r="K1000">
        <v>2</v>
      </c>
      <c r="L1000">
        <v>2.5099999999999998</v>
      </c>
      <c r="M1000">
        <v>2.3928790000000002</v>
      </c>
      <c r="N1000">
        <v>0.19108900000000001</v>
      </c>
      <c r="O1000">
        <v>8.4899999999999993E-3</v>
      </c>
      <c r="P1000">
        <v>-16.112010999999999</v>
      </c>
      <c r="Q1000">
        <v>-16.112010999999999</v>
      </c>
      <c r="R1000">
        <v>32224</v>
      </c>
    </row>
    <row r="1001" spans="1:22" x14ac:dyDescent="0.3">
      <c r="A1001" s="1">
        <v>41755</v>
      </c>
      <c r="B1001" s="2">
        <v>0.47276307870370365</v>
      </c>
      <c r="C1001" t="s">
        <v>45</v>
      </c>
      <c r="D1001" t="s">
        <v>42</v>
      </c>
      <c r="E1001">
        <v>1756.4903429999999</v>
      </c>
      <c r="F1001">
        <v>2.5099999999999998</v>
      </c>
      <c r="G1001">
        <v>-9.7512000000000001E-2</v>
      </c>
      <c r="H1001">
        <v>-0.05</v>
      </c>
      <c r="I1001">
        <v>-1.4329E-2</v>
      </c>
    </row>
    <row r="1002" spans="1:22" x14ac:dyDescent="0.3">
      <c r="A1002" s="1">
        <v>41755</v>
      </c>
      <c r="B1002" s="2">
        <v>0.47276489583333331</v>
      </c>
      <c r="C1002" t="s">
        <v>45</v>
      </c>
      <c r="D1002" t="s">
        <v>48</v>
      </c>
    </row>
    <row r="1003" spans="1:22" x14ac:dyDescent="0.3">
      <c r="A1003" s="1">
        <v>41755</v>
      </c>
      <c r="B1003" s="2">
        <v>0.47276738425925924</v>
      </c>
      <c r="C1003" t="s">
        <v>45</v>
      </c>
      <c r="D1003" t="s">
        <v>44</v>
      </c>
      <c r="J1003">
        <v>47.103006999999998</v>
      </c>
      <c r="S1003">
        <v>31.854517000000001</v>
      </c>
      <c r="T1003">
        <v>1.3958900000000001</v>
      </c>
      <c r="U1003">
        <v>0.30177999999999999</v>
      </c>
      <c r="V1003">
        <v>0.32824599999999998</v>
      </c>
    </row>
    <row r="1004" spans="1:22" x14ac:dyDescent="0.3">
      <c r="A1004" s="1">
        <v>41755</v>
      </c>
      <c r="B1004" s="2">
        <v>0.47279586805555557</v>
      </c>
      <c r="C1004" t="s">
        <v>45</v>
      </c>
      <c r="D1004" t="s">
        <v>47</v>
      </c>
      <c r="K1004">
        <v>2</v>
      </c>
      <c r="L1004">
        <v>2.57</v>
      </c>
      <c r="M1004">
        <v>2.5091299999999999</v>
      </c>
      <c r="N1004">
        <v>0.11625099999999999</v>
      </c>
      <c r="O1004">
        <v>8.4740000000000006E-3</v>
      </c>
      <c r="P1004">
        <v>-9.9336730000000006</v>
      </c>
      <c r="Q1004">
        <v>-9.9336730000000006</v>
      </c>
      <c r="R1004">
        <v>19867</v>
      </c>
    </row>
    <row r="1005" spans="1:22" x14ac:dyDescent="0.3">
      <c r="A1005" s="1">
        <v>41755</v>
      </c>
      <c r="B1005" s="2">
        <v>0.47279748842592589</v>
      </c>
      <c r="C1005" t="s">
        <v>45</v>
      </c>
      <c r="D1005" t="s">
        <v>42</v>
      </c>
      <c r="E1005">
        <v>1759.491113</v>
      </c>
      <c r="F1005">
        <v>2.57</v>
      </c>
      <c r="G1005">
        <v>-9.3366000000000005E-2</v>
      </c>
      <c r="H1005">
        <v>-0.02</v>
      </c>
      <c r="I1005">
        <v>-1.2114E-2</v>
      </c>
    </row>
    <row r="1006" spans="1:22" x14ac:dyDescent="0.3">
      <c r="A1006" s="1">
        <v>41755</v>
      </c>
      <c r="B1006" s="2">
        <v>0.47279930555555555</v>
      </c>
      <c r="C1006" t="s">
        <v>45</v>
      </c>
      <c r="D1006" t="s">
        <v>48</v>
      </c>
    </row>
    <row r="1007" spans="1:22" x14ac:dyDescent="0.3">
      <c r="A1007" s="1">
        <v>41755</v>
      </c>
      <c r="B1007" s="2">
        <v>0.47280179398148148</v>
      </c>
      <c r="C1007" t="s">
        <v>45</v>
      </c>
      <c r="D1007" t="s">
        <v>44</v>
      </c>
      <c r="J1007">
        <v>47.581226000000001</v>
      </c>
      <c r="S1007">
        <v>31.991983999999999</v>
      </c>
      <c r="T1007">
        <v>0.62985000000000002</v>
      </c>
      <c r="U1007">
        <v>0.27426699999999998</v>
      </c>
      <c r="V1007">
        <v>0.32667499999999999</v>
      </c>
    </row>
    <row r="1008" spans="1:22" x14ac:dyDescent="0.3">
      <c r="A1008" s="1">
        <v>41755</v>
      </c>
      <c r="B1008" s="2">
        <v>0.4728303240740741</v>
      </c>
      <c r="C1008" t="s">
        <v>45</v>
      </c>
      <c r="D1008" t="s">
        <v>47</v>
      </c>
      <c r="K1008">
        <v>2</v>
      </c>
      <c r="L1008">
        <v>2.52</v>
      </c>
      <c r="M1008">
        <v>2.5285609999999998</v>
      </c>
      <c r="N1008">
        <v>1.9431E-2</v>
      </c>
      <c r="O1008">
        <v>8.4589999999999995E-3</v>
      </c>
      <c r="P1008">
        <v>-1.8750899999999999</v>
      </c>
      <c r="Q1008">
        <v>-1.8750899999999999</v>
      </c>
      <c r="R1008">
        <v>3750</v>
      </c>
    </row>
    <row r="1009" spans="1:22" x14ac:dyDescent="0.3">
      <c r="A1009" s="1">
        <v>41755</v>
      </c>
      <c r="B1009" s="2">
        <v>0.47283193287037034</v>
      </c>
      <c r="C1009" t="s">
        <v>45</v>
      </c>
      <c r="D1009" t="s">
        <v>42</v>
      </c>
      <c r="E1009">
        <v>1762.4908359999999</v>
      </c>
      <c r="F1009">
        <v>2.52</v>
      </c>
      <c r="G1009">
        <v>-7.3441000000000006E-2</v>
      </c>
      <c r="H1009">
        <v>1.6667000000000001E-2</v>
      </c>
      <c r="I1009">
        <v>-7.6249999999999998E-3</v>
      </c>
    </row>
    <row r="1010" spans="1:22" x14ac:dyDescent="0.3">
      <c r="A1010" s="1">
        <v>41755</v>
      </c>
      <c r="B1010" s="2">
        <v>0.47283373842592596</v>
      </c>
      <c r="C1010" t="s">
        <v>45</v>
      </c>
      <c r="D1010" t="s">
        <v>48</v>
      </c>
    </row>
    <row r="1011" spans="1:22" x14ac:dyDescent="0.3">
      <c r="A1011" s="1">
        <v>41755</v>
      </c>
      <c r="B1011" s="2">
        <v>0.47283622685185184</v>
      </c>
      <c r="C1011" t="s">
        <v>45</v>
      </c>
      <c r="D1011" t="s">
        <v>44</v>
      </c>
      <c r="J1011">
        <v>47.903514000000001</v>
      </c>
      <c r="S1011">
        <v>32.104649999999999</v>
      </c>
      <c r="T1011">
        <v>0.21932299999999999</v>
      </c>
      <c r="U1011">
        <v>0.284692</v>
      </c>
      <c r="V1011">
        <v>0.32539000000000001</v>
      </c>
    </row>
    <row r="1012" spans="1:22" x14ac:dyDescent="0.3">
      <c r="A1012" s="1">
        <v>41755</v>
      </c>
      <c r="B1012" s="2">
        <v>0.47286586805555553</v>
      </c>
      <c r="C1012" t="s">
        <v>45</v>
      </c>
      <c r="D1012" t="s">
        <v>47</v>
      </c>
      <c r="K1012">
        <v>2</v>
      </c>
      <c r="L1012">
        <v>2.41</v>
      </c>
      <c r="M1012">
        <v>2.4680800000000001</v>
      </c>
      <c r="N1012">
        <v>-6.0482000000000001E-2</v>
      </c>
      <c r="O1012">
        <v>8.4440000000000001E-3</v>
      </c>
      <c r="P1012">
        <v>4.8145569999999998</v>
      </c>
      <c r="Q1012">
        <v>4.8145569999999998</v>
      </c>
      <c r="R1012">
        <v>-9629</v>
      </c>
    </row>
    <row r="1013" spans="1:22" x14ac:dyDescent="0.3">
      <c r="A1013" s="1">
        <v>41755</v>
      </c>
      <c r="B1013" s="2">
        <v>0.47286756944444441</v>
      </c>
      <c r="C1013" t="s">
        <v>45</v>
      </c>
      <c r="D1013" t="s">
        <v>42</v>
      </c>
      <c r="E1013">
        <v>1765.49135</v>
      </c>
      <c r="F1013">
        <v>2.41</v>
      </c>
      <c r="G1013">
        <v>-4.2171E-2</v>
      </c>
      <c r="H1013">
        <v>3.6666999999999998E-2</v>
      </c>
      <c r="I1013">
        <v>-1.712E-3</v>
      </c>
    </row>
    <row r="1014" spans="1:22" x14ac:dyDescent="0.3">
      <c r="A1014" s="1">
        <v>41755</v>
      </c>
      <c r="B1014" s="2">
        <v>0.47286938657407407</v>
      </c>
      <c r="C1014" t="s">
        <v>45</v>
      </c>
      <c r="D1014" t="s">
        <v>49</v>
      </c>
    </row>
    <row r="1015" spans="1:22" x14ac:dyDescent="0.3">
      <c r="A1015" s="1">
        <v>41755</v>
      </c>
      <c r="B1015" s="2">
        <v>0.47287189814814812</v>
      </c>
      <c r="C1015" t="s">
        <v>45</v>
      </c>
      <c r="D1015" t="s">
        <v>44</v>
      </c>
      <c r="J1015">
        <v>47.974313000000002</v>
      </c>
      <c r="S1015">
        <v>32.024579000000003</v>
      </c>
      <c r="T1015">
        <v>0.47310999999999998</v>
      </c>
      <c r="U1015">
        <v>0.32319999999999999</v>
      </c>
      <c r="V1015">
        <v>0.325961</v>
      </c>
    </row>
    <row r="1016" spans="1:22" x14ac:dyDescent="0.3">
      <c r="A1016" s="1">
        <v>41755</v>
      </c>
      <c r="B1016" s="2">
        <v>0.47290045138888887</v>
      </c>
      <c r="C1016" t="s">
        <v>45</v>
      </c>
      <c r="D1016" t="s">
        <v>47</v>
      </c>
      <c r="K1016">
        <v>2</v>
      </c>
      <c r="L1016">
        <v>2.2200000000000002</v>
      </c>
      <c r="M1016">
        <v>2.329628</v>
      </c>
      <c r="N1016">
        <v>-0.13845199999999999</v>
      </c>
      <c r="O1016">
        <v>8.4349999999999998E-3</v>
      </c>
      <c r="P1016">
        <v>11.381275</v>
      </c>
      <c r="Q1016">
        <v>11.381275</v>
      </c>
      <c r="R1016">
        <v>-22762</v>
      </c>
    </row>
    <row r="1017" spans="1:22" x14ac:dyDescent="0.3">
      <c r="A1017" s="1">
        <v>41755</v>
      </c>
      <c r="B1017" s="2">
        <v>0.47290208333333333</v>
      </c>
      <c r="C1017" t="s">
        <v>45</v>
      </c>
      <c r="D1017" t="s">
        <v>42</v>
      </c>
      <c r="E1017">
        <v>1768.491274</v>
      </c>
      <c r="F1017">
        <v>2.2200000000000002</v>
      </c>
      <c r="G1017">
        <v>-5.5399999999999998E-3</v>
      </c>
      <c r="H1017">
        <v>6.3333E-2</v>
      </c>
      <c r="I1017">
        <v>4.4590000000000003E-3</v>
      </c>
    </row>
    <row r="1018" spans="1:22" x14ac:dyDescent="0.3">
      <c r="A1018" s="1">
        <v>41755</v>
      </c>
      <c r="B1018" s="2">
        <v>0.47290387731481481</v>
      </c>
      <c r="C1018" t="s">
        <v>45</v>
      </c>
      <c r="D1018" t="s">
        <v>49</v>
      </c>
    </row>
    <row r="1019" spans="1:22" x14ac:dyDescent="0.3">
      <c r="A1019" s="1">
        <v>41755</v>
      </c>
      <c r="B1019" s="2">
        <v>0.47290636574074069</v>
      </c>
      <c r="C1019" t="s">
        <v>45</v>
      </c>
      <c r="D1019" t="s">
        <v>44</v>
      </c>
      <c r="J1019">
        <v>47.768864999999998</v>
      </c>
      <c r="S1019">
        <v>31.950354000000001</v>
      </c>
      <c r="T1019">
        <v>0.92389399999999999</v>
      </c>
      <c r="U1019">
        <v>0.273982</v>
      </c>
      <c r="V1019">
        <v>0.32715100000000003</v>
      </c>
    </row>
    <row r="1020" spans="1:22" x14ac:dyDescent="0.3">
      <c r="A1020" s="1">
        <v>41755</v>
      </c>
      <c r="B1020" s="2">
        <v>0.47293503472222226</v>
      </c>
      <c r="C1020" t="s">
        <v>45</v>
      </c>
      <c r="D1020" t="s">
        <v>47</v>
      </c>
      <c r="K1020">
        <v>2</v>
      </c>
      <c r="L1020">
        <v>1.98</v>
      </c>
      <c r="M1020">
        <v>2.1282420000000002</v>
      </c>
      <c r="N1020">
        <v>-0.20138600000000001</v>
      </c>
      <c r="O1020">
        <v>8.4309999999999993E-3</v>
      </c>
      <c r="P1020">
        <v>16.726441000000001</v>
      </c>
      <c r="Q1020">
        <v>16.726441000000001</v>
      </c>
      <c r="R1020">
        <v>-33452</v>
      </c>
    </row>
    <row r="1021" spans="1:22" x14ac:dyDescent="0.3">
      <c r="A1021" s="1">
        <v>41755</v>
      </c>
      <c r="B1021" s="2">
        <v>0.47293660879629629</v>
      </c>
      <c r="C1021" t="s">
        <v>45</v>
      </c>
      <c r="D1021" t="s">
        <v>42</v>
      </c>
      <c r="E1021">
        <v>1771.491104</v>
      </c>
      <c r="F1021">
        <v>1.98</v>
      </c>
      <c r="G1021">
        <v>3.1053999999999998E-2</v>
      </c>
      <c r="H1021">
        <v>0.08</v>
      </c>
      <c r="I1021">
        <v>9.7219999999999997E-3</v>
      </c>
    </row>
    <row r="1022" spans="1:22" x14ac:dyDescent="0.3">
      <c r="A1022" s="1">
        <v>41755</v>
      </c>
      <c r="B1022" s="2">
        <v>0.47293840277777782</v>
      </c>
      <c r="C1022" t="s">
        <v>45</v>
      </c>
      <c r="D1022" t="s">
        <v>49</v>
      </c>
    </row>
    <row r="1023" spans="1:22" x14ac:dyDescent="0.3">
      <c r="A1023" s="1">
        <v>41755</v>
      </c>
      <c r="B1023" s="2">
        <v>0.47294087962962966</v>
      </c>
      <c r="C1023" t="s">
        <v>45</v>
      </c>
      <c r="D1023" t="s">
        <v>44</v>
      </c>
      <c r="J1023">
        <v>47.293252000000003</v>
      </c>
      <c r="S1023">
        <v>31.833435999999999</v>
      </c>
      <c r="T1023">
        <v>1.308432</v>
      </c>
      <c r="U1023">
        <v>0.29497299999999999</v>
      </c>
      <c r="V1023">
        <v>0.328627</v>
      </c>
    </row>
    <row r="1024" spans="1:22" x14ac:dyDescent="0.3">
      <c r="A1024" s="1">
        <v>41755</v>
      </c>
      <c r="B1024" s="2">
        <v>0.47296945601851853</v>
      </c>
      <c r="C1024" t="s">
        <v>45</v>
      </c>
      <c r="D1024" t="s">
        <v>47</v>
      </c>
      <c r="K1024">
        <v>2</v>
      </c>
      <c r="L1024">
        <v>1.72</v>
      </c>
      <c r="M1024">
        <v>1.888422</v>
      </c>
      <c r="N1024">
        <v>-0.23982100000000001</v>
      </c>
      <c r="O1024">
        <v>8.4340000000000005E-3</v>
      </c>
      <c r="P1024">
        <v>20.049278000000001</v>
      </c>
      <c r="Q1024">
        <v>20.049278000000001</v>
      </c>
      <c r="R1024">
        <v>-40098</v>
      </c>
    </row>
    <row r="1025" spans="1:22" x14ac:dyDescent="0.3">
      <c r="A1025" s="1">
        <v>41755</v>
      </c>
      <c r="B1025" s="2">
        <v>0.47297104166666665</v>
      </c>
      <c r="C1025" t="s">
        <v>45</v>
      </c>
      <c r="D1025" t="s">
        <v>42</v>
      </c>
      <c r="E1025">
        <v>1774.490691</v>
      </c>
      <c r="F1025">
        <v>1.72</v>
      </c>
      <c r="G1025">
        <v>6.2889E-2</v>
      </c>
      <c r="H1025">
        <v>8.6666999999999994E-2</v>
      </c>
      <c r="I1025">
        <v>1.3221E-2</v>
      </c>
    </row>
    <row r="1026" spans="1:22" x14ac:dyDescent="0.3">
      <c r="A1026" s="1">
        <v>41755</v>
      </c>
      <c r="B1026" s="2">
        <v>0.47297283564814818</v>
      </c>
      <c r="C1026" t="s">
        <v>45</v>
      </c>
      <c r="D1026" t="s">
        <v>49</v>
      </c>
    </row>
    <row r="1027" spans="1:22" x14ac:dyDescent="0.3">
      <c r="A1027" s="1">
        <v>41755</v>
      </c>
      <c r="B1027" s="2">
        <v>0.47297532407407411</v>
      </c>
      <c r="C1027" t="s">
        <v>45</v>
      </c>
      <c r="D1027" t="s">
        <v>44</v>
      </c>
      <c r="J1027">
        <v>46.683858999999998</v>
      </c>
      <c r="S1027">
        <v>31.772852</v>
      </c>
      <c r="T1027">
        <v>1.55857</v>
      </c>
      <c r="U1027">
        <v>0.30768299999999998</v>
      </c>
      <c r="V1027">
        <v>0.329959</v>
      </c>
    </row>
    <row r="1028" spans="1:22" x14ac:dyDescent="0.3">
      <c r="A1028" s="1">
        <v>41755</v>
      </c>
      <c r="B1028" s="2">
        <v>0.47300384259259259</v>
      </c>
      <c r="C1028" t="s">
        <v>45</v>
      </c>
      <c r="D1028" t="s">
        <v>47</v>
      </c>
      <c r="K1028">
        <v>2</v>
      </c>
      <c r="L1028">
        <v>1.54</v>
      </c>
      <c r="M1028">
        <v>1.6757489999999999</v>
      </c>
      <c r="N1028">
        <v>-0.212673</v>
      </c>
      <c r="O1028">
        <v>8.4440000000000001E-3</v>
      </c>
      <c r="P1028">
        <v>17.893284999999999</v>
      </c>
      <c r="Q1028">
        <v>17.893284999999999</v>
      </c>
      <c r="R1028">
        <v>-35786</v>
      </c>
    </row>
    <row r="1029" spans="1:22" x14ac:dyDescent="0.3">
      <c r="A1029" s="1">
        <v>41755</v>
      </c>
      <c r="B1029" s="2">
        <v>0.47300542824074077</v>
      </c>
      <c r="C1029" t="s">
        <v>45</v>
      </c>
      <c r="D1029" t="s">
        <v>42</v>
      </c>
      <c r="E1029">
        <v>1777.4914249999999</v>
      </c>
      <c r="F1029">
        <v>1.54</v>
      </c>
      <c r="G1029">
        <v>8.4761000000000003E-2</v>
      </c>
      <c r="H1029">
        <v>0.06</v>
      </c>
      <c r="I1029">
        <v>1.4520999999999999E-2</v>
      </c>
    </row>
    <row r="1030" spans="1:22" x14ac:dyDescent="0.3">
      <c r="A1030" s="1">
        <v>41755</v>
      </c>
      <c r="B1030" s="2">
        <v>0.47300722222222219</v>
      </c>
      <c r="C1030" t="s">
        <v>45</v>
      </c>
      <c r="D1030" t="s">
        <v>49</v>
      </c>
    </row>
    <row r="1031" spans="1:22" x14ac:dyDescent="0.3">
      <c r="A1031" s="1">
        <v>41755</v>
      </c>
      <c r="B1031" s="2">
        <v>0.47300971064814812</v>
      </c>
      <c r="C1031" t="s">
        <v>45</v>
      </c>
      <c r="D1031" t="s">
        <v>44</v>
      </c>
      <c r="J1031">
        <v>46.043627000000001</v>
      </c>
      <c r="S1031">
        <v>31.799955000000001</v>
      </c>
      <c r="T1031">
        <v>1.3849130000000001</v>
      </c>
      <c r="U1031">
        <v>0.30715900000000002</v>
      </c>
      <c r="V1031">
        <v>0.33086399999999999</v>
      </c>
    </row>
    <row r="1032" spans="1:22" x14ac:dyDescent="0.3">
      <c r="A1032" s="1">
        <v>41755</v>
      </c>
      <c r="B1032" s="2">
        <v>0.47303940972222219</v>
      </c>
      <c r="C1032" t="s">
        <v>45</v>
      </c>
      <c r="D1032" t="s">
        <v>47</v>
      </c>
      <c r="K1032">
        <v>2</v>
      </c>
      <c r="L1032">
        <v>1.41</v>
      </c>
      <c r="M1032">
        <v>1.510038</v>
      </c>
      <c r="N1032">
        <v>-0.165711</v>
      </c>
      <c r="O1032">
        <v>8.4580000000000002E-3</v>
      </c>
      <c r="P1032">
        <v>14.062668</v>
      </c>
      <c r="Q1032">
        <v>14.062668</v>
      </c>
      <c r="R1032">
        <v>-28125</v>
      </c>
    </row>
    <row r="1033" spans="1:22" x14ac:dyDescent="0.3">
      <c r="A1033" s="1">
        <v>41755</v>
      </c>
      <c r="B1033" s="2">
        <v>0.47304099537037042</v>
      </c>
      <c r="C1033" t="s">
        <v>45</v>
      </c>
      <c r="D1033" t="s">
        <v>42</v>
      </c>
      <c r="E1033">
        <v>1780.490857</v>
      </c>
      <c r="F1033">
        <v>1.41</v>
      </c>
      <c r="G1033">
        <v>9.2885999999999996E-2</v>
      </c>
      <c r="H1033">
        <v>4.3333000000000003E-2</v>
      </c>
      <c r="I1033">
        <v>1.3542E-2</v>
      </c>
    </row>
    <row r="1034" spans="1:22" x14ac:dyDescent="0.3">
      <c r="A1034" s="1">
        <v>41755</v>
      </c>
      <c r="B1034" s="2">
        <v>0.47304278935185184</v>
      </c>
      <c r="C1034" t="s">
        <v>45</v>
      </c>
      <c r="D1034" t="s">
        <v>49</v>
      </c>
    </row>
    <row r="1035" spans="1:22" x14ac:dyDescent="0.3">
      <c r="A1035" s="1">
        <v>41755</v>
      </c>
      <c r="B1035" s="2">
        <v>0.47304527777777777</v>
      </c>
      <c r="C1035" t="s">
        <v>45</v>
      </c>
      <c r="D1035" t="s">
        <v>44</v>
      </c>
      <c r="J1035">
        <v>45.414687999999998</v>
      </c>
      <c r="S1035">
        <v>31.882683</v>
      </c>
      <c r="T1035">
        <v>1.153467</v>
      </c>
      <c r="U1035">
        <v>0.29173700000000002</v>
      </c>
      <c r="V1035">
        <v>0.32710299999999998</v>
      </c>
    </row>
    <row r="1036" spans="1:22" x14ac:dyDescent="0.3">
      <c r="A1036" s="1">
        <v>41755</v>
      </c>
      <c r="B1036" s="2">
        <v>0.47307384259259261</v>
      </c>
      <c r="C1036" t="s">
        <v>45</v>
      </c>
      <c r="D1036" t="s">
        <v>47</v>
      </c>
      <c r="K1036">
        <v>2</v>
      </c>
      <c r="L1036">
        <v>1.4</v>
      </c>
      <c r="M1036">
        <v>1.4322870000000001</v>
      </c>
      <c r="N1036">
        <v>-7.7751000000000001E-2</v>
      </c>
      <c r="O1036">
        <v>8.4759999999999992E-3</v>
      </c>
      <c r="P1036">
        <v>6.7715490000000003</v>
      </c>
      <c r="Q1036">
        <v>6.7715490000000003</v>
      </c>
      <c r="R1036">
        <v>-13543</v>
      </c>
    </row>
    <row r="1037" spans="1:22" x14ac:dyDescent="0.3">
      <c r="A1037" s="1">
        <v>41755</v>
      </c>
      <c r="B1037" s="2">
        <v>0.47307541666666664</v>
      </c>
      <c r="C1037" t="s">
        <v>45</v>
      </c>
      <c r="D1037" t="s">
        <v>42</v>
      </c>
      <c r="E1037">
        <v>1783.4909720000001</v>
      </c>
      <c r="F1037">
        <v>1.4</v>
      </c>
      <c r="G1037">
        <v>8.4977999999999998E-2</v>
      </c>
      <c r="H1037">
        <v>3.333E-3</v>
      </c>
      <c r="I1037">
        <v>1.0466E-2</v>
      </c>
    </row>
    <row r="1038" spans="1:22" x14ac:dyDescent="0.3">
      <c r="A1038" s="1">
        <v>41755</v>
      </c>
      <c r="B1038" s="2">
        <v>0.47307721064814817</v>
      </c>
      <c r="C1038" t="s">
        <v>45</v>
      </c>
      <c r="D1038" t="s">
        <v>49</v>
      </c>
    </row>
    <row r="1039" spans="1:22" x14ac:dyDescent="0.3">
      <c r="A1039" s="1">
        <v>41755</v>
      </c>
      <c r="B1039" s="2">
        <v>0.47307969907407404</v>
      </c>
      <c r="C1039" t="s">
        <v>45</v>
      </c>
      <c r="D1039" t="s">
        <v>44</v>
      </c>
      <c r="J1039">
        <v>44.893034</v>
      </c>
      <c r="S1039">
        <v>32.057882999999997</v>
      </c>
      <c r="T1039">
        <v>0.42852499999999999</v>
      </c>
      <c r="U1039">
        <v>0.27988400000000002</v>
      </c>
      <c r="V1039">
        <v>0.32729399999999997</v>
      </c>
    </row>
    <row r="1040" spans="1:22" x14ac:dyDescent="0.3">
      <c r="A1040" s="1">
        <v>41755</v>
      </c>
      <c r="B1040" s="2">
        <v>0.47310822916666667</v>
      </c>
      <c r="C1040" t="s">
        <v>45</v>
      </c>
      <c r="D1040" t="s">
        <v>47</v>
      </c>
      <c r="K1040">
        <v>2</v>
      </c>
      <c r="L1040">
        <v>1.51</v>
      </c>
      <c r="M1040">
        <v>1.4642820000000001</v>
      </c>
      <c r="N1040">
        <v>3.1995000000000003E-2</v>
      </c>
      <c r="O1040">
        <v>8.4919999999999995E-3</v>
      </c>
      <c r="P1040">
        <v>-2.3899089999999998</v>
      </c>
      <c r="Q1040">
        <v>-2.3899089999999998</v>
      </c>
      <c r="R1040">
        <v>4779</v>
      </c>
    </row>
    <row r="1041" spans="1:22" x14ac:dyDescent="0.3">
      <c r="A1041" s="1">
        <v>41755</v>
      </c>
      <c r="B1041" s="2">
        <v>0.47310980324074076</v>
      </c>
      <c r="C1041" t="s">
        <v>45</v>
      </c>
      <c r="D1041" t="s">
        <v>42</v>
      </c>
      <c r="E1041">
        <v>1786.4906779999999</v>
      </c>
      <c r="F1041">
        <v>1.51</v>
      </c>
      <c r="G1041">
        <v>6.0292999999999999E-2</v>
      </c>
      <c r="H1041">
        <v>-3.6666999999999998E-2</v>
      </c>
      <c r="I1041">
        <v>5.6369999999999996E-3</v>
      </c>
    </row>
    <row r="1042" spans="1:22" x14ac:dyDescent="0.3">
      <c r="A1042" s="1">
        <v>41755</v>
      </c>
      <c r="B1042" s="2">
        <v>0.47311159722222224</v>
      </c>
      <c r="C1042" t="s">
        <v>45</v>
      </c>
      <c r="D1042" t="s">
        <v>48</v>
      </c>
    </row>
    <row r="1043" spans="1:22" x14ac:dyDescent="0.3">
      <c r="A1043" s="1">
        <v>41755</v>
      </c>
      <c r="B1043" s="2">
        <v>0.47311407407407408</v>
      </c>
      <c r="C1043" t="s">
        <v>45</v>
      </c>
      <c r="D1043" t="s">
        <v>44</v>
      </c>
      <c r="J1043">
        <v>44.643282999999997</v>
      </c>
      <c r="S1043">
        <v>32.066032</v>
      </c>
      <c r="T1043">
        <v>0.29974299999999998</v>
      </c>
      <c r="U1043">
        <v>0.334148</v>
      </c>
      <c r="V1043">
        <v>0.325295</v>
      </c>
    </row>
    <row r="1044" spans="1:22" x14ac:dyDescent="0.3">
      <c r="A1044" s="1">
        <v>41755</v>
      </c>
      <c r="B1044" s="2">
        <v>0.47314376157407406</v>
      </c>
      <c r="C1044" t="s">
        <v>45</v>
      </c>
      <c r="D1044" t="s">
        <v>47</v>
      </c>
      <c r="K1044">
        <v>2</v>
      </c>
      <c r="L1044">
        <v>1.7</v>
      </c>
      <c r="M1044">
        <v>1.592838</v>
      </c>
      <c r="N1044">
        <v>0.128556</v>
      </c>
      <c r="O1044">
        <v>8.5039999999999994E-3</v>
      </c>
      <c r="P1044">
        <v>-10.500921999999999</v>
      </c>
      <c r="Q1044">
        <v>-10.500921999999999</v>
      </c>
      <c r="R1044">
        <v>21001</v>
      </c>
    </row>
    <row r="1045" spans="1:22" x14ac:dyDescent="0.3">
      <c r="A1045" s="1">
        <v>41755</v>
      </c>
      <c r="B1045" s="2">
        <v>0.47314534722222223</v>
      </c>
      <c r="C1045" t="s">
        <v>45</v>
      </c>
      <c r="D1045" t="s">
        <v>42</v>
      </c>
      <c r="E1045">
        <v>1789.4913770000001</v>
      </c>
      <c r="F1045">
        <v>1.7</v>
      </c>
      <c r="G1045">
        <v>2.3387999999999999E-2</v>
      </c>
      <c r="H1045">
        <v>-6.3333E-2</v>
      </c>
      <c r="I1045">
        <v>-3.5500000000000001E-4</v>
      </c>
    </row>
    <row r="1046" spans="1:22" x14ac:dyDescent="0.3">
      <c r="A1046" s="1">
        <v>41755</v>
      </c>
      <c r="B1046" s="2">
        <v>0.47314714120370366</v>
      </c>
      <c r="C1046" t="s">
        <v>45</v>
      </c>
      <c r="D1046" t="s">
        <v>48</v>
      </c>
    </row>
    <row r="1047" spans="1:22" x14ac:dyDescent="0.3">
      <c r="A1047" s="1">
        <v>41755</v>
      </c>
      <c r="B1047" s="2">
        <v>0.47314962962962964</v>
      </c>
      <c r="C1047" t="s">
        <v>45</v>
      </c>
      <c r="D1047" t="s">
        <v>44</v>
      </c>
      <c r="J1047">
        <v>44.769244</v>
      </c>
      <c r="S1047">
        <v>31.957086</v>
      </c>
      <c r="T1047">
        <v>0.62080999999999997</v>
      </c>
      <c r="U1047">
        <v>0.37313299999999999</v>
      </c>
      <c r="V1047">
        <v>0.32767499999999999</v>
      </c>
    </row>
    <row r="1048" spans="1:22" x14ac:dyDescent="0.3">
      <c r="A1048" s="1">
        <v>41755</v>
      </c>
      <c r="B1048" s="2">
        <v>0.47317814814814813</v>
      </c>
      <c r="C1048" t="s">
        <v>45</v>
      </c>
      <c r="D1048" t="s">
        <v>47</v>
      </c>
      <c r="K1048">
        <v>2</v>
      </c>
      <c r="L1048">
        <v>1.97</v>
      </c>
      <c r="M1048">
        <v>1.807636</v>
      </c>
      <c r="N1048">
        <v>0.21479799999999999</v>
      </c>
      <c r="O1048">
        <v>8.5100000000000002E-3</v>
      </c>
      <c r="P1048">
        <v>-17.795165000000001</v>
      </c>
      <c r="Q1048">
        <v>-17.795165000000001</v>
      </c>
      <c r="R1048">
        <v>35590</v>
      </c>
    </row>
    <row r="1049" spans="1:22" x14ac:dyDescent="0.3">
      <c r="A1049" s="1">
        <v>41755</v>
      </c>
      <c r="B1049" s="2">
        <v>0.47317973379629624</v>
      </c>
      <c r="C1049" t="s">
        <v>45</v>
      </c>
      <c r="D1049" t="s">
        <v>42</v>
      </c>
      <c r="E1049">
        <v>1792.491385</v>
      </c>
      <c r="F1049">
        <v>1.97</v>
      </c>
      <c r="G1049">
        <v>-1.8713E-2</v>
      </c>
      <c r="H1049">
        <v>-0.09</v>
      </c>
      <c r="I1049">
        <v>-6.5680000000000001E-3</v>
      </c>
    </row>
    <row r="1050" spans="1:22" x14ac:dyDescent="0.3">
      <c r="A1050" s="1">
        <v>41755</v>
      </c>
      <c r="B1050" s="2">
        <v>0.47318153935185187</v>
      </c>
      <c r="C1050" t="s">
        <v>45</v>
      </c>
      <c r="D1050" t="s">
        <v>48</v>
      </c>
    </row>
    <row r="1051" spans="1:22" x14ac:dyDescent="0.3">
      <c r="A1051" s="1">
        <v>41755</v>
      </c>
      <c r="B1051" s="2">
        <v>0.47318403935185183</v>
      </c>
      <c r="C1051" t="s">
        <v>45</v>
      </c>
      <c r="D1051" t="s">
        <v>44</v>
      </c>
      <c r="J1051">
        <v>45.158856</v>
      </c>
      <c r="S1051">
        <v>31.796589000000001</v>
      </c>
      <c r="T1051">
        <v>1.390563</v>
      </c>
      <c r="U1051">
        <v>0.26622299999999999</v>
      </c>
      <c r="V1051">
        <v>0.33110200000000001</v>
      </c>
    </row>
    <row r="1052" spans="1:22" x14ac:dyDescent="0.3">
      <c r="A1052" s="1">
        <v>41755</v>
      </c>
      <c r="B1052" s="2">
        <v>0.47321255787037036</v>
      </c>
      <c r="C1052" t="s">
        <v>45</v>
      </c>
      <c r="D1052" t="s">
        <v>47</v>
      </c>
      <c r="K1052">
        <v>2</v>
      </c>
      <c r="L1052">
        <v>2.25</v>
      </c>
      <c r="M1052">
        <v>2.0670989999999998</v>
      </c>
      <c r="N1052">
        <v>0.259463</v>
      </c>
      <c r="O1052">
        <v>8.5079999999999999E-3</v>
      </c>
      <c r="P1052">
        <v>-21.646953</v>
      </c>
      <c r="Q1052">
        <v>-21.646953</v>
      </c>
      <c r="R1052">
        <v>43293</v>
      </c>
    </row>
    <row r="1053" spans="1:22" x14ac:dyDescent="0.3">
      <c r="A1053" s="1">
        <v>41755</v>
      </c>
      <c r="B1053" s="2">
        <v>0.47321413194444445</v>
      </c>
      <c r="C1053" t="s">
        <v>45</v>
      </c>
      <c r="D1053" t="s">
        <v>42</v>
      </c>
      <c r="E1053">
        <v>1795.491636</v>
      </c>
      <c r="F1053">
        <v>2.25</v>
      </c>
      <c r="G1053">
        <v>-5.8971000000000003E-2</v>
      </c>
      <c r="H1053">
        <v>-9.3332999999999999E-2</v>
      </c>
      <c r="I1053">
        <v>-1.1875999999999999E-2</v>
      </c>
    </row>
    <row r="1054" spans="1:22" x14ac:dyDescent="0.3">
      <c r="A1054" s="1">
        <v>41755</v>
      </c>
      <c r="B1054" s="2">
        <v>0.47321593750000002</v>
      </c>
      <c r="C1054" t="s">
        <v>45</v>
      </c>
      <c r="D1054" t="s">
        <v>48</v>
      </c>
    </row>
    <row r="1055" spans="1:22" x14ac:dyDescent="0.3">
      <c r="A1055" s="1">
        <v>41755</v>
      </c>
      <c r="B1055" s="2">
        <v>0.47321842592592595</v>
      </c>
      <c r="C1055" t="s">
        <v>45</v>
      </c>
      <c r="D1055" t="s">
        <v>44</v>
      </c>
      <c r="J1055">
        <v>45.7044</v>
      </c>
      <c r="S1055">
        <v>31.744862000000001</v>
      </c>
      <c r="T1055">
        <v>1.660201</v>
      </c>
      <c r="U1055">
        <v>0.34423900000000002</v>
      </c>
      <c r="V1055">
        <v>0.32991199999999998</v>
      </c>
    </row>
    <row r="1056" spans="1:22" x14ac:dyDescent="0.3">
      <c r="A1056" s="1">
        <v>41755</v>
      </c>
      <c r="B1056" s="2">
        <v>0.47324694444444443</v>
      </c>
      <c r="C1056" t="s">
        <v>45</v>
      </c>
      <c r="D1056" t="s">
        <v>47</v>
      </c>
      <c r="K1056">
        <v>2</v>
      </c>
      <c r="L1056">
        <v>2.48</v>
      </c>
      <c r="M1056">
        <v>2.3162189999999998</v>
      </c>
      <c r="N1056">
        <v>0.24912000000000001</v>
      </c>
      <c r="O1056">
        <v>8.4980000000000003E-3</v>
      </c>
      <c r="P1056">
        <v>-20.909568</v>
      </c>
      <c r="Q1056">
        <v>-20.909568</v>
      </c>
      <c r="R1056">
        <v>41819</v>
      </c>
    </row>
    <row r="1057" spans="1:22" x14ac:dyDescent="0.3">
      <c r="A1057" s="1">
        <v>41755</v>
      </c>
      <c r="B1057" s="2">
        <v>0.47324851851851851</v>
      </c>
      <c r="C1057" t="s">
        <v>45</v>
      </c>
      <c r="D1057" t="s">
        <v>42</v>
      </c>
      <c r="E1057">
        <v>1798.4907519999999</v>
      </c>
      <c r="F1057">
        <v>2.48</v>
      </c>
      <c r="G1057">
        <v>-8.9424000000000003E-2</v>
      </c>
      <c r="H1057">
        <v>-7.6666999999999999E-2</v>
      </c>
      <c r="I1057">
        <v>-1.5212E-2</v>
      </c>
    </row>
    <row r="1058" spans="1:22" x14ac:dyDescent="0.3">
      <c r="A1058" s="1">
        <v>41755</v>
      </c>
      <c r="B1058" s="2">
        <v>0.47325032407407402</v>
      </c>
      <c r="C1058" t="s">
        <v>45</v>
      </c>
      <c r="D1058" t="s">
        <v>48</v>
      </c>
    </row>
    <row r="1059" spans="1:22" x14ac:dyDescent="0.3">
      <c r="A1059" s="1">
        <v>41755</v>
      </c>
      <c r="B1059" s="2">
        <v>0.47325281250000001</v>
      </c>
      <c r="C1059" t="s">
        <v>45</v>
      </c>
      <c r="D1059" t="s">
        <v>44</v>
      </c>
      <c r="J1059">
        <v>46.250377999999998</v>
      </c>
      <c r="S1059">
        <v>31.728742</v>
      </c>
      <c r="T1059">
        <v>1.675665</v>
      </c>
      <c r="U1059">
        <v>0.309444</v>
      </c>
      <c r="V1059">
        <v>0.32924500000000001</v>
      </c>
    </row>
    <row r="1060" spans="1:22" x14ac:dyDescent="0.3">
      <c r="A1060" s="1">
        <v>41755</v>
      </c>
      <c r="B1060" s="2">
        <v>0.47328251157407403</v>
      </c>
      <c r="C1060" t="s">
        <v>45</v>
      </c>
      <c r="D1060" t="s">
        <v>47</v>
      </c>
      <c r="K1060">
        <v>2</v>
      </c>
      <c r="L1060">
        <v>2.69</v>
      </c>
      <c r="M1060">
        <v>2.5434109999999999</v>
      </c>
      <c r="N1060">
        <v>0.22719200000000001</v>
      </c>
      <c r="O1060">
        <v>8.482E-3</v>
      </c>
      <c r="P1060">
        <v>-19.195903999999999</v>
      </c>
      <c r="Q1060">
        <v>-19.195903999999999</v>
      </c>
      <c r="R1060">
        <v>38391</v>
      </c>
    </row>
    <row r="1061" spans="1:22" x14ac:dyDescent="0.3">
      <c r="A1061" s="1">
        <v>41755</v>
      </c>
      <c r="B1061" s="2">
        <v>0.47328409722222226</v>
      </c>
      <c r="C1061" t="s">
        <v>45</v>
      </c>
      <c r="D1061" t="s">
        <v>42</v>
      </c>
      <c r="E1061">
        <v>1801.490648</v>
      </c>
      <c r="F1061">
        <v>2.69</v>
      </c>
      <c r="G1061">
        <v>-0.104905</v>
      </c>
      <c r="H1061">
        <v>-7.0000000000000007E-2</v>
      </c>
      <c r="I1061">
        <v>-1.5834999999999998E-2</v>
      </c>
    </row>
    <row r="1062" spans="1:22" x14ac:dyDescent="0.3">
      <c r="A1062" s="1">
        <v>41755</v>
      </c>
      <c r="B1062" s="2">
        <v>0.47328590277777777</v>
      </c>
      <c r="C1062" t="s">
        <v>45</v>
      </c>
      <c r="D1062" t="s">
        <v>48</v>
      </c>
    </row>
    <row r="1063" spans="1:22" x14ac:dyDescent="0.3">
      <c r="A1063" s="1">
        <v>41755</v>
      </c>
      <c r="B1063" s="2">
        <v>0.47328839120370375</v>
      </c>
      <c r="C1063" t="s">
        <v>45</v>
      </c>
      <c r="D1063" t="s">
        <v>44</v>
      </c>
      <c r="J1063">
        <v>46.810254999999998</v>
      </c>
      <c r="S1063">
        <v>31.735828000000001</v>
      </c>
      <c r="T1063">
        <v>1.7011369999999999</v>
      </c>
      <c r="U1063">
        <v>0.27512399999999998</v>
      </c>
      <c r="V1063">
        <v>0.33172099999999999</v>
      </c>
    </row>
    <row r="1064" spans="1:22" x14ac:dyDescent="0.3">
      <c r="A1064" t="s">
        <v>50</v>
      </c>
    </row>
    <row r="1065" spans="1:22" x14ac:dyDescent="0.3">
      <c r="A1065" t="s">
        <v>51</v>
      </c>
    </row>
    <row r="1066" spans="1:22" x14ac:dyDescent="0.3">
      <c r="A1066" t="s">
        <v>52</v>
      </c>
    </row>
    <row r="1067" spans="1:22" x14ac:dyDescent="0.3">
      <c r="A1067" t="s">
        <v>53</v>
      </c>
    </row>
    <row r="1068" spans="1:22" x14ac:dyDescent="0.3">
      <c r="A1068" t="s">
        <v>54</v>
      </c>
    </row>
    <row r="1069" spans="1:22" x14ac:dyDescent="0.3">
      <c r="A1069" t="s">
        <v>55</v>
      </c>
    </row>
    <row r="1070" spans="1:22" x14ac:dyDescent="0.3">
      <c r="A1070" t="s">
        <v>56</v>
      </c>
    </row>
    <row r="1071" spans="1:22" x14ac:dyDescent="0.3">
      <c r="A1071" t="s">
        <v>57</v>
      </c>
    </row>
    <row r="1072" spans="1:22" x14ac:dyDescent="0.3">
      <c r="A1072" t="s">
        <v>58</v>
      </c>
    </row>
    <row r="1073" spans="1:1" x14ac:dyDescent="0.3">
      <c r="A1073" t="s">
        <v>59</v>
      </c>
    </row>
    <row r="1074" spans="1:1" x14ac:dyDescent="0.3">
      <c r="A1074" t="s">
        <v>60</v>
      </c>
    </row>
    <row r="1075" spans="1:1" x14ac:dyDescent="0.3">
      <c r="A1075" t="s">
        <v>61</v>
      </c>
    </row>
    <row r="1076" spans="1:1" x14ac:dyDescent="0.3">
      <c r="A1076" t="s">
        <v>62</v>
      </c>
    </row>
    <row r="1077" spans="1:1" x14ac:dyDescent="0.3">
      <c r="A1077" t="s">
        <v>63</v>
      </c>
    </row>
    <row r="1078" spans="1:1" x14ac:dyDescent="0.3">
      <c r="A1078" t="s">
        <v>64</v>
      </c>
    </row>
    <row r="1079" spans="1:1" x14ac:dyDescent="0.3">
      <c r="A1079" t="s">
        <v>0</v>
      </c>
    </row>
    <row r="1080" spans="1:1" x14ac:dyDescent="0.3">
      <c r="A1080" t="s">
        <v>65</v>
      </c>
    </row>
    <row r="1081" spans="1:1" x14ac:dyDescent="0.3">
      <c r="A1081" t="s">
        <v>66</v>
      </c>
    </row>
    <row r="1082" spans="1:1" x14ac:dyDescent="0.3">
      <c r="A1082" t="s">
        <v>67</v>
      </c>
    </row>
    <row r="1083" spans="1:1" x14ac:dyDescent="0.3">
      <c r="A1083" t="s">
        <v>68</v>
      </c>
    </row>
    <row r="1084" spans="1:1" x14ac:dyDescent="0.3">
      <c r="A1084" t="s">
        <v>69</v>
      </c>
    </row>
    <row r="1085" spans="1:1" x14ac:dyDescent="0.3">
      <c r="A1085" t="s">
        <v>70</v>
      </c>
    </row>
    <row r="1086" spans="1:1" x14ac:dyDescent="0.3">
      <c r="A1086" t="s">
        <v>71</v>
      </c>
    </row>
    <row r="1087" spans="1:1" x14ac:dyDescent="0.3">
      <c r="A1087" t="s">
        <v>72</v>
      </c>
    </row>
    <row r="1088" spans="1:1" x14ac:dyDescent="0.3">
      <c r="A1088" t="s">
        <v>73</v>
      </c>
    </row>
    <row r="1089" spans="1:22" x14ac:dyDescent="0.3">
      <c r="A1089" t="s">
        <v>74</v>
      </c>
    </row>
    <row r="1090" spans="1:22" x14ac:dyDescent="0.3">
      <c r="A1090" t="s">
        <v>1</v>
      </c>
    </row>
    <row r="1091" spans="1:22" x14ac:dyDescent="0.3">
      <c r="A1091" t="s">
        <v>2</v>
      </c>
    </row>
    <row r="1092" spans="1:22" x14ac:dyDescent="0.3">
      <c r="A1092" t="s">
        <v>75</v>
      </c>
    </row>
    <row r="1093" spans="1:22" x14ac:dyDescent="0.3">
      <c r="A1093" t="s">
        <v>3</v>
      </c>
    </row>
    <row r="1094" spans="1:22" x14ac:dyDescent="0.3">
      <c r="A1094" t="s">
        <v>76</v>
      </c>
    </row>
    <row r="1095" spans="1:22" x14ac:dyDescent="0.3">
      <c r="A1095" s="1">
        <v>41755</v>
      </c>
      <c r="B1095" s="2">
        <v>0.4733220486111111</v>
      </c>
      <c r="C1095" t="s">
        <v>45</v>
      </c>
      <c r="D1095" t="s">
        <v>47</v>
      </c>
      <c r="K1095">
        <v>2</v>
      </c>
      <c r="L1095">
        <v>2.78</v>
      </c>
      <c r="M1095">
        <v>2.6953930000000001</v>
      </c>
      <c r="N1095">
        <v>0.151981</v>
      </c>
      <c r="O1095">
        <v>8.4609999999999998E-3</v>
      </c>
      <c r="P1095">
        <v>-13.004334</v>
      </c>
      <c r="Q1095">
        <v>-13.004334</v>
      </c>
      <c r="R1095">
        <v>26008</v>
      </c>
    </row>
    <row r="1096" spans="1:22" x14ac:dyDescent="0.3">
      <c r="A1096" s="1">
        <v>41755</v>
      </c>
      <c r="B1096" s="2">
        <v>0.47332362268518519</v>
      </c>
      <c r="C1096" t="s">
        <v>45</v>
      </c>
      <c r="D1096" t="s">
        <v>42</v>
      </c>
      <c r="E1096">
        <v>1804.4909829999999</v>
      </c>
      <c r="F1096">
        <v>2.78</v>
      </c>
      <c r="G1096">
        <v>-0.104061</v>
      </c>
      <c r="H1096">
        <v>-0.03</v>
      </c>
      <c r="I1096">
        <v>-1.3623E-2</v>
      </c>
    </row>
    <row r="1097" spans="1:22" x14ac:dyDescent="0.3">
      <c r="A1097" s="1">
        <v>41755</v>
      </c>
      <c r="B1097" s="2">
        <v>0.47332545138888887</v>
      </c>
      <c r="C1097" t="s">
        <v>45</v>
      </c>
      <c r="D1097" t="s">
        <v>48</v>
      </c>
    </row>
    <row r="1098" spans="1:22" x14ac:dyDescent="0.3">
      <c r="A1098" s="1">
        <v>41755</v>
      </c>
      <c r="B1098" s="2">
        <v>0.47332793981481486</v>
      </c>
      <c r="C1098" t="s">
        <v>45</v>
      </c>
      <c r="D1098" t="s">
        <v>44</v>
      </c>
      <c r="J1098">
        <v>47.393586999999997</v>
      </c>
      <c r="S1098">
        <v>31.878432</v>
      </c>
      <c r="T1098">
        <v>0.94010099999999996</v>
      </c>
      <c r="U1098">
        <v>0.29049900000000001</v>
      </c>
      <c r="V1098">
        <v>0.32605600000000001</v>
      </c>
    </row>
    <row r="1099" spans="1:22" x14ac:dyDescent="0.3">
      <c r="A1099" s="1">
        <v>41755</v>
      </c>
      <c r="B1099" s="2">
        <v>0.47335179398148147</v>
      </c>
      <c r="C1099" t="s">
        <v>45</v>
      </c>
      <c r="D1099" t="s">
        <v>47</v>
      </c>
      <c r="K1099">
        <v>2</v>
      </c>
      <c r="L1099">
        <v>2.76</v>
      </c>
      <c r="M1099">
        <v>2.7474769999999999</v>
      </c>
      <c r="N1099">
        <v>5.2083999999999998E-2</v>
      </c>
      <c r="O1099">
        <v>8.4379999999999993E-3</v>
      </c>
      <c r="P1099">
        <v>-4.7056190000000004</v>
      </c>
      <c r="Q1099">
        <v>-4.7056190000000004</v>
      </c>
      <c r="R1099">
        <v>9411</v>
      </c>
    </row>
    <row r="1100" spans="1:22" x14ac:dyDescent="0.3">
      <c r="A1100" s="1">
        <v>41755</v>
      </c>
      <c r="B1100" s="2">
        <v>0.47335336805555556</v>
      </c>
      <c r="C1100" t="s">
        <v>45</v>
      </c>
      <c r="D1100" t="s">
        <v>42</v>
      </c>
      <c r="E1100">
        <v>1807.4912790000001</v>
      </c>
      <c r="F1100">
        <v>2.76</v>
      </c>
      <c r="G1100">
        <v>-8.6480000000000001E-2</v>
      </c>
      <c r="H1100">
        <v>6.6670000000000002E-3</v>
      </c>
      <c r="I1100">
        <v>-9.044E-3</v>
      </c>
    </row>
    <row r="1101" spans="1:22" x14ac:dyDescent="0.3">
      <c r="A1101" s="1">
        <v>41755</v>
      </c>
      <c r="B1101" s="2">
        <v>0.47335517361111107</v>
      </c>
      <c r="C1101" t="s">
        <v>45</v>
      </c>
      <c r="D1101" t="s">
        <v>48</v>
      </c>
    </row>
    <row r="1102" spans="1:22" x14ac:dyDescent="0.3">
      <c r="A1102" s="1">
        <v>41755</v>
      </c>
      <c r="B1102" s="2">
        <v>0.47335766203703705</v>
      </c>
      <c r="C1102" t="s">
        <v>45</v>
      </c>
      <c r="D1102" t="s">
        <v>44</v>
      </c>
      <c r="J1102">
        <v>47.741067000000001</v>
      </c>
      <c r="S1102">
        <v>32.038397000000003</v>
      </c>
      <c r="T1102">
        <v>0.318662</v>
      </c>
      <c r="U1102">
        <v>0.26822200000000002</v>
      </c>
      <c r="V1102">
        <v>0.32605600000000001</v>
      </c>
    </row>
    <row r="1103" spans="1:22" x14ac:dyDescent="0.3">
      <c r="A1103" s="1">
        <v>41755</v>
      </c>
      <c r="B1103" s="2">
        <v>0.47338619212962962</v>
      </c>
      <c r="C1103" t="s">
        <v>45</v>
      </c>
      <c r="D1103" t="s">
        <v>47</v>
      </c>
      <c r="K1103">
        <v>2</v>
      </c>
      <c r="L1103">
        <v>2.65</v>
      </c>
      <c r="M1103">
        <v>2.7019989999999998</v>
      </c>
      <c r="N1103">
        <v>-4.5477999999999998E-2</v>
      </c>
      <c r="O1103">
        <v>8.4169999999999991E-3</v>
      </c>
      <c r="P1103">
        <v>3.4472520000000002</v>
      </c>
      <c r="Q1103">
        <v>3.4472520000000002</v>
      </c>
      <c r="R1103">
        <v>-6894</v>
      </c>
    </row>
    <row r="1104" spans="1:22" x14ac:dyDescent="0.3">
      <c r="A1104" s="1">
        <v>41755</v>
      </c>
      <c r="B1104" s="2">
        <v>0.47338776620370365</v>
      </c>
      <c r="C1104" t="s">
        <v>45</v>
      </c>
      <c r="D1104" t="s">
        <v>42</v>
      </c>
      <c r="E1104">
        <v>1810.4914819999999</v>
      </c>
      <c r="F1104">
        <v>2.65</v>
      </c>
      <c r="G1104">
        <v>-5.5546999999999999E-2</v>
      </c>
      <c r="H1104">
        <v>3.6666999999999998E-2</v>
      </c>
      <c r="I1104">
        <v>-2.9529999999999999E-3</v>
      </c>
    </row>
    <row r="1105" spans="1:22" x14ac:dyDescent="0.3">
      <c r="A1105" s="1">
        <v>41755</v>
      </c>
      <c r="B1105" s="2">
        <v>0.47338957175925928</v>
      </c>
      <c r="C1105" t="s">
        <v>45</v>
      </c>
      <c r="D1105" t="s">
        <v>49</v>
      </c>
    </row>
    <row r="1106" spans="1:22" x14ac:dyDescent="0.3">
      <c r="A1106" s="1">
        <v>41755</v>
      </c>
      <c r="B1106" s="2">
        <v>0.47339210648148145</v>
      </c>
      <c r="C1106" t="s">
        <v>45</v>
      </c>
      <c r="D1106" t="s">
        <v>44</v>
      </c>
      <c r="J1106">
        <v>47.923927999999997</v>
      </c>
      <c r="S1106">
        <v>32.049379999999999</v>
      </c>
      <c r="T1106">
        <v>0.40531299999999998</v>
      </c>
      <c r="U1106">
        <v>0.30463600000000002</v>
      </c>
      <c r="V1106">
        <v>0.32453300000000002</v>
      </c>
    </row>
    <row r="1107" spans="1:22" x14ac:dyDescent="0.3">
      <c r="A1107" s="1">
        <v>41755</v>
      </c>
      <c r="B1107" s="2">
        <v>0.47342081018518517</v>
      </c>
      <c r="C1107" t="s">
        <v>45</v>
      </c>
      <c r="D1107" t="s">
        <v>47</v>
      </c>
      <c r="K1107">
        <v>2</v>
      </c>
      <c r="L1107">
        <v>2.4300000000000002</v>
      </c>
      <c r="M1107">
        <v>2.5526490000000002</v>
      </c>
      <c r="N1107">
        <v>-0.14935000000000001</v>
      </c>
      <c r="O1107">
        <v>8.4010000000000005E-3</v>
      </c>
      <c r="P1107">
        <v>12.177906</v>
      </c>
      <c r="Q1107">
        <v>12.177906</v>
      </c>
      <c r="R1107">
        <v>-24355</v>
      </c>
    </row>
    <row r="1108" spans="1:22" x14ac:dyDescent="0.3">
      <c r="A1108" s="1">
        <v>41755</v>
      </c>
      <c r="B1108" s="2">
        <v>0.47342250000000002</v>
      </c>
      <c r="C1108" t="s">
        <v>45</v>
      </c>
      <c r="D1108" t="s">
        <v>42</v>
      </c>
      <c r="E1108">
        <v>1813.4913799999999</v>
      </c>
      <c r="F1108">
        <v>2.4300000000000002</v>
      </c>
      <c r="G1108">
        <v>-1.6174999999999998E-2</v>
      </c>
      <c r="H1108">
        <v>7.3332999999999995E-2</v>
      </c>
      <c r="I1108">
        <v>3.571E-3</v>
      </c>
    </row>
    <row r="1109" spans="1:22" x14ac:dyDescent="0.3">
      <c r="A1109" s="1">
        <v>41755</v>
      </c>
      <c r="B1109" s="2">
        <v>0.47342436342592592</v>
      </c>
      <c r="C1109" t="s">
        <v>45</v>
      </c>
      <c r="D1109" t="s">
        <v>49</v>
      </c>
    </row>
    <row r="1110" spans="1:22" x14ac:dyDescent="0.3">
      <c r="A1110" s="1">
        <v>41755</v>
      </c>
      <c r="B1110" s="2">
        <v>0.47342688657407406</v>
      </c>
      <c r="C1110" t="s">
        <v>45</v>
      </c>
      <c r="D1110" t="s">
        <v>44</v>
      </c>
      <c r="J1110">
        <v>47.752360000000003</v>
      </c>
      <c r="S1110">
        <v>31.940964999999998</v>
      </c>
      <c r="T1110">
        <v>0.86142399999999997</v>
      </c>
      <c r="U1110">
        <v>0.272839</v>
      </c>
      <c r="V1110">
        <v>0.32900699999999999</v>
      </c>
    </row>
    <row r="1111" spans="1:22" x14ac:dyDescent="0.3">
      <c r="A1111" s="1">
        <v>41755</v>
      </c>
      <c r="B1111" s="2">
        <v>0.47345545138888889</v>
      </c>
      <c r="C1111" t="s">
        <v>45</v>
      </c>
      <c r="D1111" t="s">
        <v>47</v>
      </c>
      <c r="K1111">
        <v>2</v>
      </c>
      <c r="L1111">
        <v>2.19</v>
      </c>
      <c r="M1111">
        <v>2.3430879999999998</v>
      </c>
      <c r="N1111">
        <v>-0.209561</v>
      </c>
      <c r="O1111">
        <v>8.3909999999999992E-3</v>
      </c>
      <c r="P1111">
        <v>17.300298000000002</v>
      </c>
      <c r="Q1111">
        <v>17.300298000000002</v>
      </c>
      <c r="R1111">
        <v>-34600</v>
      </c>
    </row>
    <row r="1112" spans="1:22" x14ac:dyDescent="0.3">
      <c r="A1112" s="1">
        <v>41755</v>
      </c>
      <c r="B1112" s="2">
        <v>0.47345706018518524</v>
      </c>
      <c r="C1112" t="s">
        <v>45</v>
      </c>
      <c r="D1112" t="s">
        <v>42</v>
      </c>
      <c r="E1112">
        <v>1816.490943</v>
      </c>
      <c r="F1112">
        <v>2.19</v>
      </c>
      <c r="G1112">
        <v>2.5898000000000001E-2</v>
      </c>
      <c r="H1112">
        <v>0.08</v>
      </c>
      <c r="I1112">
        <v>9.4590000000000004E-3</v>
      </c>
    </row>
    <row r="1113" spans="1:22" x14ac:dyDescent="0.3">
      <c r="A1113" s="1">
        <v>41755</v>
      </c>
      <c r="B1113" s="2">
        <v>0.47345884259259258</v>
      </c>
      <c r="C1113" t="s">
        <v>45</v>
      </c>
      <c r="D1113" t="s">
        <v>49</v>
      </c>
    </row>
    <row r="1114" spans="1:22" x14ac:dyDescent="0.3">
      <c r="A1114" s="1">
        <v>41755</v>
      </c>
      <c r="B1114" s="2">
        <v>0.47346131944444442</v>
      </c>
      <c r="C1114" t="s">
        <v>45</v>
      </c>
      <c r="D1114" t="s">
        <v>44</v>
      </c>
      <c r="J1114">
        <v>47.246777000000002</v>
      </c>
      <c r="S1114">
        <v>31.824579</v>
      </c>
      <c r="T1114">
        <v>1.4800549999999999</v>
      </c>
      <c r="U1114">
        <v>0.27212500000000001</v>
      </c>
      <c r="V1114">
        <v>0.32824599999999998</v>
      </c>
    </row>
    <row r="1115" spans="1:22" x14ac:dyDescent="0.3">
      <c r="A1115" s="1">
        <v>41755</v>
      </c>
      <c r="B1115" s="2">
        <v>0.47349100694444446</v>
      </c>
      <c r="C1115" t="s">
        <v>45</v>
      </c>
      <c r="D1115" t="s">
        <v>47</v>
      </c>
      <c r="K1115">
        <v>2</v>
      </c>
      <c r="L1115">
        <v>1.92</v>
      </c>
      <c r="M1115">
        <v>2.094446</v>
      </c>
      <c r="N1115">
        <v>-0.248642</v>
      </c>
      <c r="O1115">
        <v>8.3879999999999996E-3</v>
      </c>
      <c r="P1115">
        <v>20.681332000000001</v>
      </c>
      <c r="Q1115">
        <v>20.681332000000001</v>
      </c>
      <c r="R1115">
        <v>-41362</v>
      </c>
    </row>
    <row r="1116" spans="1:22" x14ac:dyDescent="0.3">
      <c r="A1116" s="1">
        <v>41755</v>
      </c>
      <c r="B1116" s="2">
        <v>0.47349259259259258</v>
      </c>
      <c r="C1116" t="s">
        <v>45</v>
      </c>
      <c r="D1116" t="s">
        <v>42</v>
      </c>
      <c r="E1116">
        <v>1819.4917390000001</v>
      </c>
      <c r="F1116">
        <v>1.92</v>
      </c>
      <c r="G1116">
        <v>6.3226000000000004E-2</v>
      </c>
      <c r="H1116">
        <v>0.09</v>
      </c>
      <c r="I1116">
        <v>1.3808000000000001E-2</v>
      </c>
    </row>
    <row r="1117" spans="1:22" x14ac:dyDescent="0.3">
      <c r="A1117" s="1">
        <v>41755</v>
      </c>
      <c r="B1117" s="2">
        <v>0.47349437500000002</v>
      </c>
      <c r="C1117" t="s">
        <v>45</v>
      </c>
      <c r="D1117" t="s">
        <v>49</v>
      </c>
    </row>
    <row r="1118" spans="1:22" x14ac:dyDescent="0.3">
      <c r="A1118" s="1">
        <v>41755</v>
      </c>
      <c r="B1118" s="2">
        <v>0.47349686342592595</v>
      </c>
      <c r="C1118" t="s">
        <v>45</v>
      </c>
      <c r="D1118" t="s">
        <v>44</v>
      </c>
      <c r="J1118">
        <v>46.590907999999999</v>
      </c>
      <c r="S1118">
        <v>31.747519</v>
      </c>
      <c r="T1118">
        <v>1.6097079999999999</v>
      </c>
      <c r="U1118">
        <v>0.34514400000000001</v>
      </c>
      <c r="V1118">
        <v>0.33119700000000002</v>
      </c>
    </row>
    <row r="1119" spans="1:22" x14ac:dyDescent="0.3">
      <c r="A1119" s="1">
        <v>41755</v>
      </c>
      <c r="B1119" s="2">
        <v>0.47352555555555553</v>
      </c>
      <c r="C1119" t="s">
        <v>45</v>
      </c>
      <c r="D1119" t="s">
        <v>47</v>
      </c>
      <c r="K1119">
        <v>2</v>
      </c>
      <c r="L1119">
        <v>1.72</v>
      </c>
      <c r="M1119">
        <v>1.8669579999999999</v>
      </c>
      <c r="N1119">
        <v>-0.227488</v>
      </c>
      <c r="O1119">
        <v>8.3920000000000002E-3</v>
      </c>
      <c r="P1119">
        <v>19.032247000000002</v>
      </c>
      <c r="Q1119">
        <v>19.032247000000002</v>
      </c>
      <c r="R1119">
        <v>-38064</v>
      </c>
    </row>
    <row r="1120" spans="1:22" x14ac:dyDescent="0.3">
      <c r="A1120" s="1">
        <v>41755</v>
      </c>
      <c r="B1120" s="2">
        <v>0.47352712962962967</v>
      </c>
      <c r="C1120" t="s">
        <v>45</v>
      </c>
      <c r="D1120" t="s">
        <v>42</v>
      </c>
      <c r="E1120">
        <v>1822.4907760000001</v>
      </c>
      <c r="F1120">
        <v>1.72</v>
      </c>
      <c r="G1120">
        <v>8.8619000000000003E-2</v>
      </c>
      <c r="H1120">
        <v>6.6667000000000004E-2</v>
      </c>
      <c r="I1120">
        <v>1.5890000000000001E-2</v>
      </c>
    </row>
    <row r="1121" spans="1:22" x14ac:dyDescent="0.3">
      <c r="A1121" s="1">
        <v>41755</v>
      </c>
      <c r="B1121" s="2">
        <v>0.4735289236111111</v>
      </c>
      <c r="C1121" t="s">
        <v>45</v>
      </c>
      <c r="D1121" t="s">
        <v>49</v>
      </c>
    </row>
    <row r="1122" spans="1:22" x14ac:dyDescent="0.3">
      <c r="A1122" s="1">
        <v>41755</v>
      </c>
      <c r="B1122" s="2">
        <v>0.47353141203703702</v>
      </c>
      <c r="C1122" t="s">
        <v>45</v>
      </c>
      <c r="D1122" t="s">
        <v>44</v>
      </c>
      <c r="J1122">
        <v>45.926352999999999</v>
      </c>
      <c r="S1122">
        <v>31.795172000000001</v>
      </c>
      <c r="T1122">
        <v>1.48041</v>
      </c>
      <c r="U1122">
        <v>0.28735699999999997</v>
      </c>
      <c r="V1122">
        <v>0.32953100000000002</v>
      </c>
    </row>
    <row r="1123" spans="1:22" x14ac:dyDescent="0.3">
      <c r="A1123" s="1">
        <v>41755</v>
      </c>
      <c r="B1123" s="2">
        <v>0.47356016203703705</v>
      </c>
      <c r="C1123" t="s">
        <v>45</v>
      </c>
      <c r="D1123" t="s">
        <v>47</v>
      </c>
      <c r="K1123">
        <v>2</v>
      </c>
      <c r="L1123">
        <v>1.59</v>
      </c>
      <c r="M1123">
        <v>1.69357</v>
      </c>
      <c r="N1123">
        <v>-0.17338799999999999</v>
      </c>
      <c r="O1123">
        <v>8.4010000000000005E-3</v>
      </c>
      <c r="P1123">
        <v>14.610609999999999</v>
      </c>
      <c r="Q1123">
        <v>14.610609999999999</v>
      </c>
      <c r="R1123">
        <v>-29221</v>
      </c>
    </row>
    <row r="1124" spans="1:22" x14ac:dyDescent="0.3">
      <c r="A1124" s="1">
        <v>41755</v>
      </c>
      <c r="B1124" s="2">
        <v>0.47356173611111108</v>
      </c>
      <c r="C1124" t="s">
        <v>45</v>
      </c>
      <c r="D1124" t="s">
        <v>42</v>
      </c>
      <c r="E1124">
        <v>1825.4914429999999</v>
      </c>
      <c r="F1124">
        <v>1.59</v>
      </c>
      <c r="G1124">
        <v>9.8029000000000005E-2</v>
      </c>
      <c r="H1124">
        <v>4.3333000000000003E-2</v>
      </c>
      <c r="I1124">
        <v>1.5301E-2</v>
      </c>
    </row>
    <row r="1125" spans="1:22" x14ac:dyDescent="0.3">
      <c r="A1125" s="1">
        <v>41755</v>
      </c>
      <c r="B1125" s="2">
        <v>0.47356353009259261</v>
      </c>
      <c r="C1125" t="s">
        <v>45</v>
      </c>
      <c r="D1125" t="s">
        <v>49</v>
      </c>
    </row>
    <row r="1126" spans="1:22" x14ac:dyDescent="0.3">
      <c r="A1126" s="1">
        <v>41755</v>
      </c>
      <c r="B1126" s="2">
        <v>0.47356600694444445</v>
      </c>
      <c r="C1126" t="s">
        <v>45</v>
      </c>
      <c r="D1126" t="s">
        <v>44</v>
      </c>
      <c r="J1126">
        <v>45.292636000000002</v>
      </c>
      <c r="S1126">
        <v>31.854517000000001</v>
      </c>
      <c r="T1126">
        <v>0.99304700000000001</v>
      </c>
      <c r="U1126">
        <v>0.35537800000000003</v>
      </c>
      <c r="V1126">
        <v>0.32786500000000002</v>
      </c>
    </row>
    <row r="1127" spans="1:22" x14ac:dyDescent="0.3">
      <c r="A1127" s="1">
        <v>41755</v>
      </c>
      <c r="B1127" s="2">
        <v>0.47359453703703708</v>
      </c>
      <c r="C1127" t="s">
        <v>45</v>
      </c>
      <c r="D1127" t="s">
        <v>47</v>
      </c>
      <c r="K1127">
        <v>2</v>
      </c>
      <c r="L1127">
        <v>1.58</v>
      </c>
      <c r="M1127">
        <v>1.613046</v>
      </c>
      <c r="N1127">
        <v>-8.0523999999999998E-2</v>
      </c>
      <c r="O1127">
        <v>8.4130000000000003E-3</v>
      </c>
      <c r="P1127">
        <v>6.9121930000000003</v>
      </c>
      <c r="Q1127">
        <v>6.9121930000000003</v>
      </c>
      <c r="R1127">
        <v>-13824</v>
      </c>
    </row>
    <row r="1128" spans="1:22" x14ac:dyDescent="0.3">
      <c r="A1128" s="1">
        <v>41755</v>
      </c>
      <c r="B1128" s="2">
        <v>0.47359611111111111</v>
      </c>
      <c r="C1128" t="s">
        <v>45</v>
      </c>
      <c r="D1128" t="s">
        <v>42</v>
      </c>
      <c r="E1128">
        <v>1828.4904300000001</v>
      </c>
      <c r="F1128">
        <v>1.58</v>
      </c>
      <c r="G1128">
        <v>8.9232000000000006E-2</v>
      </c>
      <c r="H1128">
        <v>3.333E-3</v>
      </c>
      <c r="I1128">
        <v>1.2074E-2</v>
      </c>
    </row>
    <row r="1129" spans="1:22" x14ac:dyDescent="0.3">
      <c r="A1129" s="1">
        <v>41755</v>
      </c>
      <c r="B1129" s="2">
        <v>0.47359790509259264</v>
      </c>
      <c r="C1129" t="s">
        <v>45</v>
      </c>
      <c r="D1129" t="s">
        <v>49</v>
      </c>
    </row>
    <row r="1130" spans="1:22" x14ac:dyDescent="0.3">
      <c r="A1130" s="1">
        <v>41755</v>
      </c>
      <c r="B1130" s="2">
        <v>0.47360043981481481</v>
      </c>
      <c r="C1130" t="s">
        <v>45</v>
      </c>
      <c r="D1130" t="s">
        <v>44</v>
      </c>
      <c r="J1130">
        <v>44.764465999999999</v>
      </c>
      <c r="S1130">
        <v>32.016252999999999</v>
      </c>
      <c r="T1130">
        <v>0.49425599999999997</v>
      </c>
      <c r="U1130">
        <v>0.27479100000000001</v>
      </c>
      <c r="V1130">
        <v>0.32786500000000002</v>
      </c>
    </row>
    <row r="1131" spans="1:22" x14ac:dyDescent="0.3">
      <c r="A1131" s="1">
        <v>41755</v>
      </c>
      <c r="B1131" s="2">
        <v>0.473628912037037</v>
      </c>
      <c r="C1131" t="s">
        <v>45</v>
      </c>
      <c r="D1131" t="s">
        <v>47</v>
      </c>
      <c r="K1131">
        <v>2</v>
      </c>
      <c r="L1131">
        <v>1.68</v>
      </c>
      <c r="M1131">
        <v>1.639019</v>
      </c>
      <c r="N1131">
        <v>2.5973E-2</v>
      </c>
      <c r="O1131">
        <v>8.4229999999999999E-3</v>
      </c>
      <c r="P1131">
        <v>-1.9755</v>
      </c>
      <c r="Q1131">
        <v>-1.9755</v>
      </c>
      <c r="R1131">
        <v>3951</v>
      </c>
    </row>
    <row r="1132" spans="1:22" x14ac:dyDescent="0.3">
      <c r="A1132" s="1">
        <v>41755</v>
      </c>
      <c r="B1132" s="2">
        <v>0.47363048611111114</v>
      </c>
      <c r="C1132" t="s">
        <v>45</v>
      </c>
      <c r="D1132" t="s">
        <v>42</v>
      </c>
      <c r="E1132">
        <v>1831.491383</v>
      </c>
      <c r="F1132">
        <v>1.68</v>
      </c>
      <c r="G1132">
        <v>6.3633999999999996E-2</v>
      </c>
      <c r="H1132">
        <v>-3.3333000000000002E-2</v>
      </c>
      <c r="I1132">
        <v>6.6819999999999996E-3</v>
      </c>
    </row>
    <row r="1133" spans="1:22" x14ac:dyDescent="0.3">
      <c r="A1133" s="1">
        <v>41755</v>
      </c>
      <c r="B1133" s="2">
        <v>0.47363228009259256</v>
      </c>
      <c r="C1133" t="s">
        <v>45</v>
      </c>
      <c r="D1133" t="s">
        <v>48</v>
      </c>
    </row>
    <row r="1134" spans="1:22" x14ac:dyDescent="0.3">
      <c r="A1134" s="1">
        <v>41755</v>
      </c>
      <c r="B1134" s="2">
        <v>0.47363480324074075</v>
      </c>
      <c r="C1134" t="s">
        <v>45</v>
      </c>
      <c r="D1134" t="s">
        <v>44</v>
      </c>
      <c r="J1134">
        <v>44.499513</v>
      </c>
      <c r="S1134">
        <v>32.070283000000003</v>
      </c>
      <c r="T1134">
        <v>0.301454</v>
      </c>
      <c r="U1134">
        <v>0.28264499999999998</v>
      </c>
      <c r="V1134">
        <v>0.32172499999999998</v>
      </c>
    </row>
    <row r="1135" spans="1:22" x14ac:dyDescent="0.3">
      <c r="A1135" s="1">
        <v>41755</v>
      </c>
      <c r="B1135" s="2">
        <v>0.47366444444444444</v>
      </c>
      <c r="C1135" t="s">
        <v>45</v>
      </c>
      <c r="D1135" t="s">
        <v>47</v>
      </c>
      <c r="K1135">
        <v>2</v>
      </c>
      <c r="L1135">
        <v>1.88</v>
      </c>
      <c r="M1135">
        <v>1.7696529999999999</v>
      </c>
      <c r="N1135">
        <v>0.130634</v>
      </c>
      <c r="O1135">
        <v>8.43E-3</v>
      </c>
      <c r="P1135">
        <v>-10.762560000000001</v>
      </c>
      <c r="Q1135">
        <v>-10.762560000000001</v>
      </c>
      <c r="R1135">
        <v>21525</v>
      </c>
    </row>
    <row r="1136" spans="1:22" x14ac:dyDescent="0.3">
      <c r="A1136" s="1">
        <v>41755</v>
      </c>
      <c r="B1136" s="2">
        <v>0.47366603009259256</v>
      </c>
      <c r="C1136" t="s">
        <v>45</v>
      </c>
      <c r="D1136" t="s">
        <v>42</v>
      </c>
      <c r="E1136">
        <v>1834.491293</v>
      </c>
      <c r="F1136">
        <v>1.88</v>
      </c>
      <c r="G1136">
        <v>2.5803E-2</v>
      </c>
      <c r="H1136">
        <v>-6.6667000000000004E-2</v>
      </c>
      <c r="I1136">
        <v>3.6999999999999998E-5</v>
      </c>
    </row>
    <row r="1137" spans="1:22" x14ac:dyDescent="0.3">
      <c r="A1137" s="1">
        <v>41755</v>
      </c>
      <c r="B1137" s="2">
        <v>0.4736678240740741</v>
      </c>
      <c r="C1137" t="s">
        <v>45</v>
      </c>
      <c r="D1137" t="s">
        <v>48</v>
      </c>
    </row>
    <row r="1138" spans="1:22" x14ac:dyDescent="0.3">
      <c r="A1138" s="1">
        <v>41755</v>
      </c>
      <c r="B1138" s="2">
        <v>0.47367034722222218</v>
      </c>
      <c r="C1138" t="s">
        <v>45</v>
      </c>
      <c r="D1138" t="s">
        <v>44</v>
      </c>
      <c r="J1138">
        <v>44.621130999999998</v>
      </c>
      <c r="S1138">
        <v>31.942558999999999</v>
      </c>
      <c r="T1138">
        <v>0.80121399999999998</v>
      </c>
      <c r="U1138">
        <v>0.27269700000000002</v>
      </c>
      <c r="V1138">
        <v>0.32719900000000002</v>
      </c>
    </row>
    <row r="1139" spans="1:22" x14ac:dyDescent="0.3">
      <c r="A1139" s="1">
        <v>41755</v>
      </c>
      <c r="B1139" s="2">
        <v>0.47369883101851856</v>
      </c>
      <c r="C1139" t="s">
        <v>45</v>
      </c>
      <c r="D1139" t="s">
        <v>47</v>
      </c>
      <c r="K1139">
        <v>2</v>
      </c>
      <c r="L1139">
        <v>2.16</v>
      </c>
      <c r="M1139">
        <v>1.991676</v>
      </c>
      <c r="N1139">
        <v>0.222023</v>
      </c>
      <c r="O1139">
        <v>8.4309999999999993E-3</v>
      </c>
      <c r="P1139">
        <v>-18.489335000000001</v>
      </c>
      <c r="Q1139">
        <v>-18.489335000000001</v>
      </c>
      <c r="R1139">
        <v>36978</v>
      </c>
    </row>
    <row r="1140" spans="1:22" x14ac:dyDescent="0.3">
      <c r="A1140" s="1">
        <v>41755</v>
      </c>
      <c r="B1140" s="2">
        <v>0.47370040509259259</v>
      </c>
      <c r="C1140" t="s">
        <v>45</v>
      </c>
      <c r="D1140" t="s">
        <v>42</v>
      </c>
      <c r="E1140">
        <v>1837.491307</v>
      </c>
      <c r="F1140">
        <v>2.16</v>
      </c>
      <c r="G1140">
        <v>-1.8099000000000001E-2</v>
      </c>
      <c r="H1140">
        <v>-9.3332999999999999E-2</v>
      </c>
      <c r="I1140">
        <v>-6.6889999999999996E-3</v>
      </c>
    </row>
    <row r="1141" spans="1:22" x14ac:dyDescent="0.3">
      <c r="A1141" s="1">
        <v>41755</v>
      </c>
      <c r="B1141" s="2">
        <v>0.47370222222222225</v>
      </c>
      <c r="C1141" t="s">
        <v>45</v>
      </c>
      <c r="D1141" t="s">
        <v>48</v>
      </c>
    </row>
    <row r="1142" spans="1:22" x14ac:dyDescent="0.3">
      <c r="A1142" s="1">
        <v>41755</v>
      </c>
      <c r="B1142" s="2">
        <v>0.47370474537037038</v>
      </c>
      <c r="C1142" t="s">
        <v>45</v>
      </c>
      <c r="D1142" t="s">
        <v>44</v>
      </c>
      <c r="J1142">
        <v>45.040278999999998</v>
      </c>
      <c r="S1142">
        <v>31.767537000000001</v>
      </c>
      <c r="T1142">
        <v>1.398279</v>
      </c>
      <c r="U1142">
        <v>0.32224799999999998</v>
      </c>
      <c r="V1142">
        <v>0.32934099999999999</v>
      </c>
    </row>
    <row r="1143" spans="1:22" x14ac:dyDescent="0.3">
      <c r="A1143" s="1">
        <v>41755</v>
      </c>
      <c r="B1143" s="2">
        <v>0.47373326388888892</v>
      </c>
      <c r="C1143" t="s">
        <v>45</v>
      </c>
      <c r="D1143" t="s">
        <v>47</v>
      </c>
      <c r="K1143">
        <v>2</v>
      </c>
      <c r="L1143">
        <v>2.42</v>
      </c>
      <c r="M1143">
        <v>2.2445560000000002</v>
      </c>
      <c r="N1143">
        <v>0.25287999999999999</v>
      </c>
      <c r="O1143">
        <v>8.4229999999999999E-3</v>
      </c>
      <c r="P1143">
        <v>-21.187197999999999</v>
      </c>
      <c r="Q1143">
        <v>-21.187197999999999</v>
      </c>
      <c r="R1143">
        <v>42374</v>
      </c>
    </row>
    <row r="1144" spans="1:22" x14ac:dyDescent="0.3">
      <c r="A1144" s="1">
        <v>41755</v>
      </c>
      <c r="B1144" s="2">
        <v>0.47373483796296295</v>
      </c>
      <c r="C1144" t="s">
        <v>45</v>
      </c>
      <c r="D1144" t="s">
        <v>42</v>
      </c>
      <c r="E1144">
        <v>1840.491303</v>
      </c>
      <c r="F1144">
        <v>2.42</v>
      </c>
      <c r="G1144">
        <v>-5.9174999999999998E-2</v>
      </c>
      <c r="H1144">
        <v>-8.6666999999999994E-2</v>
      </c>
      <c r="I1144">
        <v>-1.2284E-2</v>
      </c>
    </row>
    <row r="1145" spans="1:22" x14ac:dyDescent="0.3">
      <c r="A1145" s="1">
        <v>41755</v>
      </c>
      <c r="B1145" s="2">
        <v>0.47373664351851846</v>
      </c>
      <c r="C1145" t="s">
        <v>45</v>
      </c>
      <c r="D1145" t="s">
        <v>48</v>
      </c>
    </row>
    <row r="1146" spans="1:22" x14ac:dyDescent="0.3">
      <c r="A1146" s="1">
        <v>41755</v>
      </c>
      <c r="B1146" s="2">
        <v>0.47373916666666666</v>
      </c>
      <c r="C1146" t="s">
        <v>45</v>
      </c>
      <c r="D1146" t="s">
        <v>44</v>
      </c>
      <c r="J1146">
        <v>45.576267000000001</v>
      </c>
      <c r="S1146">
        <v>31.725199</v>
      </c>
      <c r="T1146">
        <v>1.673243</v>
      </c>
      <c r="U1146">
        <v>0.29283100000000001</v>
      </c>
      <c r="V1146">
        <v>0.32924500000000001</v>
      </c>
    </row>
    <row r="1147" spans="1:22" x14ac:dyDescent="0.3">
      <c r="A1147" s="1">
        <v>41755</v>
      </c>
      <c r="B1147" s="2">
        <v>0.47376768518518514</v>
      </c>
      <c r="C1147" t="s">
        <v>45</v>
      </c>
      <c r="D1147" t="s">
        <v>47</v>
      </c>
      <c r="K1147">
        <v>2</v>
      </c>
      <c r="L1147">
        <v>2.66</v>
      </c>
      <c r="M1147">
        <v>2.4942479999999998</v>
      </c>
      <c r="N1147">
        <v>0.249692</v>
      </c>
      <c r="O1147">
        <v>8.4080000000000005E-3</v>
      </c>
      <c r="P1147">
        <v>-21.046327000000002</v>
      </c>
      <c r="Q1147">
        <v>-21.046327000000002</v>
      </c>
      <c r="R1147">
        <v>42092</v>
      </c>
    </row>
    <row r="1148" spans="1:22" x14ac:dyDescent="0.3">
      <c r="A1148" s="1">
        <v>41755</v>
      </c>
      <c r="B1148" s="2">
        <v>0.47376925925925928</v>
      </c>
      <c r="C1148" t="s">
        <v>45</v>
      </c>
      <c r="D1148" t="s">
        <v>42</v>
      </c>
      <c r="E1148">
        <v>1843.491254</v>
      </c>
      <c r="F1148">
        <v>2.66</v>
      </c>
      <c r="G1148">
        <v>-8.9545E-2</v>
      </c>
      <c r="H1148">
        <v>-0.08</v>
      </c>
      <c r="I1148">
        <v>-1.5679999999999999E-2</v>
      </c>
    </row>
    <row r="1149" spans="1:22" x14ac:dyDescent="0.3">
      <c r="A1149" s="1">
        <v>41755</v>
      </c>
      <c r="B1149" s="2">
        <v>0.47377111111111114</v>
      </c>
      <c r="C1149" t="s">
        <v>45</v>
      </c>
      <c r="D1149" t="s">
        <v>48</v>
      </c>
    </row>
    <row r="1150" spans="1:22" x14ac:dyDescent="0.3">
      <c r="A1150" s="1">
        <v>41755</v>
      </c>
      <c r="B1150" s="2">
        <v>0.47377364583333331</v>
      </c>
      <c r="C1150" t="s">
        <v>45</v>
      </c>
      <c r="D1150" t="s">
        <v>44</v>
      </c>
      <c r="J1150">
        <v>46.127890999999998</v>
      </c>
      <c r="S1150">
        <v>31.734587999999999</v>
      </c>
      <c r="T1150">
        <v>1.675406</v>
      </c>
      <c r="U1150">
        <v>0.30653999999999998</v>
      </c>
      <c r="V1150">
        <v>0.32991199999999998</v>
      </c>
    </row>
    <row r="1151" spans="1:22" x14ac:dyDescent="0.3">
      <c r="A1151" s="1">
        <v>41755</v>
      </c>
      <c r="B1151" s="2">
        <v>0.47380329861111115</v>
      </c>
      <c r="C1151" t="s">
        <v>45</v>
      </c>
      <c r="D1151" t="s">
        <v>47</v>
      </c>
      <c r="K1151">
        <v>2</v>
      </c>
      <c r="L1151">
        <v>2.83</v>
      </c>
      <c r="M1151">
        <v>2.7013739999999999</v>
      </c>
      <c r="N1151">
        <v>0.20712700000000001</v>
      </c>
      <c r="O1151">
        <v>8.3870000000000004E-3</v>
      </c>
      <c r="P1151">
        <v>-17.602841000000002</v>
      </c>
      <c r="Q1151">
        <v>-17.602841000000002</v>
      </c>
      <c r="R1151">
        <v>35205</v>
      </c>
    </row>
    <row r="1152" spans="1:22" x14ac:dyDescent="0.3">
      <c r="A1152" s="1">
        <v>41755</v>
      </c>
      <c r="B1152" s="2">
        <v>0.47380487268518517</v>
      </c>
      <c r="C1152" t="s">
        <v>45</v>
      </c>
      <c r="D1152" t="s">
        <v>42</v>
      </c>
      <c r="E1152">
        <v>1846.491162</v>
      </c>
      <c r="F1152">
        <v>2.83</v>
      </c>
      <c r="G1152">
        <v>-0.103894</v>
      </c>
      <c r="H1152">
        <v>-5.6667000000000002E-2</v>
      </c>
      <c r="I1152">
        <v>-1.6188999999999999E-2</v>
      </c>
    </row>
    <row r="1153" spans="1:22" x14ac:dyDescent="0.3">
      <c r="A1153" s="1">
        <v>41755</v>
      </c>
      <c r="B1153" s="2">
        <v>0.4738066782407408</v>
      </c>
      <c r="C1153" t="s">
        <v>45</v>
      </c>
      <c r="D1153" t="s">
        <v>48</v>
      </c>
    </row>
    <row r="1154" spans="1:22" x14ac:dyDescent="0.3">
      <c r="A1154" s="1">
        <v>41755</v>
      </c>
      <c r="B1154" s="2">
        <v>0.47380920138888888</v>
      </c>
      <c r="C1154" t="s">
        <v>45</v>
      </c>
      <c r="D1154" t="s">
        <v>44</v>
      </c>
      <c r="J1154">
        <v>46.700799000000004</v>
      </c>
      <c r="S1154">
        <v>31.725376000000001</v>
      </c>
      <c r="T1154">
        <v>1.6637839999999999</v>
      </c>
      <c r="U1154">
        <v>0.36218499999999998</v>
      </c>
      <c r="V1154">
        <v>0.33010200000000001</v>
      </c>
    </row>
    <row r="1155" spans="1:22" x14ac:dyDescent="0.3">
      <c r="A1155" s="1">
        <v>41755</v>
      </c>
      <c r="B1155" s="2">
        <v>0.47383771990740736</v>
      </c>
      <c r="C1155" t="s">
        <v>45</v>
      </c>
      <c r="D1155" t="s">
        <v>47</v>
      </c>
      <c r="K1155">
        <v>2</v>
      </c>
      <c r="L1155">
        <v>2.94</v>
      </c>
      <c r="M1155">
        <v>2.8520729999999999</v>
      </c>
      <c r="N1155">
        <v>0.150699</v>
      </c>
      <c r="O1155">
        <v>8.3619999999999996E-3</v>
      </c>
      <c r="P1155">
        <v>-12.975906999999999</v>
      </c>
      <c r="Q1155">
        <v>-12.975906999999999</v>
      </c>
      <c r="R1155">
        <v>25951</v>
      </c>
    </row>
    <row r="1156" spans="1:22" x14ac:dyDescent="0.3">
      <c r="A1156" s="1">
        <v>41755</v>
      </c>
      <c r="B1156" s="2">
        <v>0.47383930555555559</v>
      </c>
      <c r="C1156" t="s">
        <v>45</v>
      </c>
      <c r="D1156" t="s">
        <v>42</v>
      </c>
      <c r="E1156">
        <v>1849.491503</v>
      </c>
      <c r="F1156">
        <v>2.94</v>
      </c>
      <c r="G1156">
        <v>-0.10143000000000001</v>
      </c>
      <c r="H1156">
        <v>-3.6666999999999998E-2</v>
      </c>
      <c r="I1156">
        <v>-1.3738E-2</v>
      </c>
    </row>
    <row r="1157" spans="1:22" x14ac:dyDescent="0.3">
      <c r="A1157" s="1">
        <v>41755</v>
      </c>
      <c r="B1157" s="2">
        <v>0.4738411111111111</v>
      </c>
      <c r="C1157" t="s">
        <v>45</v>
      </c>
      <c r="D1157" t="s">
        <v>48</v>
      </c>
    </row>
    <row r="1158" spans="1:22" x14ac:dyDescent="0.3">
      <c r="A1158" s="1">
        <v>41755</v>
      </c>
      <c r="B1158" s="2">
        <v>0.47384364583333333</v>
      </c>
      <c r="C1158" t="s">
        <v>45</v>
      </c>
      <c r="D1158" t="s">
        <v>44</v>
      </c>
      <c r="J1158">
        <v>47.196392000000003</v>
      </c>
      <c r="S1158">
        <v>31.921125</v>
      </c>
      <c r="T1158">
        <v>0.90868800000000005</v>
      </c>
      <c r="U1158">
        <v>0.274648</v>
      </c>
      <c r="V1158">
        <v>0.32396200000000003</v>
      </c>
    </row>
    <row r="1159" spans="1:22" x14ac:dyDescent="0.3">
      <c r="A1159" s="1">
        <v>41755</v>
      </c>
      <c r="B1159" s="2">
        <v>0.47387211805555557</v>
      </c>
      <c r="C1159" t="s">
        <v>45</v>
      </c>
      <c r="D1159" t="s">
        <v>47</v>
      </c>
      <c r="K1159">
        <v>2</v>
      </c>
      <c r="L1159">
        <v>2.91</v>
      </c>
      <c r="M1159">
        <v>2.9004699999999999</v>
      </c>
      <c r="N1159">
        <v>4.8396000000000002E-2</v>
      </c>
      <c r="O1159">
        <v>8.3350000000000004E-3</v>
      </c>
      <c r="P1159">
        <v>-4.4748989999999997</v>
      </c>
      <c r="Q1159">
        <v>-4.4748989999999997</v>
      </c>
      <c r="R1159">
        <v>8949</v>
      </c>
    </row>
    <row r="1160" spans="1:22" x14ac:dyDescent="0.3">
      <c r="A1160" s="1">
        <v>41755</v>
      </c>
      <c r="B1160" s="2">
        <v>0.4738736921296296</v>
      </c>
      <c r="C1160" t="s">
        <v>45</v>
      </c>
      <c r="D1160" t="s">
        <v>42</v>
      </c>
      <c r="E1160">
        <v>1852.4902039999999</v>
      </c>
      <c r="F1160">
        <v>2.91</v>
      </c>
      <c r="G1160">
        <v>-8.3127000000000006E-2</v>
      </c>
      <c r="H1160">
        <v>0.01</v>
      </c>
      <c r="I1160">
        <v>-8.8760000000000002E-3</v>
      </c>
    </row>
    <row r="1161" spans="1:22" x14ac:dyDescent="0.3">
      <c r="A1161" s="1">
        <v>41755</v>
      </c>
      <c r="B1161" s="2">
        <v>0.47387549768518517</v>
      </c>
      <c r="C1161" t="s">
        <v>45</v>
      </c>
      <c r="D1161" t="s">
        <v>48</v>
      </c>
    </row>
    <row r="1162" spans="1:22" x14ac:dyDescent="0.3">
      <c r="A1162" s="1">
        <v>41755</v>
      </c>
      <c r="B1162" s="2">
        <v>0.47387803240740739</v>
      </c>
      <c r="C1162" t="s">
        <v>45</v>
      </c>
      <c r="D1162" t="s">
        <v>44</v>
      </c>
      <c r="J1162">
        <v>47.609459000000001</v>
      </c>
      <c r="S1162">
        <v>32.051150999999997</v>
      </c>
      <c r="T1162">
        <v>0.35704799999999998</v>
      </c>
      <c r="U1162">
        <v>0.28340700000000002</v>
      </c>
      <c r="V1162">
        <v>0.32648500000000003</v>
      </c>
    </row>
    <row r="1163" spans="1:22" x14ac:dyDescent="0.3">
      <c r="A1163" s="1">
        <v>41755</v>
      </c>
      <c r="B1163" s="2">
        <v>0.47390770833333334</v>
      </c>
      <c r="C1163" t="s">
        <v>45</v>
      </c>
      <c r="D1163" t="s">
        <v>47</v>
      </c>
      <c r="K1163">
        <v>2</v>
      </c>
      <c r="L1163">
        <v>2.81</v>
      </c>
      <c r="M1163">
        <v>2.8582679999999998</v>
      </c>
      <c r="N1163">
        <v>-4.2202000000000003E-2</v>
      </c>
      <c r="O1163">
        <v>8.3090000000000004E-3</v>
      </c>
      <c r="P1163">
        <v>3.0960390000000002</v>
      </c>
      <c r="Q1163">
        <v>3.0960390000000002</v>
      </c>
      <c r="R1163">
        <v>-6192</v>
      </c>
    </row>
    <row r="1164" spans="1:22" x14ac:dyDescent="0.3">
      <c r="A1164" s="1">
        <v>41755</v>
      </c>
      <c r="B1164" s="2">
        <v>0.47390928240740737</v>
      </c>
      <c r="C1164" t="s">
        <v>45</v>
      </c>
      <c r="D1164" t="s">
        <v>42</v>
      </c>
      <c r="E1164">
        <v>1855.491687</v>
      </c>
      <c r="F1164">
        <v>2.81</v>
      </c>
      <c r="G1164">
        <v>-5.3011000000000003E-2</v>
      </c>
      <c r="H1164">
        <v>3.3333000000000002E-2</v>
      </c>
      <c r="I1164">
        <v>-2.6289999999999998E-3</v>
      </c>
    </row>
    <row r="1165" spans="1:22" x14ac:dyDescent="0.3">
      <c r="A1165" s="1">
        <v>41755</v>
      </c>
      <c r="B1165" s="2">
        <v>0.47391108796296294</v>
      </c>
      <c r="C1165" t="s">
        <v>45</v>
      </c>
      <c r="D1165" t="s">
        <v>49</v>
      </c>
    </row>
    <row r="1166" spans="1:22" x14ac:dyDescent="0.3">
      <c r="A1166" s="1">
        <v>41755</v>
      </c>
      <c r="B1166" s="2">
        <v>0.47391362268518522</v>
      </c>
      <c r="C1166" t="s">
        <v>45</v>
      </c>
      <c r="D1166" t="s">
        <v>44</v>
      </c>
      <c r="J1166">
        <v>47.775381000000003</v>
      </c>
      <c r="S1166">
        <v>32.060893999999998</v>
      </c>
      <c r="T1166">
        <v>0.39314199999999999</v>
      </c>
      <c r="U1166">
        <v>0.30430299999999999</v>
      </c>
      <c r="V1166">
        <v>0.32272400000000001</v>
      </c>
    </row>
    <row r="1167" spans="1:22" x14ac:dyDescent="0.3">
      <c r="A1167" s="1">
        <v>41755</v>
      </c>
      <c r="B1167" s="2">
        <v>0.47394211805555558</v>
      </c>
      <c r="C1167" t="s">
        <v>45</v>
      </c>
      <c r="D1167" t="s">
        <v>47</v>
      </c>
      <c r="K1167">
        <v>2</v>
      </c>
      <c r="L1167">
        <v>2.58</v>
      </c>
      <c r="M1167">
        <v>2.7059850000000001</v>
      </c>
      <c r="N1167">
        <v>-0.152283</v>
      </c>
      <c r="O1167">
        <v>8.2880000000000002E-3</v>
      </c>
      <c r="P1167">
        <v>12.345578</v>
      </c>
      <c r="Q1167">
        <v>12.345578</v>
      </c>
      <c r="R1167">
        <v>-24691</v>
      </c>
    </row>
    <row r="1168" spans="1:22" x14ac:dyDescent="0.3">
      <c r="A1168" s="1">
        <v>41755</v>
      </c>
      <c r="B1168" s="2">
        <v>0.47394369212962961</v>
      </c>
      <c r="C1168" t="s">
        <v>45</v>
      </c>
      <c r="D1168" t="s">
        <v>42</v>
      </c>
      <c r="E1168">
        <v>1858.4910379999999</v>
      </c>
      <c r="F1168">
        <v>2.58</v>
      </c>
      <c r="G1168">
        <v>-1.4878000000000001E-2</v>
      </c>
      <c r="H1168">
        <v>7.6666999999999999E-2</v>
      </c>
      <c r="I1168">
        <v>3.8240000000000001E-3</v>
      </c>
    </row>
    <row r="1169" spans="1:22" x14ac:dyDescent="0.3">
      <c r="A1169" s="1">
        <v>41755</v>
      </c>
      <c r="B1169" s="2">
        <v>0.47394548611111115</v>
      </c>
      <c r="C1169" t="s">
        <v>45</v>
      </c>
      <c r="D1169" t="s">
        <v>49</v>
      </c>
    </row>
    <row r="1170" spans="1:22" x14ac:dyDescent="0.3">
      <c r="A1170" s="1">
        <v>41755</v>
      </c>
      <c r="B1170" s="2">
        <v>0.47394809027777779</v>
      </c>
      <c r="C1170" t="s">
        <v>45</v>
      </c>
      <c r="D1170" t="s">
        <v>44</v>
      </c>
      <c r="J1170">
        <v>47.612065000000001</v>
      </c>
      <c r="S1170">
        <v>31.931753</v>
      </c>
      <c r="T1170">
        <v>0.92647699999999999</v>
      </c>
      <c r="U1170">
        <v>0.29107</v>
      </c>
      <c r="V1170">
        <v>0.32815100000000003</v>
      </c>
    </row>
    <row r="1171" spans="1:22" x14ac:dyDescent="0.3">
      <c r="A1171" s="1">
        <v>41755</v>
      </c>
      <c r="B1171" s="2">
        <v>0.47397662037037036</v>
      </c>
      <c r="C1171" t="s">
        <v>45</v>
      </c>
      <c r="D1171" t="s">
        <v>47</v>
      </c>
      <c r="K1171">
        <v>2</v>
      </c>
      <c r="L1171">
        <v>2.33</v>
      </c>
      <c r="M1171">
        <v>2.4890180000000002</v>
      </c>
      <c r="N1171">
        <v>-0.21696599999999999</v>
      </c>
      <c r="O1171">
        <v>8.2730000000000008E-3</v>
      </c>
      <c r="P1171">
        <v>17.844304000000001</v>
      </c>
      <c r="Q1171">
        <v>17.844304000000001</v>
      </c>
      <c r="R1171">
        <v>-35688</v>
      </c>
    </row>
    <row r="1172" spans="1:22" x14ac:dyDescent="0.3">
      <c r="A1172" s="1">
        <v>41755</v>
      </c>
      <c r="B1172" s="2">
        <v>0.4739781944444445</v>
      </c>
      <c r="C1172" t="s">
        <v>45</v>
      </c>
      <c r="D1172" t="s">
        <v>42</v>
      </c>
      <c r="E1172">
        <v>1861.4910339999999</v>
      </c>
      <c r="F1172">
        <v>2.33</v>
      </c>
      <c r="G1172">
        <v>2.6595000000000001E-2</v>
      </c>
      <c r="H1172">
        <v>8.3333000000000004E-2</v>
      </c>
      <c r="I1172">
        <v>9.495E-3</v>
      </c>
    </row>
    <row r="1173" spans="1:22" x14ac:dyDescent="0.3">
      <c r="A1173" s="1">
        <v>41755</v>
      </c>
      <c r="B1173" s="2">
        <v>0.47397998842592592</v>
      </c>
      <c r="C1173" t="s">
        <v>45</v>
      </c>
      <c r="D1173" t="s">
        <v>49</v>
      </c>
    </row>
    <row r="1174" spans="1:22" x14ac:dyDescent="0.3">
      <c r="A1174" s="1">
        <v>41755</v>
      </c>
      <c r="B1174" s="2">
        <v>0.47398252314814809</v>
      </c>
      <c r="C1174" t="s">
        <v>45</v>
      </c>
      <c r="D1174" t="s">
        <v>44</v>
      </c>
      <c r="J1174">
        <v>47.106915999999998</v>
      </c>
      <c r="S1174">
        <v>31.810407000000001</v>
      </c>
      <c r="T1174">
        <v>1.397375</v>
      </c>
      <c r="U1174">
        <v>0.28611999999999999</v>
      </c>
      <c r="V1174">
        <v>0.32800800000000002</v>
      </c>
    </row>
    <row r="1175" spans="1:22" x14ac:dyDescent="0.3">
      <c r="A1175" s="1">
        <v>41755</v>
      </c>
      <c r="B1175" s="2">
        <v>0.47401100694444448</v>
      </c>
      <c r="C1175" t="s">
        <v>45</v>
      </c>
      <c r="D1175" t="s">
        <v>47</v>
      </c>
      <c r="K1175">
        <v>2</v>
      </c>
      <c r="L1175">
        <v>2.0699999999999998</v>
      </c>
      <c r="M1175">
        <v>2.24166</v>
      </c>
      <c r="N1175">
        <v>-0.247359</v>
      </c>
      <c r="O1175">
        <v>8.2660000000000008E-3</v>
      </c>
      <c r="P1175">
        <v>20.500662999999999</v>
      </c>
      <c r="Q1175">
        <v>20.500662999999999</v>
      </c>
      <c r="R1175">
        <v>-41001</v>
      </c>
    </row>
    <row r="1176" spans="1:22" x14ac:dyDescent="0.3">
      <c r="A1176" s="1">
        <v>41755</v>
      </c>
      <c r="B1176" s="2">
        <v>0.4740125925925926</v>
      </c>
      <c r="C1176" t="s">
        <v>45</v>
      </c>
      <c r="D1176" t="s">
        <v>42</v>
      </c>
      <c r="E1176">
        <v>1864.491833</v>
      </c>
      <c r="F1176">
        <v>2.0699999999999998</v>
      </c>
      <c r="G1176">
        <v>6.3934000000000005E-2</v>
      </c>
      <c r="H1176">
        <v>8.6666999999999994E-2</v>
      </c>
      <c r="I1176">
        <v>1.3637E-2</v>
      </c>
    </row>
    <row r="1177" spans="1:22" x14ac:dyDescent="0.3">
      <c r="A1177" s="1">
        <v>41755</v>
      </c>
      <c r="B1177" s="2">
        <v>0.47401438657407408</v>
      </c>
      <c r="C1177" t="s">
        <v>45</v>
      </c>
      <c r="D1177" t="s">
        <v>49</v>
      </c>
    </row>
    <row r="1178" spans="1:22" x14ac:dyDescent="0.3">
      <c r="A1178" s="1">
        <v>41755</v>
      </c>
      <c r="B1178" s="2">
        <v>0.47401690972222221</v>
      </c>
      <c r="C1178" t="s">
        <v>45</v>
      </c>
      <c r="D1178" t="s">
        <v>44</v>
      </c>
      <c r="J1178">
        <v>46.471027999999997</v>
      </c>
      <c r="S1178">
        <v>31.736536000000001</v>
      </c>
      <c r="T1178">
        <v>1.63066</v>
      </c>
      <c r="U1178">
        <v>0.27107799999999999</v>
      </c>
      <c r="V1178">
        <v>0.331673</v>
      </c>
    </row>
    <row r="1179" spans="1:22" x14ac:dyDescent="0.3">
      <c r="A1179" s="1">
        <v>41755</v>
      </c>
      <c r="B1179" s="2">
        <v>0.47404584490740742</v>
      </c>
      <c r="C1179" t="s">
        <v>45</v>
      </c>
      <c r="D1179" t="s">
        <v>47</v>
      </c>
      <c r="K1179">
        <v>2</v>
      </c>
      <c r="L1179">
        <v>1.86</v>
      </c>
      <c r="M1179">
        <v>2.0105040000000001</v>
      </c>
      <c r="N1179">
        <v>-0.231156</v>
      </c>
      <c r="O1179">
        <v>8.2660000000000008E-3</v>
      </c>
      <c r="P1179">
        <v>19.266023000000001</v>
      </c>
      <c r="Q1179">
        <v>19.266023000000001</v>
      </c>
      <c r="R1179">
        <v>-38532</v>
      </c>
    </row>
    <row r="1180" spans="1:22" x14ac:dyDescent="0.3">
      <c r="A1180" s="1">
        <v>41755</v>
      </c>
      <c r="B1180" s="2">
        <v>0.47404743055555554</v>
      </c>
      <c r="C1180" t="s">
        <v>45</v>
      </c>
      <c r="D1180" t="s">
        <v>42</v>
      </c>
      <c r="E1180">
        <v>1867.4906229999999</v>
      </c>
      <c r="F1180">
        <v>1.86</v>
      </c>
      <c r="G1180">
        <v>8.9845999999999995E-2</v>
      </c>
      <c r="H1180">
        <v>7.0000000000000007E-2</v>
      </c>
      <c r="I1180">
        <v>1.5657000000000001E-2</v>
      </c>
    </row>
    <row r="1181" spans="1:22" x14ac:dyDescent="0.3">
      <c r="A1181" s="1">
        <v>41755</v>
      </c>
      <c r="B1181" s="2">
        <v>0.47404922453703707</v>
      </c>
      <c r="C1181" t="s">
        <v>45</v>
      </c>
      <c r="D1181" t="s">
        <v>49</v>
      </c>
    </row>
    <row r="1182" spans="1:22" x14ac:dyDescent="0.3">
      <c r="A1182" s="1">
        <v>41755</v>
      </c>
      <c r="B1182" s="2">
        <v>0.47405174768518515</v>
      </c>
      <c r="C1182" t="s">
        <v>45</v>
      </c>
      <c r="D1182" t="s">
        <v>44</v>
      </c>
      <c r="J1182">
        <v>45.799522000000003</v>
      </c>
      <c r="S1182">
        <v>31.780469</v>
      </c>
      <c r="T1182">
        <v>1.4754700000000001</v>
      </c>
      <c r="U1182">
        <v>0.292022</v>
      </c>
      <c r="V1182">
        <v>0.32953100000000002</v>
      </c>
    </row>
    <row r="1183" spans="1:22" x14ac:dyDescent="0.3">
      <c r="A1183" s="1">
        <v>41755</v>
      </c>
      <c r="B1183" s="2">
        <v>0.47408028935185187</v>
      </c>
      <c r="C1183" t="s">
        <v>45</v>
      </c>
      <c r="D1183" t="s">
        <v>47</v>
      </c>
      <c r="K1183">
        <v>2</v>
      </c>
      <c r="L1183">
        <v>1.72</v>
      </c>
      <c r="M1183">
        <v>1.8295129999999999</v>
      </c>
      <c r="N1183">
        <v>-0.18099100000000001</v>
      </c>
      <c r="O1183">
        <v>8.2710000000000006E-3</v>
      </c>
      <c r="P1183">
        <v>15.176076999999999</v>
      </c>
      <c r="Q1183">
        <v>15.176076999999999</v>
      </c>
      <c r="R1183">
        <v>-30352</v>
      </c>
    </row>
    <row r="1184" spans="1:22" x14ac:dyDescent="0.3">
      <c r="A1184" s="1">
        <v>41755</v>
      </c>
      <c r="B1184" s="2">
        <v>0.47408187499999999</v>
      </c>
      <c r="C1184" t="s">
        <v>45</v>
      </c>
      <c r="D1184" t="s">
        <v>42</v>
      </c>
      <c r="E1184">
        <v>1870.49056</v>
      </c>
      <c r="F1184">
        <v>1.72</v>
      </c>
      <c r="G1184">
        <v>9.9639000000000005E-2</v>
      </c>
      <c r="H1184">
        <v>4.6667E-2</v>
      </c>
      <c r="I1184">
        <v>1.5164E-2</v>
      </c>
    </row>
    <row r="1185" spans="1:22" x14ac:dyDescent="0.3">
      <c r="A1185" s="1">
        <v>41755</v>
      </c>
      <c r="B1185" s="2">
        <v>0.47408365740740743</v>
      </c>
      <c r="C1185" t="s">
        <v>45</v>
      </c>
      <c r="D1185" t="s">
        <v>49</v>
      </c>
    </row>
    <row r="1186" spans="1:22" x14ac:dyDescent="0.3">
      <c r="A1186" s="1">
        <v>41755</v>
      </c>
      <c r="B1186" s="2">
        <v>0.4740861921296296</v>
      </c>
      <c r="C1186" t="s">
        <v>45</v>
      </c>
      <c r="D1186" t="s">
        <v>44</v>
      </c>
      <c r="J1186">
        <v>45.152774999999998</v>
      </c>
      <c r="S1186">
        <v>31.855934000000001</v>
      </c>
      <c r="T1186">
        <v>1.1656059999999999</v>
      </c>
      <c r="U1186">
        <v>0.309253</v>
      </c>
      <c r="V1186">
        <v>0.32753199999999999</v>
      </c>
    </row>
    <row r="1187" spans="1:22" x14ac:dyDescent="0.3">
      <c r="A1187" s="1">
        <v>41755</v>
      </c>
      <c r="B1187" s="2">
        <v>0.47411585648148152</v>
      </c>
      <c r="C1187" t="s">
        <v>45</v>
      </c>
      <c r="D1187" t="s">
        <v>47</v>
      </c>
      <c r="K1187">
        <v>2</v>
      </c>
      <c r="L1187">
        <v>1.72</v>
      </c>
      <c r="M1187">
        <v>1.7502420000000001</v>
      </c>
      <c r="N1187">
        <v>-7.9269999999999993E-2</v>
      </c>
      <c r="O1187">
        <v>8.2780000000000006E-3</v>
      </c>
      <c r="P1187">
        <v>6.7390119999999998</v>
      </c>
      <c r="Q1187">
        <v>6.7390119999999998</v>
      </c>
      <c r="R1187">
        <v>-13478</v>
      </c>
    </row>
    <row r="1188" spans="1:22" x14ac:dyDescent="0.3">
      <c r="A1188" s="1">
        <v>41755</v>
      </c>
      <c r="B1188" s="2">
        <v>0.47411744212962964</v>
      </c>
      <c r="C1188" t="s">
        <v>45</v>
      </c>
      <c r="D1188" t="s">
        <v>42</v>
      </c>
      <c r="E1188">
        <v>1873.491111</v>
      </c>
      <c r="F1188">
        <v>1.72</v>
      </c>
      <c r="G1188">
        <v>9.0842000000000006E-2</v>
      </c>
      <c r="H1188">
        <v>0</v>
      </c>
      <c r="I1188">
        <v>1.2078999999999999E-2</v>
      </c>
    </row>
    <row r="1189" spans="1:22" x14ac:dyDescent="0.3">
      <c r="A1189" s="1">
        <v>41755</v>
      </c>
      <c r="B1189" s="2">
        <v>0.47411921296296294</v>
      </c>
      <c r="C1189" t="s">
        <v>45</v>
      </c>
      <c r="D1189" t="s">
        <v>49</v>
      </c>
    </row>
    <row r="1190" spans="1:22" x14ac:dyDescent="0.3">
      <c r="A1190" s="1">
        <v>41755</v>
      </c>
      <c r="B1190" s="2">
        <v>0.47412174768518517</v>
      </c>
      <c r="C1190" t="s">
        <v>45</v>
      </c>
      <c r="D1190" t="s">
        <v>44</v>
      </c>
      <c r="J1190">
        <v>44.601151000000002</v>
      </c>
      <c r="S1190">
        <v>32.037157000000001</v>
      </c>
      <c r="T1190">
        <v>0.41112399999999999</v>
      </c>
      <c r="U1190">
        <v>0.30820599999999998</v>
      </c>
      <c r="V1190">
        <v>0.32534200000000002</v>
      </c>
    </row>
    <row r="1191" spans="1:22" x14ac:dyDescent="0.3">
      <c r="A1191" s="1">
        <v>41755</v>
      </c>
      <c r="B1191" s="2">
        <v>0.47415028935185188</v>
      </c>
      <c r="C1191" t="s">
        <v>45</v>
      </c>
      <c r="D1191" t="s">
        <v>47</v>
      </c>
      <c r="K1191">
        <v>2</v>
      </c>
      <c r="L1191">
        <v>1.83</v>
      </c>
      <c r="M1191">
        <v>1.7831410000000001</v>
      </c>
      <c r="N1191">
        <v>3.2898999999999998E-2</v>
      </c>
      <c r="O1191">
        <v>8.2850000000000007E-3</v>
      </c>
      <c r="P1191">
        <v>-2.6248520000000002</v>
      </c>
      <c r="Q1191">
        <v>-2.6248520000000002</v>
      </c>
      <c r="R1191">
        <v>5249</v>
      </c>
    </row>
    <row r="1192" spans="1:22" x14ac:dyDescent="0.3">
      <c r="A1192" s="1">
        <v>41755</v>
      </c>
      <c r="B1192" s="2">
        <v>0.474151875</v>
      </c>
      <c r="C1192" t="s">
        <v>45</v>
      </c>
      <c r="D1192" t="s">
        <v>42</v>
      </c>
      <c r="E1192">
        <v>1876.491945</v>
      </c>
      <c r="F1192">
        <v>1.83</v>
      </c>
      <c r="G1192">
        <v>6.4258999999999997E-2</v>
      </c>
      <c r="H1192">
        <v>-3.6666999999999998E-2</v>
      </c>
      <c r="I1192">
        <v>6.7359999999999998E-3</v>
      </c>
    </row>
    <row r="1193" spans="1:22" x14ac:dyDescent="0.3">
      <c r="A1193" s="1">
        <v>41755</v>
      </c>
      <c r="B1193" s="2">
        <v>0.47415366898148154</v>
      </c>
      <c r="C1193" t="s">
        <v>45</v>
      </c>
      <c r="D1193" t="s">
        <v>48</v>
      </c>
    </row>
    <row r="1194" spans="1:22" x14ac:dyDescent="0.3">
      <c r="A1194" s="1">
        <v>41755</v>
      </c>
      <c r="B1194" s="2">
        <v>0.47415619212962962</v>
      </c>
      <c r="C1194" t="s">
        <v>45</v>
      </c>
      <c r="D1194" t="s">
        <v>44</v>
      </c>
      <c r="J1194">
        <v>44.342713000000003</v>
      </c>
      <c r="S1194">
        <v>32.058768999999998</v>
      </c>
      <c r="T1194">
        <v>0.344974</v>
      </c>
      <c r="U1194">
        <v>0.28516799999999998</v>
      </c>
      <c r="V1194">
        <v>0.32462800000000003</v>
      </c>
    </row>
    <row r="1195" spans="1:22" x14ac:dyDescent="0.3">
      <c r="A1195" s="1">
        <v>41755</v>
      </c>
      <c r="B1195" s="2">
        <v>0.47418466435185186</v>
      </c>
      <c r="C1195" t="s">
        <v>45</v>
      </c>
      <c r="D1195" t="s">
        <v>47</v>
      </c>
      <c r="K1195">
        <v>2</v>
      </c>
      <c r="L1195">
        <v>2.02</v>
      </c>
      <c r="M1195">
        <v>1.912407</v>
      </c>
      <c r="N1195">
        <v>0.12926599999999999</v>
      </c>
      <c r="O1195">
        <v>8.2869999999999992E-3</v>
      </c>
      <c r="P1195">
        <v>-10.720114000000001</v>
      </c>
      <c r="Q1195">
        <v>-10.720114000000001</v>
      </c>
      <c r="R1195">
        <v>21440</v>
      </c>
    </row>
    <row r="1196" spans="1:22" x14ac:dyDescent="0.3">
      <c r="A1196" s="1">
        <v>41755</v>
      </c>
      <c r="B1196" s="2">
        <v>0.47418625000000003</v>
      </c>
      <c r="C1196" t="s">
        <v>45</v>
      </c>
      <c r="D1196" t="s">
        <v>42</v>
      </c>
      <c r="E1196">
        <v>1879.4907639999999</v>
      </c>
      <c r="F1196">
        <v>2.02</v>
      </c>
      <c r="G1196">
        <v>2.5803E-2</v>
      </c>
      <c r="H1196">
        <v>-6.3333E-2</v>
      </c>
      <c r="I1196">
        <v>2.4000000000000001E-5</v>
      </c>
    </row>
    <row r="1197" spans="1:22" x14ac:dyDescent="0.3">
      <c r="A1197" s="1">
        <v>41755</v>
      </c>
      <c r="B1197" s="2">
        <v>0.47418803240740742</v>
      </c>
      <c r="C1197" t="s">
        <v>45</v>
      </c>
      <c r="D1197" t="s">
        <v>48</v>
      </c>
    </row>
    <row r="1198" spans="1:22" x14ac:dyDescent="0.3">
      <c r="A1198" s="1">
        <v>41755</v>
      </c>
      <c r="B1198" s="2">
        <v>0.47419056712962959</v>
      </c>
      <c r="C1198" t="s">
        <v>45</v>
      </c>
      <c r="D1198" t="s">
        <v>44</v>
      </c>
      <c r="J1198">
        <v>44.485613999999998</v>
      </c>
      <c r="S1198">
        <v>31.915455999999999</v>
      </c>
      <c r="T1198">
        <v>0.77335299999999996</v>
      </c>
      <c r="U1198">
        <v>0.31620300000000001</v>
      </c>
      <c r="V1198">
        <v>0.32810299999999998</v>
      </c>
    </row>
    <row r="1199" spans="1:22" x14ac:dyDescent="0.3">
      <c r="A1199" s="1">
        <v>41755</v>
      </c>
      <c r="B1199" s="2">
        <v>0.47421908564814813</v>
      </c>
      <c r="C1199" t="s">
        <v>45</v>
      </c>
      <c r="D1199" t="s">
        <v>47</v>
      </c>
      <c r="K1199">
        <v>2</v>
      </c>
      <c r="L1199">
        <v>2.2799999999999998</v>
      </c>
      <c r="M1199">
        <v>2.122223</v>
      </c>
      <c r="N1199">
        <v>0.209816</v>
      </c>
      <c r="O1199">
        <v>8.2839999999999997E-3</v>
      </c>
      <c r="P1199">
        <v>-17.537462000000001</v>
      </c>
      <c r="Q1199">
        <v>-17.537462000000001</v>
      </c>
      <c r="R1199">
        <v>35074</v>
      </c>
    </row>
    <row r="1200" spans="1:22" x14ac:dyDescent="0.3">
      <c r="A1200" s="1">
        <v>41755</v>
      </c>
      <c r="B1200" s="2">
        <v>0.47422067129629625</v>
      </c>
      <c r="C1200" t="s">
        <v>45</v>
      </c>
      <c r="D1200" t="s">
        <v>42</v>
      </c>
      <c r="E1200">
        <v>1882.4918700000001</v>
      </c>
      <c r="F1200">
        <v>2.2799999999999998</v>
      </c>
      <c r="G1200">
        <v>-1.7822999999999999E-2</v>
      </c>
      <c r="H1200">
        <v>-8.6666999999999994E-2</v>
      </c>
      <c r="I1200">
        <v>-6.7939999999999997E-3</v>
      </c>
    </row>
    <row r="1201" spans="1:22" x14ac:dyDescent="0.3">
      <c r="A1201" s="1">
        <v>41755</v>
      </c>
      <c r="B1201" s="2">
        <v>0.4742224884259259</v>
      </c>
      <c r="C1201" t="s">
        <v>45</v>
      </c>
      <c r="D1201" t="s">
        <v>48</v>
      </c>
    </row>
    <row r="1202" spans="1:22" x14ac:dyDescent="0.3">
      <c r="A1202" s="1">
        <v>41755</v>
      </c>
      <c r="B1202" s="2">
        <v>0.47422501157407404</v>
      </c>
      <c r="C1202" t="s">
        <v>45</v>
      </c>
      <c r="D1202" t="s">
        <v>44</v>
      </c>
      <c r="J1202">
        <v>44.889994000000002</v>
      </c>
      <c r="S1202">
        <v>31.823162</v>
      </c>
      <c r="T1202">
        <v>1.267366</v>
      </c>
      <c r="U1202">
        <v>0.281503</v>
      </c>
      <c r="V1202">
        <v>0.32905499999999999</v>
      </c>
    </row>
    <row r="1203" spans="1:22" x14ac:dyDescent="0.3">
      <c r="A1203" s="1">
        <v>41755</v>
      </c>
      <c r="B1203" s="2">
        <v>0.47425465277777779</v>
      </c>
      <c r="C1203" t="s">
        <v>45</v>
      </c>
      <c r="D1203" t="s">
        <v>47</v>
      </c>
      <c r="K1203">
        <v>2</v>
      </c>
      <c r="L1203">
        <v>2.54</v>
      </c>
      <c r="M1203">
        <v>2.3680829999999999</v>
      </c>
      <c r="N1203">
        <v>0.24586</v>
      </c>
      <c r="O1203">
        <v>8.2730000000000008E-3</v>
      </c>
      <c r="P1203">
        <v>-20.664110000000001</v>
      </c>
      <c r="Q1203">
        <v>-20.664110000000001</v>
      </c>
      <c r="R1203">
        <v>41328</v>
      </c>
    </row>
    <row r="1204" spans="1:22" x14ac:dyDescent="0.3">
      <c r="A1204" s="1">
        <v>41755</v>
      </c>
      <c r="B1204" s="2">
        <v>0.4742562384259259</v>
      </c>
      <c r="C1204" t="s">
        <v>45</v>
      </c>
      <c r="D1204" t="s">
        <v>42</v>
      </c>
      <c r="E1204">
        <v>1885.491323</v>
      </c>
      <c r="F1204">
        <v>2.54</v>
      </c>
      <c r="G1204">
        <v>-5.8069000000000003E-2</v>
      </c>
      <c r="H1204">
        <v>-8.6666999999999994E-2</v>
      </c>
      <c r="I1204">
        <v>-1.2404999999999999E-2</v>
      </c>
    </row>
    <row r="1205" spans="1:22" x14ac:dyDescent="0.3">
      <c r="A1205" s="1">
        <v>41755</v>
      </c>
      <c r="B1205" s="2">
        <v>0.47425804398148147</v>
      </c>
      <c r="C1205" t="s">
        <v>45</v>
      </c>
      <c r="D1205" t="s">
        <v>48</v>
      </c>
    </row>
    <row r="1206" spans="1:22" x14ac:dyDescent="0.3">
      <c r="A1206" s="1">
        <v>41755</v>
      </c>
      <c r="B1206" s="2">
        <v>0.47426057870370369</v>
      </c>
      <c r="C1206" t="s">
        <v>45</v>
      </c>
      <c r="D1206" t="s">
        <v>44</v>
      </c>
      <c r="J1206">
        <v>45.447699</v>
      </c>
      <c r="S1206">
        <v>31.746455999999998</v>
      </c>
      <c r="T1206">
        <v>1.731646</v>
      </c>
      <c r="U1206">
        <v>0.32843600000000001</v>
      </c>
      <c r="V1206">
        <v>0.32943600000000001</v>
      </c>
    </row>
    <row r="1207" spans="1:22" x14ac:dyDescent="0.3">
      <c r="A1207" s="1">
        <v>41755</v>
      </c>
      <c r="B1207" s="2">
        <v>0.47428910879629632</v>
      </c>
      <c r="C1207" t="s">
        <v>45</v>
      </c>
      <c r="D1207" t="s">
        <v>47</v>
      </c>
      <c r="K1207">
        <v>2</v>
      </c>
      <c r="L1207">
        <v>2.77</v>
      </c>
      <c r="M1207">
        <v>2.6097869999999999</v>
      </c>
      <c r="N1207">
        <v>0.241704</v>
      </c>
      <c r="O1207">
        <v>8.2539999999999992E-3</v>
      </c>
      <c r="P1207">
        <v>-20.438635999999999</v>
      </c>
      <c r="Q1207">
        <v>-20.438635999999999</v>
      </c>
      <c r="R1207">
        <v>40877</v>
      </c>
    </row>
    <row r="1208" spans="1:22" x14ac:dyDescent="0.3">
      <c r="A1208" s="1">
        <v>41755</v>
      </c>
      <c r="B1208" s="2">
        <v>0.47429069444444444</v>
      </c>
      <c r="C1208" t="s">
        <v>45</v>
      </c>
      <c r="D1208" t="s">
        <v>42</v>
      </c>
      <c r="E1208">
        <v>1888.4911709999999</v>
      </c>
      <c r="F1208">
        <v>2.77</v>
      </c>
      <c r="G1208">
        <v>-8.6997000000000005E-2</v>
      </c>
      <c r="H1208">
        <v>-7.6666999999999999E-2</v>
      </c>
      <c r="I1208">
        <v>-1.5688000000000001E-2</v>
      </c>
    </row>
    <row r="1209" spans="1:22" x14ac:dyDescent="0.3">
      <c r="A1209" s="1">
        <v>41755</v>
      </c>
      <c r="B1209" s="2">
        <v>0.4742925462962963</v>
      </c>
      <c r="C1209" t="s">
        <v>45</v>
      </c>
      <c r="D1209" t="s">
        <v>48</v>
      </c>
    </row>
    <row r="1210" spans="1:22" x14ac:dyDescent="0.3">
      <c r="A1210" s="1">
        <v>41755</v>
      </c>
      <c r="B1210" s="2">
        <v>0.47429503472222218</v>
      </c>
      <c r="C1210" t="s">
        <v>45</v>
      </c>
      <c r="D1210" t="s">
        <v>44</v>
      </c>
      <c r="J1210">
        <v>46.005839000000002</v>
      </c>
      <c r="S1210">
        <v>31.731753000000001</v>
      </c>
      <c r="T1210">
        <v>1.658134</v>
      </c>
      <c r="U1210">
        <v>0.29340300000000002</v>
      </c>
      <c r="V1210">
        <v>0.33053100000000002</v>
      </c>
    </row>
    <row r="1211" spans="1:22" x14ac:dyDescent="0.3">
      <c r="A1211" s="1">
        <v>41755</v>
      </c>
      <c r="B1211" s="2">
        <v>0.47432349537037038</v>
      </c>
      <c r="C1211" t="s">
        <v>45</v>
      </c>
      <c r="D1211" t="s">
        <v>47</v>
      </c>
      <c r="K1211">
        <v>2</v>
      </c>
      <c r="L1211">
        <v>2.96</v>
      </c>
      <c r="M1211">
        <v>2.8236300000000001</v>
      </c>
      <c r="N1211">
        <v>0.213842</v>
      </c>
      <c r="O1211">
        <v>8.2299999999999995E-3</v>
      </c>
      <c r="P1211">
        <v>-18.223763000000002</v>
      </c>
      <c r="Q1211">
        <v>-18.223763000000002</v>
      </c>
      <c r="R1211">
        <v>36447</v>
      </c>
    </row>
    <row r="1212" spans="1:22" x14ac:dyDescent="0.3">
      <c r="A1212" s="1">
        <v>41755</v>
      </c>
      <c r="B1212" s="2">
        <v>0.4743250810185185</v>
      </c>
      <c r="C1212" t="s">
        <v>45</v>
      </c>
      <c r="D1212" t="s">
        <v>42</v>
      </c>
      <c r="E1212">
        <v>1891.490957</v>
      </c>
      <c r="F1212">
        <v>2.96</v>
      </c>
      <c r="G1212">
        <v>-0.10095</v>
      </c>
      <c r="H1212">
        <v>-6.3333E-2</v>
      </c>
      <c r="I1212">
        <v>-1.6018000000000001E-2</v>
      </c>
    </row>
    <row r="1213" spans="1:22" x14ac:dyDescent="0.3">
      <c r="A1213" s="1">
        <v>41755</v>
      </c>
      <c r="B1213" s="2">
        <v>0.47432692129629633</v>
      </c>
      <c r="C1213" t="s">
        <v>45</v>
      </c>
      <c r="D1213" t="s">
        <v>48</v>
      </c>
    </row>
    <row r="1214" spans="1:22" x14ac:dyDescent="0.3">
      <c r="A1214" s="1">
        <v>41755</v>
      </c>
      <c r="B1214" s="2">
        <v>0.47432940972222221</v>
      </c>
      <c r="C1214" t="s">
        <v>45</v>
      </c>
      <c r="D1214" t="s">
        <v>44</v>
      </c>
      <c r="J1214">
        <v>46.543998000000002</v>
      </c>
      <c r="S1214">
        <v>31.803498000000001</v>
      </c>
      <c r="T1214">
        <v>1.4181010000000001</v>
      </c>
      <c r="U1214">
        <v>0.29326000000000002</v>
      </c>
      <c r="V1214">
        <v>0.32843600000000001</v>
      </c>
    </row>
    <row r="1215" spans="1:22" x14ac:dyDescent="0.3">
      <c r="A1215" s="1">
        <v>41755</v>
      </c>
      <c r="B1215" s="2">
        <v>0.4743590509259259</v>
      </c>
      <c r="C1215" t="s">
        <v>45</v>
      </c>
      <c r="D1215" t="s">
        <v>47</v>
      </c>
      <c r="K1215">
        <v>2</v>
      </c>
      <c r="L1215">
        <v>3.04</v>
      </c>
      <c r="M1215">
        <v>2.9633370000000001</v>
      </c>
      <c r="N1215">
        <v>0.139707</v>
      </c>
      <c r="O1215">
        <v>8.201E-3</v>
      </c>
      <c r="P1215">
        <v>-12.115674</v>
      </c>
      <c r="Q1215">
        <v>-12.115674</v>
      </c>
      <c r="R1215">
        <v>24231</v>
      </c>
    </row>
    <row r="1216" spans="1:22" x14ac:dyDescent="0.3">
      <c r="A1216" s="1">
        <v>41755</v>
      </c>
      <c r="B1216" s="2">
        <v>0.47436062500000004</v>
      </c>
      <c r="C1216" t="s">
        <v>45</v>
      </c>
      <c r="D1216" t="s">
        <v>42</v>
      </c>
      <c r="E1216">
        <v>1894.490685</v>
      </c>
      <c r="F1216">
        <v>3.04</v>
      </c>
      <c r="G1216">
        <v>-9.9110000000000004E-2</v>
      </c>
      <c r="H1216">
        <v>-2.6667E-2</v>
      </c>
      <c r="I1216">
        <v>-1.3468000000000001E-2</v>
      </c>
    </row>
    <row r="1217" spans="1:22" x14ac:dyDescent="0.3">
      <c r="A1217" s="1">
        <v>41755</v>
      </c>
      <c r="B1217" s="2">
        <v>0.4743624768518519</v>
      </c>
      <c r="C1217" t="s">
        <v>45</v>
      </c>
      <c r="D1217" t="s">
        <v>48</v>
      </c>
    </row>
    <row r="1218" spans="1:22" x14ac:dyDescent="0.3">
      <c r="A1218" s="1">
        <v>41755</v>
      </c>
      <c r="B1218" s="2">
        <v>0.47436498842592595</v>
      </c>
      <c r="C1218" t="s">
        <v>45</v>
      </c>
      <c r="D1218" t="s">
        <v>44</v>
      </c>
      <c r="J1218">
        <v>47.078682999999998</v>
      </c>
      <c r="S1218">
        <v>31.920947000000002</v>
      </c>
      <c r="T1218">
        <v>0.91763099999999997</v>
      </c>
      <c r="U1218">
        <v>0.32472299999999998</v>
      </c>
      <c r="V1218">
        <v>0.32810299999999998</v>
      </c>
    </row>
    <row r="1219" spans="1:22" x14ac:dyDescent="0.3">
      <c r="A1219" s="1">
        <v>41755</v>
      </c>
      <c r="B1219" s="2">
        <v>0.47439346064814814</v>
      </c>
      <c r="C1219" t="s">
        <v>45</v>
      </c>
      <c r="D1219" t="s">
        <v>47</v>
      </c>
      <c r="K1219">
        <v>2</v>
      </c>
      <c r="L1219">
        <v>3.02</v>
      </c>
      <c r="M1219">
        <v>3.0097710000000002</v>
      </c>
      <c r="N1219">
        <v>4.6434000000000003E-2</v>
      </c>
      <c r="O1219">
        <v>8.1700000000000002E-3</v>
      </c>
      <c r="P1219">
        <v>-4.3662109999999998</v>
      </c>
      <c r="Q1219">
        <v>-4.3662109999999998</v>
      </c>
      <c r="R1219">
        <v>8732</v>
      </c>
    </row>
    <row r="1220" spans="1:22" x14ac:dyDescent="0.3">
      <c r="A1220" s="1">
        <v>41755</v>
      </c>
      <c r="B1220" s="2">
        <v>0.47439503472222228</v>
      </c>
      <c r="C1220" t="s">
        <v>45</v>
      </c>
      <c r="D1220" t="s">
        <v>42</v>
      </c>
      <c r="E1220">
        <v>1897.4913899999999</v>
      </c>
      <c r="F1220">
        <v>3.02</v>
      </c>
      <c r="G1220">
        <v>-8.1529000000000004E-2</v>
      </c>
      <c r="H1220">
        <v>6.6670000000000002E-3</v>
      </c>
      <c r="I1220">
        <v>-8.6680000000000004E-3</v>
      </c>
    </row>
    <row r="1221" spans="1:22" x14ac:dyDescent="0.3">
      <c r="A1221" s="1">
        <v>41755</v>
      </c>
      <c r="B1221" s="2">
        <v>0.47439688657407403</v>
      </c>
      <c r="C1221" t="s">
        <v>45</v>
      </c>
      <c r="D1221" t="s">
        <v>48</v>
      </c>
    </row>
    <row r="1222" spans="1:22" x14ac:dyDescent="0.3">
      <c r="A1222" s="1">
        <v>41755</v>
      </c>
      <c r="B1222" s="2">
        <v>0.47439937500000001</v>
      </c>
      <c r="C1222" t="s">
        <v>45</v>
      </c>
      <c r="D1222" t="s">
        <v>44</v>
      </c>
      <c r="J1222">
        <v>47.475679</v>
      </c>
      <c r="S1222">
        <v>32.046368000000001</v>
      </c>
      <c r="T1222">
        <v>0.398727</v>
      </c>
      <c r="U1222">
        <v>0.27493400000000001</v>
      </c>
      <c r="V1222">
        <v>0.32700800000000002</v>
      </c>
    </row>
    <row r="1223" spans="1:22" x14ac:dyDescent="0.3">
      <c r="A1223" s="1">
        <v>41755</v>
      </c>
      <c r="B1223" s="2">
        <v>0.47442784722222225</v>
      </c>
      <c r="C1223" t="s">
        <v>45</v>
      </c>
      <c r="D1223" t="s">
        <v>47</v>
      </c>
      <c r="K1223">
        <v>2</v>
      </c>
      <c r="L1223">
        <v>2.89</v>
      </c>
      <c r="M1223">
        <v>2.9518260000000001</v>
      </c>
      <c r="N1223">
        <v>-5.7945000000000003E-2</v>
      </c>
      <c r="O1223">
        <v>8.1419999999999999E-3</v>
      </c>
      <c r="P1223">
        <v>4.3610350000000002</v>
      </c>
      <c r="Q1223">
        <v>4.3610350000000002</v>
      </c>
      <c r="R1223">
        <v>-8722</v>
      </c>
    </row>
    <row r="1224" spans="1:22" x14ac:dyDescent="0.3">
      <c r="A1224" s="1">
        <v>41755</v>
      </c>
      <c r="B1224" s="2">
        <v>0.47442942129629628</v>
      </c>
      <c r="C1224" t="s">
        <v>45</v>
      </c>
      <c r="D1224" t="s">
        <v>42</v>
      </c>
      <c r="E1224">
        <v>1900.491117</v>
      </c>
      <c r="F1224">
        <v>2.89</v>
      </c>
      <c r="G1224">
        <v>-5.0992000000000003E-2</v>
      </c>
      <c r="H1224">
        <v>4.3333000000000003E-2</v>
      </c>
      <c r="I1224">
        <v>-2.5590000000000001E-3</v>
      </c>
    </row>
    <row r="1225" spans="1:22" x14ac:dyDescent="0.3">
      <c r="A1225" s="1">
        <v>41755</v>
      </c>
      <c r="B1225" s="2">
        <v>0.47443127314814815</v>
      </c>
      <c r="C1225" t="s">
        <v>45</v>
      </c>
      <c r="D1225" t="s">
        <v>49</v>
      </c>
    </row>
    <row r="1226" spans="1:22" x14ac:dyDescent="0.3">
      <c r="A1226" s="1">
        <v>41755</v>
      </c>
      <c r="B1226" s="2">
        <v>0.47443374999999999</v>
      </c>
      <c r="C1226" t="s">
        <v>45</v>
      </c>
      <c r="D1226" t="s">
        <v>44</v>
      </c>
      <c r="J1226">
        <v>47.618580000000001</v>
      </c>
      <c r="S1226">
        <v>32.029716000000001</v>
      </c>
      <c r="T1226">
        <v>0.41138200000000003</v>
      </c>
      <c r="U1226">
        <v>0.35375899999999999</v>
      </c>
      <c r="V1226">
        <v>0.32686500000000002</v>
      </c>
    </row>
    <row r="1227" spans="1:22" x14ac:dyDescent="0.3">
      <c r="A1227" s="1">
        <v>41755</v>
      </c>
      <c r="B1227" s="2">
        <v>0.4744622916666667</v>
      </c>
      <c r="C1227" t="s">
        <v>45</v>
      </c>
      <c r="D1227" t="s">
        <v>47</v>
      </c>
      <c r="K1227">
        <v>2</v>
      </c>
      <c r="L1227">
        <v>2.74</v>
      </c>
      <c r="M1227">
        <v>2.8328660000000001</v>
      </c>
      <c r="N1227">
        <v>-0.11896</v>
      </c>
      <c r="O1227">
        <v>8.1169999999999992E-3</v>
      </c>
      <c r="P1227">
        <v>9.5050519999999992</v>
      </c>
      <c r="Q1227">
        <v>9.5050519999999992</v>
      </c>
      <c r="R1227">
        <v>-19010</v>
      </c>
    </row>
    <row r="1228" spans="1:22" x14ac:dyDescent="0.3">
      <c r="A1228" s="1">
        <v>41755</v>
      </c>
      <c r="B1228" s="2">
        <v>0.47446386574074073</v>
      </c>
      <c r="C1228" t="s">
        <v>45</v>
      </c>
      <c r="D1228" t="s">
        <v>42</v>
      </c>
      <c r="E1228">
        <v>1903.4907909999999</v>
      </c>
      <c r="F1228">
        <v>2.74</v>
      </c>
      <c r="G1228">
        <v>-1.3941E-2</v>
      </c>
      <c r="H1228">
        <v>0.05</v>
      </c>
      <c r="I1228">
        <v>3.7499999999999999E-3</v>
      </c>
    </row>
    <row r="1229" spans="1:22" x14ac:dyDescent="0.3">
      <c r="A1229" s="1">
        <v>41755</v>
      </c>
      <c r="B1229" s="2">
        <v>0.47446570601851851</v>
      </c>
      <c r="C1229" t="s">
        <v>45</v>
      </c>
      <c r="D1229" t="s">
        <v>49</v>
      </c>
    </row>
    <row r="1230" spans="1:22" x14ac:dyDescent="0.3">
      <c r="A1230" s="1">
        <v>41755</v>
      </c>
      <c r="B1230" s="2">
        <v>0.47446819444444444</v>
      </c>
      <c r="C1230" t="s">
        <v>45</v>
      </c>
      <c r="D1230" t="s">
        <v>44</v>
      </c>
      <c r="J1230">
        <v>47.437021999999999</v>
      </c>
      <c r="S1230">
        <v>31.950885</v>
      </c>
      <c r="T1230">
        <v>0.73035000000000005</v>
      </c>
      <c r="U1230">
        <v>0.33686100000000002</v>
      </c>
      <c r="V1230">
        <v>0.32895999999999997</v>
      </c>
    </row>
    <row r="1231" spans="1:22" x14ac:dyDescent="0.3">
      <c r="A1231" s="1">
        <v>41755</v>
      </c>
      <c r="B1231" s="2">
        <v>0.47449784722222227</v>
      </c>
      <c r="C1231" t="s">
        <v>45</v>
      </c>
      <c r="D1231" t="s">
        <v>47</v>
      </c>
      <c r="K1231">
        <v>2</v>
      </c>
      <c r="L1231">
        <v>2.5</v>
      </c>
      <c r="M1231">
        <v>2.6426470000000002</v>
      </c>
      <c r="N1231">
        <v>-0.190218</v>
      </c>
      <c r="O1231">
        <v>8.0979999999999993E-3</v>
      </c>
      <c r="P1231">
        <v>15.538315000000001</v>
      </c>
      <c r="Q1231">
        <v>15.538315000000001</v>
      </c>
      <c r="R1231">
        <v>-31076</v>
      </c>
    </row>
    <row r="1232" spans="1:22" x14ac:dyDescent="0.3">
      <c r="A1232" s="1">
        <v>41755</v>
      </c>
      <c r="B1232" s="2">
        <v>0.4744994212962963</v>
      </c>
      <c r="C1232" t="s">
        <v>45</v>
      </c>
      <c r="D1232" t="s">
        <v>42</v>
      </c>
      <c r="E1232">
        <v>1906.491139</v>
      </c>
      <c r="F1232">
        <v>2.5</v>
      </c>
      <c r="G1232">
        <v>2.3904000000000002E-2</v>
      </c>
      <c r="H1232">
        <v>0.08</v>
      </c>
      <c r="I1232">
        <v>9.2270000000000008E-3</v>
      </c>
    </row>
    <row r="1233" spans="1:22" x14ac:dyDescent="0.3">
      <c r="A1233" s="1">
        <v>41755</v>
      </c>
      <c r="B1233" s="2">
        <v>0.47450134259259258</v>
      </c>
      <c r="C1233" t="s">
        <v>45</v>
      </c>
      <c r="D1233" t="s">
        <v>49</v>
      </c>
    </row>
    <row r="1234" spans="1:22" x14ac:dyDescent="0.3">
      <c r="A1234" s="1">
        <v>41755</v>
      </c>
      <c r="B1234" s="2">
        <v>0.47450383101851851</v>
      </c>
      <c r="C1234" t="s">
        <v>45</v>
      </c>
      <c r="D1234" t="s">
        <v>44</v>
      </c>
      <c r="J1234">
        <v>47.008752999999999</v>
      </c>
      <c r="S1234">
        <v>31.846191000000001</v>
      </c>
      <c r="T1234">
        <v>1.1217969999999999</v>
      </c>
      <c r="U1234">
        <v>0.32895999999999997</v>
      </c>
      <c r="V1234">
        <v>0.33072099999999999</v>
      </c>
    </row>
    <row r="1235" spans="1:22" x14ac:dyDescent="0.3">
      <c r="A1235" s="1">
        <v>41755</v>
      </c>
      <c r="B1235" s="2">
        <v>0.47453237268518517</v>
      </c>
      <c r="C1235" t="s">
        <v>45</v>
      </c>
      <c r="D1235" t="s">
        <v>47</v>
      </c>
      <c r="K1235">
        <v>2</v>
      </c>
      <c r="L1235">
        <v>2.2599999999999998</v>
      </c>
      <c r="M1235">
        <v>2.417691</v>
      </c>
      <c r="N1235">
        <v>-0.22495699999999999</v>
      </c>
      <c r="O1235">
        <v>8.0850000000000002E-3</v>
      </c>
      <c r="P1235">
        <v>18.545636999999999</v>
      </c>
      <c r="Q1235">
        <v>18.545636999999999</v>
      </c>
      <c r="R1235">
        <v>-37091</v>
      </c>
    </row>
    <row r="1236" spans="1:22" x14ac:dyDescent="0.3">
      <c r="A1236" s="1">
        <v>41755</v>
      </c>
      <c r="B1236" s="2">
        <v>0.47453394675925925</v>
      </c>
      <c r="C1236" t="s">
        <v>45</v>
      </c>
      <c r="D1236" t="s">
        <v>42</v>
      </c>
      <c r="E1236">
        <v>1909.4914080000001</v>
      </c>
      <c r="F1236">
        <v>2.2599999999999998</v>
      </c>
      <c r="G1236">
        <v>5.7036000000000003E-2</v>
      </c>
      <c r="H1236">
        <v>0.08</v>
      </c>
      <c r="I1236">
        <v>1.3068E-2</v>
      </c>
    </row>
    <row r="1237" spans="1:22" x14ac:dyDescent="0.3">
      <c r="A1237" s="1">
        <v>41755</v>
      </c>
      <c r="B1237" s="2">
        <v>0.47453579861111111</v>
      </c>
      <c r="C1237" t="s">
        <v>45</v>
      </c>
      <c r="D1237" t="s">
        <v>49</v>
      </c>
    </row>
    <row r="1238" spans="1:22" x14ac:dyDescent="0.3">
      <c r="A1238" s="1">
        <v>41755</v>
      </c>
      <c r="B1238" s="2">
        <v>0.47453828703703699</v>
      </c>
      <c r="C1238" t="s">
        <v>45</v>
      </c>
      <c r="D1238" t="s">
        <v>44</v>
      </c>
      <c r="J1238">
        <v>46.404572000000002</v>
      </c>
      <c r="S1238">
        <v>31.781708999999999</v>
      </c>
      <c r="T1238">
        <v>1.4451229999999999</v>
      </c>
      <c r="U1238">
        <v>0.31187100000000001</v>
      </c>
      <c r="V1238">
        <v>0.33038800000000001</v>
      </c>
    </row>
    <row r="1239" spans="1:22" x14ac:dyDescent="0.3">
      <c r="A1239" s="1">
        <v>41755</v>
      </c>
      <c r="B1239" s="2">
        <v>0.47456677083333337</v>
      </c>
      <c r="C1239" t="s">
        <v>45</v>
      </c>
      <c r="D1239" t="s">
        <v>47</v>
      </c>
      <c r="K1239">
        <v>2</v>
      </c>
      <c r="L1239">
        <v>2.09</v>
      </c>
      <c r="M1239">
        <v>2.2177419999999999</v>
      </c>
      <c r="N1239">
        <v>-0.19994899999999999</v>
      </c>
      <c r="O1239">
        <v>8.0789999999999994E-3</v>
      </c>
      <c r="P1239">
        <v>16.561613999999999</v>
      </c>
      <c r="Q1239">
        <v>16.561613999999999</v>
      </c>
      <c r="R1239">
        <v>-33123</v>
      </c>
    </row>
    <row r="1240" spans="1:22" x14ac:dyDescent="0.3">
      <c r="A1240" s="1">
        <v>41755</v>
      </c>
      <c r="B1240" s="2">
        <v>0.4745683449074074</v>
      </c>
      <c r="C1240" t="s">
        <v>45</v>
      </c>
      <c r="D1240" t="s">
        <v>42</v>
      </c>
      <c r="E1240">
        <v>1912.491029</v>
      </c>
      <c r="F1240">
        <v>2.09</v>
      </c>
      <c r="G1240">
        <v>7.9088000000000006E-2</v>
      </c>
      <c r="H1240">
        <v>5.6667000000000002E-2</v>
      </c>
      <c r="I1240">
        <v>1.4688E-2</v>
      </c>
    </row>
    <row r="1241" spans="1:22" x14ac:dyDescent="0.3">
      <c r="A1241" s="1">
        <v>41755</v>
      </c>
      <c r="B1241" s="2">
        <v>0.47457018518518518</v>
      </c>
      <c r="C1241" t="s">
        <v>45</v>
      </c>
      <c r="D1241" t="s">
        <v>49</v>
      </c>
    </row>
    <row r="1242" spans="1:22" x14ac:dyDescent="0.3">
      <c r="A1242" s="1">
        <v>41755</v>
      </c>
      <c r="B1242" s="2">
        <v>0.47457266203703702</v>
      </c>
      <c r="C1242" t="s">
        <v>45</v>
      </c>
      <c r="D1242" t="s">
        <v>44</v>
      </c>
      <c r="J1242">
        <v>45.747835000000002</v>
      </c>
      <c r="S1242">
        <v>31.808634999999999</v>
      </c>
      <c r="T1242">
        <v>1.1333869999999999</v>
      </c>
      <c r="U1242">
        <v>0.331673</v>
      </c>
      <c r="V1242">
        <v>0.32953100000000002</v>
      </c>
    </row>
    <row r="1243" spans="1:22" x14ac:dyDescent="0.3">
      <c r="A1243" s="1">
        <v>41755</v>
      </c>
      <c r="B1243" s="2">
        <v>0.47460119212962965</v>
      </c>
      <c r="C1243" t="s">
        <v>45</v>
      </c>
      <c r="D1243" t="s">
        <v>47</v>
      </c>
      <c r="K1243">
        <v>2</v>
      </c>
      <c r="L1243">
        <v>1.94</v>
      </c>
      <c r="M1243">
        <v>2.0471789999999999</v>
      </c>
      <c r="N1243">
        <v>-0.17056299999999999</v>
      </c>
      <c r="O1243">
        <v>8.0770000000000008E-3</v>
      </c>
      <c r="P1243">
        <v>14.198091</v>
      </c>
      <c r="Q1243">
        <v>14.198091</v>
      </c>
      <c r="R1243">
        <v>-28396</v>
      </c>
    </row>
    <row r="1244" spans="1:22" x14ac:dyDescent="0.3">
      <c r="A1244" s="1">
        <v>41755</v>
      </c>
      <c r="B1244" s="2">
        <v>0.47460276620370373</v>
      </c>
      <c r="C1244" t="s">
        <v>45</v>
      </c>
      <c r="D1244" t="s">
        <v>42</v>
      </c>
      <c r="E1244">
        <v>1915.4909950000001</v>
      </c>
      <c r="F1244">
        <v>1.94</v>
      </c>
      <c r="G1244">
        <v>8.7828000000000003E-2</v>
      </c>
      <c r="H1244">
        <v>0.05</v>
      </c>
      <c r="I1244">
        <v>1.3872000000000001E-2</v>
      </c>
    </row>
    <row r="1245" spans="1:22" x14ac:dyDescent="0.3">
      <c r="A1245" s="1">
        <v>41755</v>
      </c>
      <c r="B1245" s="2">
        <v>0.47460460648148151</v>
      </c>
      <c r="C1245" t="s">
        <v>45</v>
      </c>
      <c r="D1245" t="s">
        <v>49</v>
      </c>
    </row>
    <row r="1246" spans="1:22" x14ac:dyDescent="0.3">
      <c r="A1246" s="1">
        <v>41755</v>
      </c>
      <c r="B1246" s="2">
        <v>0.47460708333333335</v>
      </c>
      <c r="C1246" t="s">
        <v>45</v>
      </c>
      <c r="D1246" t="s">
        <v>44</v>
      </c>
      <c r="J1246">
        <v>45.146693999999997</v>
      </c>
      <c r="S1246">
        <v>31.916342</v>
      </c>
      <c r="T1246">
        <v>1.020392</v>
      </c>
      <c r="U1246">
        <v>0.35185499999999997</v>
      </c>
      <c r="V1246">
        <v>0.32895999999999997</v>
      </c>
    </row>
    <row r="1247" spans="1:22" x14ac:dyDescent="0.3">
      <c r="A1247" s="1">
        <v>41755</v>
      </c>
      <c r="B1247" s="2">
        <v>0.47463674768518516</v>
      </c>
      <c r="C1247" t="s">
        <v>45</v>
      </c>
      <c r="D1247" t="s">
        <v>47</v>
      </c>
      <c r="K1247">
        <v>2</v>
      </c>
      <c r="L1247">
        <v>1.91</v>
      </c>
      <c r="M1247">
        <v>1.954488</v>
      </c>
      <c r="N1247">
        <v>-9.2689999999999995E-2</v>
      </c>
      <c r="O1247">
        <v>8.0780000000000001E-3</v>
      </c>
      <c r="P1247">
        <v>7.7550220000000003</v>
      </c>
      <c r="Q1247">
        <v>7.7550220000000003</v>
      </c>
      <c r="R1247">
        <v>-15510</v>
      </c>
    </row>
    <row r="1248" spans="1:22" x14ac:dyDescent="0.3">
      <c r="A1248" s="1">
        <v>41755</v>
      </c>
      <c r="B1248" s="2">
        <v>0.4746383217592593</v>
      </c>
      <c r="C1248" t="s">
        <v>45</v>
      </c>
      <c r="D1248" t="s">
        <v>42</v>
      </c>
      <c r="E1248">
        <v>1918.491702</v>
      </c>
      <c r="F1248">
        <v>1.91</v>
      </c>
      <c r="G1248">
        <v>8.2632999999999998E-2</v>
      </c>
      <c r="H1248">
        <v>0.01</v>
      </c>
      <c r="I1248">
        <v>1.0876E-2</v>
      </c>
    </row>
    <row r="1249" spans="1:22" x14ac:dyDescent="0.3">
      <c r="A1249" s="1">
        <v>41755</v>
      </c>
      <c r="B1249" s="2">
        <v>0.47464016203703707</v>
      </c>
      <c r="C1249" t="s">
        <v>45</v>
      </c>
      <c r="D1249" t="s">
        <v>49</v>
      </c>
    </row>
    <row r="1250" spans="1:22" x14ac:dyDescent="0.3">
      <c r="A1250" s="1">
        <v>41755</v>
      </c>
      <c r="B1250" s="2">
        <v>0.47464267361111112</v>
      </c>
      <c r="C1250" t="s">
        <v>45</v>
      </c>
      <c r="D1250" t="s">
        <v>44</v>
      </c>
      <c r="J1250">
        <v>44.594200999999998</v>
      </c>
      <c r="S1250">
        <v>31.999247</v>
      </c>
      <c r="T1250">
        <v>0.43559500000000001</v>
      </c>
      <c r="U1250">
        <v>0.271507</v>
      </c>
      <c r="V1250">
        <v>0.328627</v>
      </c>
    </row>
    <row r="1251" spans="1:22" x14ac:dyDescent="0.3">
      <c r="A1251" s="1">
        <v>41755</v>
      </c>
      <c r="B1251" s="2">
        <v>0.47467118055555552</v>
      </c>
      <c r="C1251" t="s">
        <v>45</v>
      </c>
      <c r="D1251" t="s">
        <v>47</v>
      </c>
      <c r="K1251">
        <v>2</v>
      </c>
      <c r="L1251">
        <v>1.97</v>
      </c>
      <c r="M1251">
        <v>1.9517960000000001</v>
      </c>
      <c r="N1251">
        <v>-2.6930000000000001E-3</v>
      </c>
      <c r="O1251">
        <v>8.0800000000000004E-3</v>
      </c>
      <c r="P1251">
        <v>0.25657400000000002</v>
      </c>
      <c r="Q1251">
        <v>0.25657400000000002</v>
      </c>
      <c r="R1251">
        <v>-513</v>
      </c>
    </row>
    <row r="1252" spans="1:22" x14ac:dyDescent="0.3">
      <c r="A1252" s="1">
        <v>41755</v>
      </c>
      <c r="B1252" s="2">
        <v>0.47467275462962966</v>
      </c>
      <c r="C1252" t="s">
        <v>45</v>
      </c>
      <c r="D1252" t="s">
        <v>42</v>
      </c>
      <c r="E1252">
        <v>1921.490781</v>
      </c>
      <c r="F1252">
        <v>1.97</v>
      </c>
      <c r="G1252">
        <v>6.2912999999999997E-2</v>
      </c>
      <c r="H1252">
        <v>-0.02</v>
      </c>
      <c r="I1252">
        <v>6.2360000000000002E-3</v>
      </c>
    </row>
    <row r="1253" spans="1:22" x14ac:dyDescent="0.3">
      <c r="A1253" s="1">
        <v>41755</v>
      </c>
      <c r="B1253" s="2">
        <v>0.47467459490740738</v>
      </c>
      <c r="C1253" t="s">
        <v>45</v>
      </c>
      <c r="D1253" t="s">
        <v>49</v>
      </c>
    </row>
    <row r="1254" spans="1:22" x14ac:dyDescent="0.3">
      <c r="A1254" s="1">
        <v>41755</v>
      </c>
      <c r="B1254" s="2">
        <v>0.47467709490740745</v>
      </c>
      <c r="C1254" t="s">
        <v>45</v>
      </c>
      <c r="D1254" t="s">
        <v>44</v>
      </c>
      <c r="J1254">
        <v>44.291024999999998</v>
      </c>
      <c r="S1254">
        <v>32.108547000000002</v>
      </c>
      <c r="T1254">
        <v>0.18807199999999999</v>
      </c>
      <c r="U1254">
        <v>0.35623500000000002</v>
      </c>
      <c r="V1254">
        <v>0.32562799999999997</v>
      </c>
    </row>
    <row r="1255" spans="1:22" x14ac:dyDescent="0.3">
      <c r="A1255" s="1">
        <v>41755</v>
      </c>
      <c r="B1255" s="2">
        <v>0.47470556712962964</v>
      </c>
      <c r="C1255" t="s">
        <v>45</v>
      </c>
      <c r="D1255" t="s">
        <v>47</v>
      </c>
      <c r="K1255">
        <v>2</v>
      </c>
      <c r="L1255">
        <v>2.12</v>
      </c>
      <c r="M1255">
        <v>2.0405280000000001</v>
      </c>
      <c r="N1255">
        <v>8.8733000000000006E-2</v>
      </c>
      <c r="O1255">
        <v>8.0789999999999994E-3</v>
      </c>
      <c r="P1255">
        <v>-7.4065630000000002</v>
      </c>
      <c r="Q1255">
        <v>-7.4065630000000002</v>
      </c>
      <c r="R1255">
        <v>14813</v>
      </c>
    </row>
    <row r="1256" spans="1:22" x14ac:dyDescent="0.3">
      <c r="A1256" s="1">
        <v>41755</v>
      </c>
      <c r="B1256" s="2">
        <v>0.47470714120370366</v>
      </c>
      <c r="C1256" t="s">
        <v>45</v>
      </c>
      <c r="D1256" t="s">
        <v>42</v>
      </c>
      <c r="E1256">
        <v>1924.491268</v>
      </c>
      <c r="F1256">
        <v>2.12</v>
      </c>
      <c r="G1256">
        <v>3.168E-2</v>
      </c>
      <c r="H1256">
        <v>-0.05</v>
      </c>
      <c r="I1256">
        <v>6.4099999999999997E-4</v>
      </c>
    </row>
    <row r="1257" spans="1:22" x14ac:dyDescent="0.3">
      <c r="A1257" s="1">
        <v>41755</v>
      </c>
      <c r="B1257" s="2">
        <v>0.4747089814814815</v>
      </c>
      <c r="C1257" t="s">
        <v>45</v>
      </c>
      <c r="D1257" t="s">
        <v>48</v>
      </c>
    </row>
    <row r="1258" spans="1:22" x14ac:dyDescent="0.3">
      <c r="A1258" s="1">
        <v>41755</v>
      </c>
      <c r="B1258" s="2">
        <v>0.47471145833333334</v>
      </c>
      <c r="C1258" t="s">
        <v>45</v>
      </c>
      <c r="D1258" t="s">
        <v>44</v>
      </c>
      <c r="J1258">
        <v>44.319692000000003</v>
      </c>
      <c r="S1258">
        <v>31.957439999999998</v>
      </c>
      <c r="T1258">
        <v>0.55059199999999997</v>
      </c>
      <c r="U1258">
        <v>0.37113299999999999</v>
      </c>
      <c r="V1258">
        <v>0.32472299999999998</v>
      </c>
    </row>
    <row r="1259" spans="1:22" x14ac:dyDescent="0.3">
      <c r="A1259" s="1">
        <v>41755</v>
      </c>
      <c r="B1259" s="2">
        <v>0.47473994212962961</v>
      </c>
      <c r="C1259" t="s">
        <v>45</v>
      </c>
      <c r="D1259" t="s">
        <v>47</v>
      </c>
      <c r="K1259">
        <v>2</v>
      </c>
      <c r="L1259">
        <v>2.37</v>
      </c>
      <c r="M1259">
        <v>2.2253940000000001</v>
      </c>
      <c r="N1259">
        <v>0.184865</v>
      </c>
      <c r="O1259">
        <v>8.0719999999999993E-3</v>
      </c>
      <c r="P1259">
        <v>-15.510064</v>
      </c>
      <c r="Q1259">
        <v>-15.510064</v>
      </c>
      <c r="R1259">
        <v>31020</v>
      </c>
    </row>
    <row r="1260" spans="1:22" x14ac:dyDescent="0.3">
      <c r="A1260" s="1">
        <v>41755</v>
      </c>
      <c r="B1260" s="2">
        <v>0.4747415162037037</v>
      </c>
      <c r="C1260" t="s">
        <v>45</v>
      </c>
      <c r="D1260" t="s">
        <v>42</v>
      </c>
      <c r="E1260">
        <v>1927.491597</v>
      </c>
      <c r="F1260">
        <v>2.37</v>
      </c>
      <c r="G1260">
        <v>-5.7580000000000001E-3</v>
      </c>
      <c r="H1260">
        <v>-8.3333000000000004E-2</v>
      </c>
      <c r="I1260">
        <v>-5.058E-3</v>
      </c>
    </row>
    <row r="1261" spans="1:22" x14ac:dyDescent="0.3">
      <c r="A1261" s="1">
        <v>41755</v>
      </c>
      <c r="B1261" s="2">
        <v>0.47474337962962965</v>
      </c>
      <c r="C1261" t="s">
        <v>45</v>
      </c>
      <c r="D1261" t="s">
        <v>48</v>
      </c>
    </row>
    <row r="1262" spans="1:22" x14ac:dyDescent="0.3">
      <c r="A1262" s="1">
        <v>41755</v>
      </c>
      <c r="B1262" s="2">
        <v>0.47474586805555558</v>
      </c>
      <c r="C1262" t="s">
        <v>45</v>
      </c>
      <c r="D1262" t="s">
        <v>44</v>
      </c>
      <c r="J1262">
        <v>44.619394</v>
      </c>
      <c r="S1262">
        <v>31.863019999999999</v>
      </c>
      <c r="T1262">
        <v>1.085089</v>
      </c>
      <c r="U1262">
        <v>0.32600899999999999</v>
      </c>
      <c r="V1262">
        <v>0.32810299999999998</v>
      </c>
    </row>
    <row r="1263" spans="1:22" x14ac:dyDescent="0.3">
      <c r="A1263" s="1">
        <v>41755</v>
      </c>
      <c r="B1263" s="2">
        <v>0.47477554398148153</v>
      </c>
      <c r="C1263" t="s">
        <v>45</v>
      </c>
      <c r="D1263" t="s">
        <v>47</v>
      </c>
      <c r="K1263">
        <v>2</v>
      </c>
      <c r="L1263">
        <v>2.65</v>
      </c>
      <c r="M1263">
        <v>2.4719340000000001</v>
      </c>
      <c r="N1263">
        <v>0.24654000000000001</v>
      </c>
      <c r="O1263">
        <v>8.0579999999999992E-3</v>
      </c>
      <c r="P1263">
        <v>-20.772936000000001</v>
      </c>
      <c r="Q1263">
        <v>-20.772936000000001</v>
      </c>
      <c r="R1263">
        <v>41545</v>
      </c>
    </row>
    <row r="1264" spans="1:22" x14ac:dyDescent="0.3">
      <c r="A1264" s="1">
        <v>41755</v>
      </c>
      <c r="B1264" s="2">
        <v>0.47477711805555556</v>
      </c>
      <c r="C1264" t="s">
        <v>45</v>
      </c>
      <c r="D1264" t="s">
        <v>42</v>
      </c>
      <c r="E1264">
        <v>1930.490742</v>
      </c>
      <c r="F1264">
        <v>2.65</v>
      </c>
      <c r="G1264">
        <v>-4.5089999999999998E-2</v>
      </c>
      <c r="H1264">
        <v>-9.3332999999999999E-2</v>
      </c>
      <c r="I1264">
        <v>-1.0047E-2</v>
      </c>
    </row>
    <row r="1265" spans="1:22" x14ac:dyDescent="0.3">
      <c r="A1265" s="1">
        <v>41755</v>
      </c>
      <c r="B1265" s="2">
        <v>0.47477896990740742</v>
      </c>
      <c r="C1265" t="s">
        <v>45</v>
      </c>
      <c r="D1265" t="s">
        <v>48</v>
      </c>
    </row>
    <row r="1266" spans="1:22" x14ac:dyDescent="0.3">
      <c r="A1266" s="1">
        <v>41755</v>
      </c>
      <c r="B1266" s="2">
        <v>0.47478144675925926</v>
      </c>
      <c r="C1266" t="s">
        <v>45</v>
      </c>
      <c r="D1266" t="s">
        <v>44</v>
      </c>
      <c r="J1266">
        <v>45.15625</v>
      </c>
      <c r="S1266">
        <v>31.728742</v>
      </c>
      <c r="T1266">
        <v>1.6768909999999999</v>
      </c>
      <c r="U1266">
        <v>0.30787300000000001</v>
      </c>
      <c r="V1266">
        <v>0.33010200000000001</v>
      </c>
    </row>
    <row r="1267" spans="1:22" x14ac:dyDescent="0.3">
      <c r="A1267" s="1">
        <v>41755</v>
      </c>
      <c r="B1267" s="2">
        <v>0.47480994212962963</v>
      </c>
      <c r="C1267" t="s">
        <v>45</v>
      </c>
      <c r="D1267" t="s">
        <v>47</v>
      </c>
      <c r="K1267">
        <v>2</v>
      </c>
      <c r="L1267">
        <v>2.89</v>
      </c>
      <c r="M1267">
        <v>2.7222680000000001</v>
      </c>
      <c r="N1267">
        <v>0.250334</v>
      </c>
      <c r="O1267">
        <v>8.0359999999999997E-3</v>
      </c>
      <c r="P1267">
        <v>-21.214224000000002</v>
      </c>
      <c r="Q1267">
        <v>-21.214224000000002</v>
      </c>
      <c r="R1267">
        <v>42428</v>
      </c>
    </row>
    <row r="1268" spans="1:22" x14ac:dyDescent="0.3">
      <c r="A1268" s="1">
        <v>41755</v>
      </c>
      <c r="B1268" s="2">
        <v>0.47481151620370371</v>
      </c>
      <c r="C1268" t="s">
        <v>45</v>
      </c>
      <c r="D1268" t="s">
        <v>42</v>
      </c>
      <c r="E1268">
        <v>1933.490859</v>
      </c>
      <c r="F1268">
        <v>2.89</v>
      </c>
      <c r="G1268">
        <v>-7.8392000000000003E-2</v>
      </c>
      <c r="H1268">
        <v>-0.08</v>
      </c>
      <c r="I1268">
        <v>-1.3587E-2</v>
      </c>
    </row>
    <row r="1269" spans="1:22" x14ac:dyDescent="0.3">
      <c r="A1269" s="1">
        <v>41755</v>
      </c>
      <c r="B1269" s="2">
        <v>0.47481336805555552</v>
      </c>
      <c r="C1269" t="s">
        <v>45</v>
      </c>
      <c r="D1269" t="s">
        <v>48</v>
      </c>
    </row>
    <row r="1270" spans="1:22" x14ac:dyDescent="0.3">
      <c r="A1270" s="1">
        <v>41755</v>
      </c>
      <c r="B1270" s="2">
        <v>0.47481584490740741</v>
      </c>
      <c r="C1270" t="s">
        <v>45</v>
      </c>
      <c r="D1270" t="s">
        <v>44</v>
      </c>
      <c r="J1270">
        <v>45.722208000000002</v>
      </c>
      <c r="S1270">
        <v>31.72325</v>
      </c>
      <c r="T1270">
        <v>1.639991</v>
      </c>
      <c r="U1270">
        <v>0.31011</v>
      </c>
      <c r="V1270">
        <v>0.32948300000000003</v>
      </c>
    </row>
    <row r="1271" spans="1:22" x14ac:dyDescent="0.3">
      <c r="A1271" s="1">
        <v>41755</v>
      </c>
      <c r="B1271" s="2">
        <v>0.47484431712962966</v>
      </c>
      <c r="C1271" t="s">
        <v>45</v>
      </c>
      <c r="D1271" t="s">
        <v>47</v>
      </c>
      <c r="K1271">
        <v>2</v>
      </c>
      <c r="L1271">
        <v>3.11</v>
      </c>
      <c r="M1271">
        <v>2.9569890000000001</v>
      </c>
      <c r="N1271">
        <v>0.23472100000000001</v>
      </c>
      <c r="O1271">
        <v>8.0070000000000002E-3</v>
      </c>
      <c r="P1271">
        <v>-20.030540999999999</v>
      </c>
      <c r="Q1271">
        <v>-20.030540999999999</v>
      </c>
      <c r="R1271">
        <v>40061</v>
      </c>
    </row>
    <row r="1272" spans="1:22" x14ac:dyDescent="0.3">
      <c r="A1272" s="1">
        <v>41755</v>
      </c>
      <c r="B1272" s="2">
        <v>0.47484590277777777</v>
      </c>
      <c r="C1272" t="s">
        <v>45</v>
      </c>
      <c r="D1272" t="s">
        <v>42</v>
      </c>
      <c r="E1272">
        <v>1936.4912670000001</v>
      </c>
      <c r="F1272">
        <v>3.11</v>
      </c>
      <c r="G1272">
        <v>-9.9052000000000001E-2</v>
      </c>
      <c r="H1272">
        <v>-7.3332999999999995E-2</v>
      </c>
      <c r="I1272">
        <v>-1.499E-2</v>
      </c>
    </row>
    <row r="1273" spans="1:22" x14ac:dyDescent="0.3">
      <c r="A1273" s="1">
        <v>41755</v>
      </c>
      <c r="B1273" s="2">
        <v>0.47484775462962964</v>
      </c>
      <c r="C1273" t="s">
        <v>45</v>
      </c>
      <c r="D1273" t="s">
        <v>48</v>
      </c>
    </row>
    <row r="1274" spans="1:22" x14ac:dyDescent="0.3">
      <c r="A1274" s="1">
        <v>41755</v>
      </c>
      <c r="B1274" s="2">
        <v>0.47485024305555551</v>
      </c>
      <c r="C1274" t="s">
        <v>45</v>
      </c>
      <c r="D1274" t="s">
        <v>44</v>
      </c>
      <c r="J1274">
        <v>46.266449000000001</v>
      </c>
      <c r="S1274">
        <v>31.731399</v>
      </c>
      <c r="T1274">
        <v>1.638538</v>
      </c>
      <c r="U1274">
        <v>0.31939200000000001</v>
      </c>
      <c r="V1274">
        <v>0.328484</v>
      </c>
    </row>
    <row r="1275" spans="1:22" x14ac:dyDescent="0.3">
      <c r="A1275" s="1">
        <v>41755</v>
      </c>
      <c r="B1275" s="2">
        <v>0.47487989583333334</v>
      </c>
      <c r="C1275" t="s">
        <v>45</v>
      </c>
      <c r="D1275" t="s">
        <v>47</v>
      </c>
      <c r="K1275">
        <v>2</v>
      </c>
      <c r="L1275">
        <v>3.19</v>
      </c>
      <c r="M1275">
        <v>3.1079620000000001</v>
      </c>
      <c r="N1275">
        <v>0.150973</v>
      </c>
      <c r="O1275">
        <v>7.9740000000000002E-3</v>
      </c>
      <c r="P1275">
        <v>-13.127063</v>
      </c>
      <c r="Q1275">
        <v>-13.127063</v>
      </c>
      <c r="R1275">
        <v>26254</v>
      </c>
    </row>
    <row r="1276" spans="1:22" x14ac:dyDescent="0.3">
      <c r="A1276" s="1">
        <v>41755</v>
      </c>
      <c r="B1276" s="2">
        <v>0.47488148148148146</v>
      </c>
      <c r="C1276" t="s">
        <v>45</v>
      </c>
      <c r="D1276" t="s">
        <v>42</v>
      </c>
      <c r="E1276">
        <v>1939.491076</v>
      </c>
      <c r="F1276">
        <v>3.19</v>
      </c>
      <c r="G1276">
        <v>-0.102871</v>
      </c>
      <c r="H1276">
        <v>-2.6667E-2</v>
      </c>
      <c r="I1276">
        <v>-1.3849E-2</v>
      </c>
    </row>
    <row r="1277" spans="1:22" x14ac:dyDescent="0.3">
      <c r="A1277" s="1">
        <v>41755</v>
      </c>
      <c r="B1277" s="2">
        <v>0.47488333333333332</v>
      </c>
      <c r="C1277" t="s">
        <v>45</v>
      </c>
      <c r="D1277" t="s">
        <v>48</v>
      </c>
    </row>
    <row r="1278" spans="1:22" x14ac:dyDescent="0.3">
      <c r="A1278" s="1">
        <v>41755</v>
      </c>
      <c r="B1278" s="2">
        <v>0.47488583333333328</v>
      </c>
      <c r="C1278" t="s">
        <v>45</v>
      </c>
      <c r="D1278" t="s">
        <v>44</v>
      </c>
      <c r="J1278">
        <v>46.814163999999998</v>
      </c>
      <c r="S1278">
        <v>31.875419999999998</v>
      </c>
      <c r="T1278">
        <v>0.98013300000000003</v>
      </c>
      <c r="U1278">
        <v>0.27336300000000002</v>
      </c>
      <c r="V1278">
        <v>0.32900699999999999</v>
      </c>
    </row>
    <row r="1279" spans="1:22" x14ac:dyDescent="0.3">
      <c r="A1279" s="1">
        <v>41755</v>
      </c>
      <c r="B1279" s="2">
        <v>0.47491435185185188</v>
      </c>
      <c r="C1279" t="s">
        <v>45</v>
      </c>
      <c r="D1279" t="s">
        <v>47</v>
      </c>
      <c r="K1279">
        <v>2</v>
      </c>
      <c r="L1279">
        <v>3.19</v>
      </c>
      <c r="M1279">
        <v>3.1691549999999999</v>
      </c>
      <c r="N1279">
        <v>6.1192999999999997E-2</v>
      </c>
      <c r="O1279">
        <v>7.9389999999999999E-3</v>
      </c>
      <c r="P1279">
        <v>-5.6760580000000003</v>
      </c>
      <c r="Q1279">
        <v>-5.6760580000000003</v>
      </c>
      <c r="R1279">
        <v>11352</v>
      </c>
    </row>
    <row r="1280" spans="1:22" x14ac:dyDescent="0.3">
      <c r="A1280" s="1">
        <v>41755</v>
      </c>
      <c r="B1280" s="2">
        <v>0.47491592592592591</v>
      </c>
      <c r="C1280" t="s">
        <v>45</v>
      </c>
      <c r="D1280" t="s">
        <v>42</v>
      </c>
      <c r="E1280">
        <v>1942.4913079999999</v>
      </c>
      <c r="F1280">
        <v>3.19</v>
      </c>
      <c r="G1280">
        <v>-8.7911000000000003E-2</v>
      </c>
      <c r="H1280">
        <v>0</v>
      </c>
      <c r="I1280">
        <v>-1.0181000000000001E-2</v>
      </c>
    </row>
    <row r="1281" spans="1:22" x14ac:dyDescent="0.3">
      <c r="A1281" s="1">
        <v>41755</v>
      </c>
      <c r="B1281" s="2">
        <v>0.47491776620370368</v>
      </c>
      <c r="C1281" t="s">
        <v>45</v>
      </c>
      <c r="D1281" t="s">
        <v>48</v>
      </c>
    </row>
    <row r="1282" spans="1:22" x14ac:dyDescent="0.3">
      <c r="A1282" s="1">
        <v>41755</v>
      </c>
      <c r="B1282" s="2">
        <v>0.47492025462962961</v>
      </c>
      <c r="C1282" t="s">
        <v>45</v>
      </c>
      <c r="D1282" t="s">
        <v>44</v>
      </c>
      <c r="J1282">
        <v>47.230705999999998</v>
      </c>
      <c r="S1282">
        <v>32.036448</v>
      </c>
      <c r="T1282">
        <v>0.44424799999999998</v>
      </c>
      <c r="U1282">
        <v>0.346667</v>
      </c>
      <c r="V1282">
        <v>0.32648500000000003</v>
      </c>
    </row>
    <row r="1283" spans="1:22" x14ac:dyDescent="0.3">
      <c r="A1283" s="1">
        <v>41755</v>
      </c>
      <c r="B1283" s="2">
        <v>0.47494873842592594</v>
      </c>
      <c r="C1283" t="s">
        <v>45</v>
      </c>
      <c r="D1283" t="s">
        <v>47</v>
      </c>
      <c r="K1283">
        <v>2</v>
      </c>
      <c r="L1283">
        <v>3.06</v>
      </c>
      <c r="M1283">
        <v>3.1185659999999999</v>
      </c>
      <c r="N1283">
        <v>-5.0589000000000002E-2</v>
      </c>
      <c r="O1283">
        <v>7.9059999999999998E-3</v>
      </c>
      <c r="P1283">
        <v>3.664399</v>
      </c>
      <c r="Q1283">
        <v>3.664399</v>
      </c>
      <c r="R1283">
        <v>-7328</v>
      </c>
    </row>
    <row r="1284" spans="1:22" x14ac:dyDescent="0.3">
      <c r="A1284" s="1">
        <v>41755</v>
      </c>
      <c r="B1284" s="2">
        <v>0.47495032407407406</v>
      </c>
      <c r="C1284" t="s">
        <v>45</v>
      </c>
      <c r="D1284" t="s">
        <v>42</v>
      </c>
      <c r="E1284">
        <v>1945.492056</v>
      </c>
      <c r="F1284">
        <v>3.06</v>
      </c>
      <c r="G1284">
        <v>-5.7361000000000002E-2</v>
      </c>
      <c r="H1284">
        <v>4.3333000000000003E-2</v>
      </c>
      <c r="I1284">
        <v>-4.4770000000000001E-3</v>
      </c>
    </row>
    <row r="1285" spans="1:22" x14ac:dyDescent="0.3">
      <c r="A1285" s="1">
        <v>41755</v>
      </c>
      <c r="B1285" s="2">
        <v>0.47495216435185189</v>
      </c>
      <c r="C1285" t="s">
        <v>45</v>
      </c>
      <c r="D1285" t="s">
        <v>49</v>
      </c>
    </row>
    <row r="1286" spans="1:22" x14ac:dyDescent="0.3">
      <c r="A1286" s="1">
        <v>41755</v>
      </c>
      <c r="B1286" s="2">
        <v>0.47495465277777776</v>
      </c>
      <c r="C1286" t="s">
        <v>45</v>
      </c>
      <c r="D1286" t="s">
        <v>44</v>
      </c>
      <c r="J1286">
        <v>47.439194000000001</v>
      </c>
      <c r="S1286">
        <v>32.034854000000003</v>
      </c>
      <c r="T1286">
        <v>0.42794399999999999</v>
      </c>
      <c r="U1286">
        <v>0.27493400000000001</v>
      </c>
      <c r="V1286">
        <v>0.32410499999999998</v>
      </c>
    </row>
    <row r="1287" spans="1:22" x14ac:dyDescent="0.3">
      <c r="A1287" s="1">
        <v>41755</v>
      </c>
      <c r="B1287" s="2">
        <v>0.47498318287037034</v>
      </c>
      <c r="C1287" t="s">
        <v>45</v>
      </c>
      <c r="D1287" t="s">
        <v>47</v>
      </c>
      <c r="K1287">
        <v>2</v>
      </c>
      <c r="L1287">
        <v>2.89</v>
      </c>
      <c r="M1287">
        <v>2.991609</v>
      </c>
      <c r="N1287">
        <v>-0.12695699999999999</v>
      </c>
      <c r="O1287">
        <v>7.8759999999999993E-3</v>
      </c>
      <c r="P1287">
        <v>10.091886000000001</v>
      </c>
      <c r="Q1287">
        <v>10.091886000000001</v>
      </c>
      <c r="R1287">
        <v>-20183</v>
      </c>
    </row>
    <row r="1288" spans="1:22" x14ac:dyDescent="0.3">
      <c r="A1288" s="1">
        <v>41755</v>
      </c>
      <c r="B1288" s="2">
        <v>0.4749848148148148</v>
      </c>
      <c r="C1288" t="s">
        <v>45</v>
      </c>
      <c r="D1288" t="s">
        <v>42</v>
      </c>
      <c r="E1288">
        <v>1948.4915530000001</v>
      </c>
      <c r="F1288">
        <v>2.89</v>
      </c>
      <c r="G1288">
        <v>-1.8291000000000002E-2</v>
      </c>
      <c r="H1288">
        <v>5.6667000000000002E-2</v>
      </c>
      <c r="I1288">
        <v>2.215E-3</v>
      </c>
    </row>
    <row r="1289" spans="1:22" x14ac:dyDescent="0.3">
      <c r="A1289" s="1">
        <v>41755</v>
      </c>
      <c r="B1289" s="2">
        <v>0.47498659722222225</v>
      </c>
      <c r="C1289" t="s">
        <v>45</v>
      </c>
      <c r="D1289" t="s">
        <v>49</v>
      </c>
    </row>
    <row r="1290" spans="1:22" x14ac:dyDescent="0.3">
      <c r="A1290" s="1">
        <v>41755</v>
      </c>
      <c r="B1290" s="2">
        <v>0.47498908564814818</v>
      </c>
      <c r="C1290" t="s">
        <v>45</v>
      </c>
      <c r="D1290" t="s">
        <v>44</v>
      </c>
      <c r="J1290">
        <v>47.265019000000002</v>
      </c>
      <c r="S1290">
        <v>31.942205000000001</v>
      </c>
      <c r="T1290">
        <v>0.70539499999999999</v>
      </c>
      <c r="U1290">
        <v>0.33062599999999998</v>
      </c>
      <c r="V1290">
        <v>0.32819799999999999</v>
      </c>
    </row>
    <row r="1291" spans="1:22" x14ac:dyDescent="0.3">
      <c r="A1291" s="1">
        <v>41755</v>
      </c>
      <c r="B1291" s="2">
        <v>0.4750187384259259</v>
      </c>
      <c r="C1291" t="s">
        <v>45</v>
      </c>
      <c r="D1291" t="s">
        <v>47</v>
      </c>
      <c r="K1291">
        <v>2</v>
      </c>
      <c r="L1291">
        <v>2.7</v>
      </c>
      <c r="M1291">
        <v>2.822292</v>
      </c>
      <c r="N1291">
        <v>-0.169317</v>
      </c>
      <c r="O1291">
        <v>7.8510000000000003E-3</v>
      </c>
      <c r="P1291">
        <v>13.706516000000001</v>
      </c>
      <c r="Q1291">
        <v>13.706516000000001</v>
      </c>
      <c r="R1291">
        <v>-27413</v>
      </c>
    </row>
    <row r="1292" spans="1:22" x14ac:dyDescent="0.3">
      <c r="A1292" s="1">
        <v>41755</v>
      </c>
      <c r="B1292" s="2">
        <v>0.47502037037037037</v>
      </c>
      <c r="C1292" t="s">
        <v>45</v>
      </c>
      <c r="D1292" t="s">
        <v>42</v>
      </c>
      <c r="E1292">
        <v>1951.491779</v>
      </c>
      <c r="F1292">
        <v>2.7</v>
      </c>
      <c r="G1292">
        <v>2.0874E-2</v>
      </c>
      <c r="H1292">
        <v>6.3333E-2</v>
      </c>
      <c r="I1292">
        <v>8.4810000000000007E-3</v>
      </c>
    </row>
    <row r="1293" spans="1:22" x14ac:dyDescent="0.3">
      <c r="A1293" s="1">
        <v>41755</v>
      </c>
      <c r="B1293" s="2">
        <v>0.47502214120370367</v>
      </c>
      <c r="C1293" t="s">
        <v>45</v>
      </c>
      <c r="D1293" t="s">
        <v>49</v>
      </c>
    </row>
    <row r="1294" spans="1:22" x14ac:dyDescent="0.3">
      <c r="A1294" s="1">
        <v>41755</v>
      </c>
      <c r="B1294" s="2">
        <v>0.47502464120370375</v>
      </c>
      <c r="C1294" t="s">
        <v>45</v>
      </c>
      <c r="D1294" t="s">
        <v>44</v>
      </c>
      <c r="J1294">
        <v>46.818508000000001</v>
      </c>
      <c r="S1294">
        <v>31.888528999999998</v>
      </c>
      <c r="T1294">
        <v>1.050319</v>
      </c>
      <c r="U1294">
        <v>0.27260099999999998</v>
      </c>
      <c r="V1294">
        <v>0.329293</v>
      </c>
    </row>
    <row r="1295" spans="1:22" x14ac:dyDescent="0.3">
      <c r="A1295" s="1">
        <v>41755</v>
      </c>
      <c r="B1295" s="2">
        <v>0.47505312500000002</v>
      </c>
      <c r="C1295" t="s">
        <v>45</v>
      </c>
      <c r="D1295" t="s">
        <v>47</v>
      </c>
      <c r="K1295">
        <v>2</v>
      </c>
      <c r="L1295">
        <v>2.48</v>
      </c>
      <c r="M1295">
        <v>2.621159</v>
      </c>
      <c r="N1295">
        <v>-0.20113300000000001</v>
      </c>
      <c r="O1295">
        <v>7.8320000000000004E-3</v>
      </c>
      <c r="P1295">
        <v>16.458348000000001</v>
      </c>
      <c r="Q1295">
        <v>16.458348000000001</v>
      </c>
      <c r="R1295">
        <v>-32916</v>
      </c>
    </row>
    <row r="1296" spans="1:22" x14ac:dyDescent="0.3">
      <c r="A1296" s="1">
        <v>41755</v>
      </c>
      <c r="B1296" s="2">
        <v>0.47505475694444449</v>
      </c>
      <c r="C1296" t="s">
        <v>45</v>
      </c>
      <c r="D1296" t="s">
        <v>42</v>
      </c>
      <c r="E1296">
        <v>1954.4912979999999</v>
      </c>
      <c r="F1296">
        <v>2.48</v>
      </c>
      <c r="G1296">
        <v>5.3036E-2</v>
      </c>
      <c r="H1296">
        <v>7.3332999999999995E-2</v>
      </c>
      <c r="I1296">
        <v>1.2991000000000001E-2</v>
      </c>
    </row>
    <row r="1297" spans="1:22" x14ac:dyDescent="0.3">
      <c r="A1297" s="1">
        <v>41755</v>
      </c>
      <c r="B1297" s="2">
        <v>0.47505655092592591</v>
      </c>
      <c r="C1297" t="s">
        <v>45</v>
      </c>
      <c r="D1297" t="s">
        <v>49</v>
      </c>
    </row>
    <row r="1298" spans="1:22" x14ac:dyDescent="0.3">
      <c r="A1298" s="1">
        <v>41755</v>
      </c>
      <c r="B1298" s="2">
        <v>0.47505905092592587</v>
      </c>
      <c r="C1298" t="s">
        <v>45</v>
      </c>
      <c r="D1298" t="s">
        <v>44</v>
      </c>
      <c r="J1298">
        <v>46.280347999999996</v>
      </c>
      <c r="S1298">
        <v>31.837510999999999</v>
      </c>
      <c r="T1298">
        <v>1.415583</v>
      </c>
      <c r="U1298">
        <v>0.32410499999999998</v>
      </c>
      <c r="V1298">
        <v>0.33048300000000003</v>
      </c>
    </row>
    <row r="1299" spans="1:22" x14ac:dyDescent="0.3">
      <c r="A1299" s="1">
        <v>41755</v>
      </c>
      <c r="B1299" s="2">
        <v>0.47508752314814817</v>
      </c>
      <c r="C1299" t="s">
        <v>45</v>
      </c>
      <c r="D1299" t="s">
        <v>47</v>
      </c>
      <c r="K1299">
        <v>2</v>
      </c>
      <c r="L1299">
        <v>2.2799999999999998</v>
      </c>
      <c r="M1299">
        <v>2.4168829999999999</v>
      </c>
      <c r="N1299">
        <v>-0.20427600000000001</v>
      </c>
      <c r="O1299">
        <v>7.8200000000000006E-3</v>
      </c>
      <c r="P1299">
        <v>16.822402</v>
      </c>
      <c r="Q1299">
        <v>16.822402</v>
      </c>
      <c r="R1299">
        <v>-33644</v>
      </c>
    </row>
    <row r="1300" spans="1:22" x14ac:dyDescent="0.3">
      <c r="A1300" s="1">
        <v>41755</v>
      </c>
      <c r="B1300" s="2">
        <v>0.47508915509259259</v>
      </c>
      <c r="C1300" t="s">
        <v>45</v>
      </c>
      <c r="D1300" t="s">
        <v>42</v>
      </c>
      <c r="E1300">
        <v>1957.4914100000001</v>
      </c>
      <c r="F1300">
        <v>2.2799999999999998</v>
      </c>
      <c r="G1300">
        <v>7.4426000000000006E-2</v>
      </c>
      <c r="H1300">
        <v>6.6667000000000004E-2</v>
      </c>
      <c r="I1300">
        <v>1.4886E-2</v>
      </c>
    </row>
    <row r="1301" spans="1:22" x14ac:dyDescent="0.3">
      <c r="A1301" s="1">
        <v>41755</v>
      </c>
      <c r="B1301" s="2">
        <v>0.47509093750000003</v>
      </c>
      <c r="C1301" t="s">
        <v>45</v>
      </c>
      <c r="D1301" t="s">
        <v>49</v>
      </c>
    </row>
    <row r="1302" spans="1:22" x14ac:dyDescent="0.3">
      <c r="A1302" s="1">
        <v>41755</v>
      </c>
      <c r="B1302" s="2">
        <v>0.47509342592592591</v>
      </c>
      <c r="C1302" t="s">
        <v>45</v>
      </c>
      <c r="D1302" t="s">
        <v>44</v>
      </c>
      <c r="J1302">
        <v>45.657924000000001</v>
      </c>
      <c r="S1302">
        <v>31.817847</v>
      </c>
      <c r="T1302">
        <v>1.2294970000000001</v>
      </c>
      <c r="U1302">
        <v>0.315917</v>
      </c>
      <c r="V1302">
        <v>0.32743699999999998</v>
      </c>
    </row>
    <row r="1303" spans="1:22" x14ac:dyDescent="0.3">
      <c r="A1303" s="1">
        <v>41755</v>
      </c>
      <c r="B1303" s="2">
        <v>0.47512194444444439</v>
      </c>
      <c r="C1303" t="s">
        <v>45</v>
      </c>
      <c r="D1303" t="s">
        <v>47</v>
      </c>
      <c r="K1303">
        <v>2</v>
      </c>
      <c r="L1303">
        <v>2.17</v>
      </c>
      <c r="M1303">
        <v>2.2621479999999998</v>
      </c>
      <c r="N1303">
        <v>-0.15473500000000001</v>
      </c>
      <c r="O1303">
        <v>7.8120000000000004E-3</v>
      </c>
      <c r="P1303">
        <v>12.771331999999999</v>
      </c>
      <c r="Q1303">
        <v>12.771331999999999</v>
      </c>
      <c r="R1303">
        <v>-25542</v>
      </c>
    </row>
    <row r="1304" spans="1:22" x14ac:dyDescent="0.3">
      <c r="A1304" s="1">
        <v>41755</v>
      </c>
      <c r="B1304" s="2">
        <v>0.47512369212962963</v>
      </c>
      <c r="C1304" t="s">
        <v>45</v>
      </c>
      <c r="D1304" t="s">
        <v>42</v>
      </c>
      <c r="E1304">
        <v>1960.491209</v>
      </c>
      <c r="F1304">
        <v>2.17</v>
      </c>
      <c r="G1304">
        <v>8.2826999999999998E-2</v>
      </c>
      <c r="H1304">
        <v>3.6666999999999998E-2</v>
      </c>
      <c r="I1304">
        <v>1.401E-2</v>
      </c>
    </row>
    <row r="1305" spans="1:22" x14ac:dyDescent="0.3">
      <c r="A1305" s="1">
        <v>41755</v>
      </c>
      <c r="B1305" s="2">
        <v>0.47512548611111111</v>
      </c>
      <c r="C1305" t="s">
        <v>45</v>
      </c>
      <c r="D1305" t="s">
        <v>49</v>
      </c>
    </row>
    <row r="1306" spans="1:22" x14ac:dyDescent="0.3">
      <c r="A1306" s="1">
        <v>41755</v>
      </c>
      <c r="B1306" s="2">
        <v>0.47512796296296295</v>
      </c>
      <c r="C1306" t="s">
        <v>45</v>
      </c>
      <c r="D1306" t="s">
        <v>44</v>
      </c>
      <c r="J1306">
        <v>45.040712999999997</v>
      </c>
      <c r="S1306">
        <v>31.927855999999998</v>
      </c>
      <c r="T1306">
        <v>0.94087600000000005</v>
      </c>
      <c r="U1306">
        <v>0.30601699999999998</v>
      </c>
      <c r="V1306">
        <v>0.32915</v>
      </c>
    </row>
    <row r="1307" spans="1:22" x14ac:dyDescent="0.3">
      <c r="A1307" s="1">
        <v>41755</v>
      </c>
      <c r="B1307" s="2">
        <v>0.47515765046296293</v>
      </c>
      <c r="C1307" t="s">
        <v>45</v>
      </c>
      <c r="D1307" t="s">
        <v>47</v>
      </c>
      <c r="K1307">
        <v>2</v>
      </c>
      <c r="L1307">
        <v>2.15</v>
      </c>
      <c r="M1307">
        <v>2.184571</v>
      </c>
      <c r="N1307">
        <v>-7.7576000000000006E-2</v>
      </c>
      <c r="O1307">
        <v>7.8069999999999997E-3</v>
      </c>
      <c r="P1307">
        <v>6.380223</v>
      </c>
      <c r="Q1307">
        <v>6.380223</v>
      </c>
      <c r="R1307">
        <v>-12760</v>
      </c>
    </row>
    <row r="1308" spans="1:22" x14ac:dyDescent="0.3">
      <c r="A1308" s="1">
        <v>41755</v>
      </c>
      <c r="B1308" s="2">
        <v>0.4751592824074074</v>
      </c>
      <c r="C1308" t="s">
        <v>45</v>
      </c>
      <c r="D1308" t="s">
        <v>42</v>
      </c>
      <c r="E1308">
        <v>1963.4910339999999</v>
      </c>
      <c r="F1308">
        <v>2.15</v>
      </c>
      <c r="G1308">
        <v>7.6805999999999999E-2</v>
      </c>
      <c r="H1308">
        <v>6.6670000000000002E-3</v>
      </c>
      <c r="I1308">
        <v>1.0808E-2</v>
      </c>
    </row>
    <row r="1309" spans="1:22" x14ac:dyDescent="0.3">
      <c r="A1309" s="1">
        <v>41755</v>
      </c>
      <c r="B1309" s="2">
        <v>0.47516105324074071</v>
      </c>
      <c r="C1309" t="s">
        <v>45</v>
      </c>
      <c r="D1309" t="s">
        <v>49</v>
      </c>
    </row>
    <row r="1310" spans="1:22" x14ac:dyDescent="0.3">
      <c r="A1310" s="1">
        <v>41755</v>
      </c>
      <c r="B1310" s="2">
        <v>0.47516354166666663</v>
      </c>
      <c r="C1310" t="s">
        <v>45</v>
      </c>
      <c r="D1310" t="s">
        <v>44</v>
      </c>
      <c r="J1310">
        <v>44.542513999999997</v>
      </c>
      <c r="S1310">
        <v>32.036802000000002</v>
      </c>
      <c r="T1310">
        <v>0.43614399999999998</v>
      </c>
      <c r="U1310">
        <v>0.35528300000000002</v>
      </c>
      <c r="V1310">
        <v>0.32691300000000001</v>
      </c>
    </row>
    <row r="1311" spans="1:22" x14ac:dyDescent="0.3">
      <c r="A1311" s="1">
        <v>41755</v>
      </c>
      <c r="B1311" s="2">
        <v>0.47519201388888893</v>
      </c>
      <c r="C1311" t="s">
        <v>45</v>
      </c>
      <c r="D1311" t="s">
        <v>47</v>
      </c>
      <c r="K1311">
        <v>2</v>
      </c>
      <c r="L1311">
        <v>2.2400000000000002</v>
      </c>
      <c r="M1311">
        <v>2.2047889999999999</v>
      </c>
      <c r="N1311">
        <v>2.0218E-2</v>
      </c>
      <c r="O1311">
        <v>7.7999999999999996E-3</v>
      </c>
      <c r="P1311">
        <v>-1.7794239999999999</v>
      </c>
      <c r="Q1311">
        <v>-1.7794239999999999</v>
      </c>
      <c r="R1311">
        <v>3558</v>
      </c>
    </row>
    <row r="1312" spans="1:22" x14ac:dyDescent="0.3">
      <c r="A1312" s="1">
        <v>41755</v>
      </c>
      <c r="B1312" s="2">
        <v>0.47519364583333329</v>
      </c>
      <c r="C1312" t="s">
        <v>45</v>
      </c>
      <c r="D1312" t="s">
        <v>42</v>
      </c>
      <c r="E1312">
        <v>1966.491303</v>
      </c>
      <c r="F1312">
        <v>2.2400000000000002</v>
      </c>
      <c r="G1312">
        <v>5.6975999999999999E-2</v>
      </c>
      <c r="H1312">
        <v>-0.03</v>
      </c>
      <c r="I1312">
        <v>6.0150000000000004E-3</v>
      </c>
    </row>
    <row r="1313" spans="1:22" x14ac:dyDescent="0.3">
      <c r="A1313" s="1">
        <v>41755</v>
      </c>
      <c r="B1313" s="2">
        <v>0.47519543981481482</v>
      </c>
      <c r="C1313" t="s">
        <v>45</v>
      </c>
      <c r="D1313" t="s">
        <v>48</v>
      </c>
    </row>
    <row r="1314" spans="1:22" x14ac:dyDescent="0.3">
      <c r="A1314" s="1">
        <v>41755</v>
      </c>
      <c r="B1314" s="2">
        <v>0.47519792824074075</v>
      </c>
      <c r="C1314" t="s">
        <v>45</v>
      </c>
      <c r="D1314" t="s">
        <v>44</v>
      </c>
      <c r="J1314">
        <v>44.297105999999999</v>
      </c>
      <c r="S1314">
        <v>32.068157999999997</v>
      </c>
      <c r="T1314">
        <v>0.29842000000000002</v>
      </c>
      <c r="U1314">
        <v>0.28864299999999998</v>
      </c>
      <c r="V1314">
        <v>0.32462800000000003</v>
      </c>
    </row>
    <row r="1315" spans="1:22" x14ac:dyDescent="0.3">
      <c r="A1315" s="1">
        <v>41755</v>
      </c>
      <c r="B1315" s="2">
        <v>0.47522640046296294</v>
      </c>
      <c r="C1315" t="s">
        <v>45</v>
      </c>
      <c r="D1315" t="s">
        <v>47</v>
      </c>
      <c r="K1315">
        <v>2</v>
      </c>
      <c r="L1315">
        <v>2.4</v>
      </c>
      <c r="M1315">
        <v>2.3105150000000001</v>
      </c>
      <c r="N1315">
        <v>0.105725</v>
      </c>
      <c r="O1315">
        <v>7.7910000000000002E-3</v>
      </c>
      <c r="P1315">
        <v>-8.9579129999999996</v>
      </c>
      <c r="Q1315">
        <v>-8.9579129999999996</v>
      </c>
      <c r="R1315">
        <v>17915</v>
      </c>
    </row>
    <row r="1316" spans="1:22" x14ac:dyDescent="0.3">
      <c r="A1316" s="1">
        <v>41755</v>
      </c>
      <c r="B1316" s="2">
        <v>0.47522803240740741</v>
      </c>
      <c r="C1316" t="s">
        <v>45</v>
      </c>
      <c r="D1316" t="s">
        <v>42</v>
      </c>
      <c r="E1316">
        <v>1969.491098</v>
      </c>
      <c r="F1316">
        <v>2.4</v>
      </c>
      <c r="G1316">
        <v>2.5189E-2</v>
      </c>
      <c r="H1316">
        <v>-5.3332999999999998E-2</v>
      </c>
      <c r="I1316">
        <v>4.0299999999999998E-4</v>
      </c>
    </row>
    <row r="1317" spans="1:22" x14ac:dyDescent="0.3">
      <c r="A1317" s="1">
        <v>41755</v>
      </c>
      <c r="B1317" s="2">
        <v>0.4752298148148148</v>
      </c>
      <c r="C1317" t="s">
        <v>45</v>
      </c>
      <c r="D1317" t="s">
        <v>48</v>
      </c>
    </row>
    <row r="1318" spans="1:22" x14ac:dyDescent="0.3">
      <c r="A1318" s="1">
        <v>41755</v>
      </c>
      <c r="B1318" s="2">
        <v>0.47523230324074078</v>
      </c>
      <c r="C1318" t="s">
        <v>45</v>
      </c>
      <c r="D1318" t="s">
        <v>44</v>
      </c>
      <c r="J1318">
        <v>44.398744000000001</v>
      </c>
      <c r="S1318">
        <v>31.979229</v>
      </c>
      <c r="T1318">
        <v>0.66500700000000001</v>
      </c>
      <c r="U1318">
        <v>0.30863499999999999</v>
      </c>
      <c r="V1318">
        <v>0.32757900000000001</v>
      </c>
    </row>
    <row r="1319" spans="1:22" x14ac:dyDescent="0.3">
      <c r="A1319" s="1">
        <v>41755</v>
      </c>
      <c r="B1319" s="2">
        <v>0.47526077546296297</v>
      </c>
      <c r="C1319" t="s">
        <v>45</v>
      </c>
      <c r="D1319" t="s">
        <v>47</v>
      </c>
      <c r="K1319">
        <v>2</v>
      </c>
      <c r="L1319">
        <v>2.66</v>
      </c>
      <c r="M1319">
        <v>2.5079750000000001</v>
      </c>
      <c r="N1319">
        <v>0.19746</v>
      </c>
      <c r="O1319">
        <v>7.7759999999999999E-3</v>
      </c>
      <c r="P1319">
        <v>-16.70119</v>
      </c>
      <c r="Q1319">
        <v>-16.70119</v>
      </c>
      <c r="R1319">
        <v>33402</v>
      </c>
    </row>
    <row r="1320" spans="1:22" x14ac:dyDescent="0.3">
      <c r="A1320" s="1">
        <v>41755</v>
      </c>
      <c r="B1320" s="2">
        <v>0.47526240740740744</v>
      </c>
      <c r="C1320" t="s">
        <v>45</v>
      </c>
      <c r="D1320" t="s">
        <v>42</v>
      </c>
      <c r="E1320">
        <v>1972.4913899999999</v>
      </c>
      <c r="F1320">
        <v>2.66</v>
      </c>
      <c r="G1320">
        <v>-1.3653E-2</v>
      </c>
      <c r="H1320">
        <v>-8.6666999999999994E-2</v>
      </c>
      <c r="I1320">
        <v>-5.2969999999999996E-3</v>
      </c>
    </row>
    <row r="1321" spans="1:22" x14ac:dyDescent="0.3">
      <c r="A1321" s="1">
        <v>41755</v>
      </c>
      <c r="B1321" s="2">
        <v>0.47526420138888886</v>
      </c>
      <c r="C1321" t="s">
        <v>45</v>
      </c>
      <c r="D1321" t="s">
        <v>48</v>
      </c>
    </row>
    <row r="1322" spans="1:22" x14ac:dyDescent="0.3">
      <c r="A1322" s="1">
        <v>41755</v>
      </c>
      <c r="B1322" s="2">
        <v>0.47526668981481479</v>
      </c>
      <c r="C1322" t="s">
        <v>45</v>
      </c>
      <c r="D1322" t="s">
        <v>44</v>
      </c>
      <c r="J1322">
        <v>44.764901000000002</v>
      </c>
      <c r="S1322">
        <v>31.832905</v>
      </c>
      <c r="T1322">
        <v>1.3404579999999999</v>
      </c>
      <c r="U1322">
        <v>0.27112599999999998</v>
      </c>
      <c r="V1322">
        <v>0.32872200000000001</v>
      </c>
    </row>
    <row r="1323" spans="1:22" x14ac:dyDescent="0.3">
      <c r="A1323" s="1">
        <v>41755</v>
      </c>
      <c r="B1323" s="2">
        <v>0.47529634259259262</v>
      </c>
      <c r="C1323" t="s">
        <v>45</v>
      </c>
      <c r="D1323" t="s">
        <v>47</v>
      </c>
      <c r="K1323">
        <v>2</v>
      </c>
      <c r="L1323">
        <v>2.9</v>
      </c>
      <c r="M1323">
        <v>2.7387480000000002</v>
      </c>
      <c r="N1323">
        <v>0.23077300000000001</v>
      </c>
      <c r="O1323">
        <v>7.7539999999999996E-3</v>
      </c>
      <c r="P1323">
        <v>-19.592717</v>
      </c>
      <c r="Q1323">
        <v>-19.592717</v>
      </c>
      <c r="R1323">
        <v>39185</v>
      </c>
    </row>
    <row r="1324" spans="1:22" x14ac:dyDescent="0.3">
      <c r="A1324" s="1">
        <v>41755</v>
      </c>
      <c r="B1324" s="2">
        <v>0.47529796296296295</v>
      </c>
      <c r="C1324" t="s">
        <v>45</v>
      </c>
      <c r="D1324" t="s">
        <v>42</v>
      </c>
      <c r="E1324">
        <v>1975.4912959999999</v>
      </c>
      <c r="F1324">
        <v>2.9</v>
      </c>
      <c r="G1324">
        <v>-5.1171000000000001E-2</v>
      </c>
      <c r="H1324">
        <v>-0.08</v>
      </c>
      <c r="I1324">
        <v>-1.0255999999999999E-2</v>
      </c>
    </row>
    <row r="1325" spans="1:22" x14ac:dyDescent="0.3">
      <c r="A1325" s="1">
        <v>41755</v>
      </c>
      <c r="B1325" s="2">
        <v>0.47529976851851852</v>
      </c>
      <c r="C1325" t="s">
        <v>45</v>
      </c>
      <c r="D1325" t="s">
        <v>48</v>
      </c>
    </row>
    <row r="1326" spans="1:22" x14ac:dyDescent="0.3">
      <c r="A1326" s="1">
        <v>41755</v>
      </c>
      <c r="B1326" s="2">
        <v>0.47530225694444445</v>
      </c>
      <c r="C1326" t="s">
        <v>45</v>
      </c>
      <c r="D1326" t="s">
        <v>44</v>
      </c>
      <c r="J1326">
        <v>45.316960000000002</v>
      </c>
      <c r="S1326">
        <v>31.730336000000001</v>
      </c>
      <c r="T1326">
        <v>1.4882219999999999</v>
      </c>
      <c r="U1326">
        <v>0.34919</v>
      </c>
      <c r="V1326">
        <v>0.32867400000000002</v>
      </c>
    </row>
    <row r="1327" spans="1:22" x14ac:dyDescent="0.3">
      <c r="A1327" s="1">
        <v>41755</v>
      </c>
      <c r="B1327" s="2">
        <v>0.47533077546296298</v>
      </c>
      <c r="C1327" t="s">
        <v>45</v>
      </c>
      <c r="D1327" t="s">
        <v>47</v>
      </c>
      <c r="K1327">
        <v>2</v>
      </c>
      <c r="L1327">
        <v>3.13</v>
      </c>
      <c r="M1327">
        <v>2.9730310000000002</v>
      </c>
      <c r="N1327">
        <v>0.23428299999999999</v>
      </c>
      <c r="O1327">
        <v>7.7250000000000001E-3</v>
      </c>
      <c r="P1327">
        <v>-20.002362000000002</v>
      </c>
      <c r="Q1327">
        <v>-20.002362000000002</v>
      </c>
      <c r="R1327">
        <v>40004</v>
      </c>
    </row>
    <row r="1328" spans="1:22" x14ac:dyDescent="0.3">
      <c r="A1328" s="1">
        <v>41755</v>
      </c>
      <c r="B1328" s="2">
        <v>0.47533239583333331</v>
      </c>
      <c r="C1328" t="s">
        <v>45</v>
      </c>
      <c r="D1328" t="s">
        <v>42</v>
      </c>
      <c r="E1328">
        <v>1978.4913220000001</v>
      </c>
      <c r="F1328">
        <v>3.13</v>
      </c>
      <c r="G1328">
        <v>-7.9823000000000005E-2</v>
      </c>
      <c r="H1328">
        <v>-7.6666999999999999E-2</v>
      </c>
      <c r="I1328">
        <v>-1.3553000000000001E-2</v>
      </c>
    </row>
    <row r="1329" spans="1:22" x14ac:dyDescent="0.3">
      <c r="A1329" s="1">
        <v>41755</v>
      </c>
      <c r="B1329" s="2">
        <v>0.47533418981481484</v>
      </c>
      <c r="C1329" t="s">
        <v>45</v>
      </c>
      <c r="D1329" t="s">
        <v>48</v>
      </c>
    </row>
    <row r="1330" spans="1:22" x14ac:dyDescent="0.3">
      <c r="A1330" s="1">
        <v>41755</v>
      </c>
      <c r="B1330" s="2">
        <v>0.47533667824074072</v>
      </c>
      <c r="C1330" t="s">
        <v>45</v>
      </c>
      <c r="D1330" t="s">
        <v>44</v>
      </c>
      <c r="J1330">
        <v>45.856856999999998</v>
      </c>
      <c r="S1330">
        <v>31.722363999999999</v>
      </c>
      <c r="T1330">
        <v>1.6227510000000001</v>
      </c>
      <c r="U1330">
        <v>0.286881</v>
      </c>
      <c r="V1330">
        <v>0.32986399999999999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55"/>
  <sheetViews>
    <sheetView tabSelected="1" workbookViewId="0">
      <selection activeCell="F1" activeCellId="1" sqref="B1:B1048576 F1:F1048576"/>
    </sheetView>
  </sheetViews>
  <sheetFormatPr defaultRowHeight="14.4" x14ac:dyDescent="0.3"/>
  <cols>
    <col min="1" max="1" width="9.109375" bestFit="1" customWidth="1"/>
    <col min="2" max="2" width="11.6640625" style="2" bestFit="1" customWidth="1"/>
    <col min="3" max="3" width="15" bestFit="1" customWidth="1"/>
    <col min="4" max="4" width="53.21875" bestFit="1" customWidth="1"/>
    <col min="5" max="5" width="17.5546875" bestFit="1" customWidth="1"/>
    <col min="6" max="6" width="7.88671875" bestFit="1" customWidth="1"/>
    <col min="7" max="7" width="10.33203125" bestFit="1" customWidth="1"/>
    <col min="8" max="8" width="10.5546875" bestFit="1" customWidth="1"/>
    <col min="9" max="9" width="10.6640625" bestFit="1" customWidth="1"/>
    <col min="10" max="10" width="10" bestFit="1" customWidth="1"/>
    <col min="11" max="11" width="6.109375" bestFit="1" customWidth="1"/>
    <col min="12" max="15" width="9.6640625" bestFit="1" customWidth="1"/>
    <col min="16" max="17" width="10.6640625" bestFit="1" customWidth="1"/>
    <col min="18" max="18" width="7" bestFit="1" customWidth="1"/>
    <col min="19" max="19" width="10" bestFit="1" customWidth="1"/>
    <col min="20" max="22" width="9" bestFit="1" customWidth="1"/>
    <col min="23" max="23" width="3.5546875" bestFit="1" customWidth="1"/>
    <col min="24" max="24" width="4" bestFit="1" customWidth="1"/>
  </cols>
  <sheetData>
    <row r="1" spans="1:24" x14ac:dyDescent="0.3">
      <c r="A1" t="s">
        <v>4</v>
      </c>
      <c r="B1" s="2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22</v>
      </c>
      <c r="T1" t="s">
        <v>23</v>
      </c>
      <c r="U1" t="s">
        <v>24</v>
      </c>
      <c r="V1" t="s">
        <v>25</v>
      </c>
      <c r="W1" t="s">
        <v>26</v>
      </c>
      <c r="X1" t="s">
        <v>27</v>
      </c>
    </row>
    <row r="3" spans="1:24" x14ac:dyDescent="0.3">
      <c r="A3" s="1">
        <v>41755</v>
      </c>
      <c r="B3" s="2">
        <v>0.48719884259259261</v>
      </c>
      <c r="C3" t="s">
        <v>28</v>
      </c>
      <c r="D3" t="s">
        <v>77</v>
      </c>
    </row>
    <row r="4" spans="1:24" x14ac:dyDescent="0.3">
      <c r="A4" s="1">
        <v>41755</v>
      </c>
      <c r="B4" s="2">
        <v>0.48719994212962964</v>
      </c>
      <c r="C4" t="s">
        <v>28</v>
      </c>
      <c r="D4" t="s">
        <v>30</v>
      </c>
    </row>
    <row r="5" spans="1:24" x14ac:dyDescent="0.3">
      <c r="A5" s="1">
        <v>41755</v>
      </c>
      <c r="B5" s="2">
        <v>0.48720103009259258</v>
      </c>
      <c r="C5" t="s">
        <v>28</v>
      </c>
      <c r="D5" t="s">
        <v>78</v>
      </c>
    </row>
    <row r="6" spans="1:24" x14ac:dyDescent="0.3">
      <c r="A6" s="1">
        <v>41755</v>
      </c>
      <c r="B6" s="2">
        <v>0.48720225694444447</v>
      </c>
      <c r="C6" t="s">
        <v>28</v>
      </c>
      <c r="D6" t="s">
        <v>32</v>
      </c>
    </row>
    <row r="7" spans="1:24" x14ac:dyDescent="0.3">
      <c r="A7" s="1">
        <v>41755</v>
      </c>
      <c r="B7" s="2">
        <v>0.48720346064814812</v>
      </c>
      <c r="C7" t="s">
        <v>28</v>
      </c>
      <c r="D7" t="s">
        <v>33</v>
      </c>
    </row>
    <row r="8" spans="1:24" x14ac:dyDescent="0.3">
      <c r="A8" s="1">
        <v>41755</v>
      </c>
      <c r="B8" s="2">
        <v>0.48720462962962968</v>
      </c>
      <c r="C8" t="s">
        <v>28</v>
      </c>
      <c r="D8" t="s">
        <v>34</v>
      </c>
    </row>
    <row r="9" spans="1:24" x14ac:dyDescent="0.3">
      <c r="A9" s="1">
        <v>41755</v>
      </c>
      <c r="B9" s="2">
        <v>0.48720581018518522</v>
      </c>
      <c r="C9" t="s">
        <v>28</v>
      </c>
      <c r="D9" t="s">
        <v>35</v>
      </c>
    </row>
    <row r="10" spans="1:24" x14ac:dyDescent="0.3">
      <c r="A10" s="1">
        <v>41755</v>
      </c>
      <c r="B10" s="2">
        <v>0.48720699074074075</v>
      </c>
      <c r="C10" t="s">
        <v>28</v>
      </c>
      <c r="D10" t="s">
        <v>36</v>
      </c>
    </row>
    <row r="11" spans="1:24" x14ac:dyDescent="0.3">
      <c r="A11" s="1">
        <v>41755</v>
      </c>
      <c r="B11" s="2">
        <v>0.4872081597222222</v>
      </c>
      <c r="C11" t="s">
        <v>28</v>
      </c>
      <c r="D11" t="s">
        <v>37</v>
      </c>
    </row>
    <row r="12" spans="1:24" x14ac:dyDescent="0.3">
      <c r="A12" s="1">
        <v>41755</v>
      </c>
      <c r="B12" s="2">
        <v>0.48720938657407409</v>
      </c>
      <c r="C12" t="s">
        <v>28</v>
      </c>
      <c r="D12" t="s">
        <v>38</v>
      </c>
    </row>
    <row r="13" spans="1:24" x14ac:dyDescent="0.3">
      <c r="A13" s="1">
        <v>41755</v>
      </c>
      <c r="B13" s="2">
        <v>0.48721056712962962</v>
      </c>
      <c r="C13" t="s">
        <v>28</v>
      </c>
      <c r="D13" t="s">
        <v>39</v>
      </c>
    </row>
    <row r="14" spans="1:24" x14ac:dyDescent="0.3">
      <c r="A14" s="1">
        <v>41755</v>
      </c>
      <c r="B14" s="2">
        <v>0.48721172453703704</v>
      </c>
      <c r="C14" t="s">
        <v>28</v>
      </c>
      <c r="D14" t="s">
        <v>40</v>
      </c>
    </row>
    <row r="15" spans="1:24" x14ac:dyDescent="0.3">
      <c r="A15" s="1">
        <v>41755</v>
      </c>
      <c r="B15" s="2">
        <v>0.48716480324074074</v>
      </c>
      <c r="C15" t="s">
        <v>28</v>
      </c>
      <c r="D15" t="s">
        <v>41</v>
      </c>
    </row>
    <row r="16" spans="1:24" x14ac:dyDescent="0.3">
      <c r="A16" s="1">
        <v>41755</v>
      </c>
      <c r="B16" s="2">
        <v>0.48725962962962965</v>
      </c>
      <c r="C16" t="s">
        <v>28</v>
      </c>
      <c r="D16" t="s">
        <v>42</v>
      </c>
      <c r="E16">
        <v>3008.1305120000002</v>
      </c>
      <c r="F16">
        <v>-0.08</v>
      </c>
      <c r="G16">
        <v>0</v>
      </c>
      <c r="H16">
        <v>0</v>
      </c>
      <c r="I16">
        <v>0</v>
      </c>
    </row>
    <row r="17" spans="1:22" x14ac:dyDescent="0.3">
      <c r="A17" s="1">
        <v>41755</v>
      </c>
      <c r="B17" s="2">
        <v>0.48726136574074075</v>
      </c>
      <c r="C17" t="s">
        <v>28</v>
      </c>
      <c r="D17" t="s">
        <v>43</v>
      </c>
    </row>
    <row r="18" spans="1:22" x14ac:dyDescent="0.3">
      <c r="A18" s="1">
        <v>41755</v>
      </c>
      <c r="B18" s="2">
        <v>0.48726385416666668</v>
      </c>
      <c r="C18" t="s">
        <v>28</v>
      </c>
      <c r="D18" t="s">
        <v>44</v>
      </c>
      <c r="J18">
        <v>68.548603999999997</v>
      </c>
      <c r="S18">
        <v>32.099336000000001</v>
      </c>
      <c r="T18">
        <v>0.140292</v>
      </c>
      <c r="U18">
        <v>0.30806299999999998</v>
      </c>
      <c r="V18">
        <v>0.32086799999999999</v>
      </c>
    </row>
    <row r="19" spans="1:22" x14ac:dyDescent="0.3">
      <c r="A19" s="1">
        <v>41755</v>
      </c>
      <c r="B19" s="2">
        <v>0.48726519675925922</v>
      </c>
      <c r="C19" t="s">
        <v>79</v>
      </c>
      <c r="D19" t="s">
        <v>46</v>
      </c>
    </row>
    <row r="20" spans="1:22" x14ac:dyDescent="0.3">
      <c r="A20" s="1">
        <v>41755</v>
      </c>
      <c r="B20" s="2">
        <v>0.48726583333333334</v>
      </c>
      <c r="C20" t="s">
        <v>79</v>
      </c>
      <c r="D20" t="s">
        <v>80</v>
      </c>
    </row>
    <row r="21" spans="1:22" x14ac:dyDescent="0.3">
      <c r="A21" s="1">
        <v>41755</v>
      </c>
      <c r="B21" s="2">
        <v>0.48726846064814816</v>
      </c>
      <c r="C21" t="s">
        <v>81</v>
      </c>
      <c r="D21" t="s">
        <v>46</v>
      </c>
    </row>
    <row r="22" spans="1:22" x14ac:dyDescent="0.3">
      <c r="A22" s="1">
        <v>41755</v>
      </c>
      <c r="B22" s="2">
        <v>0.48726909722222222</v>
      </c>
      <c r="C22" t="s">
        <v>81</v>
      </c>
      <c r="D22" t="s">
        <v>82</v>
      </c>
    </row>
    <row r="23" spans="1:22" x14ac:dyDescent="0.3">
      <c r="A23" s="1">
        <v>41755</v>
      </c>
      <c r="B23" s="2">
        <v>0.48727177083333334</v>
      </c>
      <c r="C23" t="s">
        <v>83</v>
      </c>
      <c r="D23" t="s">
        <v>46</v>
      </c>
    </row>
    <row r="24" spans="1:22" x14ac:dyDescent="0.3">
      <c r="A24" s="1">
        <v>41755</v>
      </c>
      <c r="B24" s="2">
        <v>0.48727412037037038</v>
      </c>
      <c r="C24" t="s">
        <v>83</v>
      </c>
      <c r="D24" t="s">
        <v>42</v>
      </c>
      <c r="E24">
        <v>3011.1468909999999</v>
      </c>
      <c r="F24">
        <v>-0.59</v>
      </c>
      <c r="G24">
        <v>1.5329000000000001E-2</v>
      </c>
      <c r="H24">
        <v>0.17</v>
      </c>
      <c r="I24">
        <v>4.6099999999999998E-4</v>
      </c>
    </row>
    <row r="25" spans="1:22" x14ac:dyDescent="0.3">
      <c r="A25" s="1">
        <v>41755</v>
      </c>
      <c r="B25" s="2">
        <v>0.48727560185185187</v>
      </c>
      <c r="C25" t="s">
        <v>83</v>
      </c>
      <c r="D25" t="s">
        <v>84</v>
      </c>
    </row>
    <row r="26" spans="1:22" x14ac:dyDescent="0.3">
      <c r="A26" s="1">
        <v>41755</v>
      </c>
      <c r="B26" s="2">
        <v>0.48727810185185189</v>
      </c>
      <c r="C26" t="s">
        <v>83</v>
      </c>
      <c r="D26" t="s">
        <v>44</v>
      </c>
      <c r="J26">
        <v>68.550341000000003</v>
      </c>
      <c r="S26">
        <v>32.109079000000001</v>
      </c>
      <c r="T26">
        <v>0.141099</v>
      </c>
      <c r="U26">
        <v>0.31477500000000003</v>
      </c>
      <c r="V26">
        <v>0.32205800000000001</v>
      </c>
    </row>
    <row r="27" spans="1:22" x14ac:dyDescent="0.3">
      <c r="A27" s="1">
        <v>41755</v>
      </c>
      <c r="B27" s="2">
        <v>0.48730881944444443</v>
      </c>
      <c r="C27" t="s">
        <v>83</v>
      </c>
      <c r="D27" t="s">
        <v>42</v>
      </c>
      <c r="E27">
        <v>3014.1304180000002</v>
      </c>
      <c r="F27">
        <v>-0.08</v>
      </c>
      <c r="G27">
        <v>2.5725999999999999E-2</v>
      </c>
      <c r="H27">
        <v>-0.17</v>
      </c>
      <c r="I27">
        <v>1.5460000000000001E-3</v>
      </c>
    </row>
    <row r="28" spans="1:22" x14ac:dyDescent="0.3">
      <c r="A28" s="1">
        <v>41755</v>
      </c>
      <c r="B28" s="2">
        <v>0.48731033564814813</v>
      </c>
      <c r="C28" t="s">
        <v>83</v>
      </c>
      <c r="D28" t="s">
        <v>84</v>
      </c>
    </row>
    <row r="29" spans="1:22" x14ac:dyDescent="0.3">
      <c r="A29" s="1">
        <v>41755</v>
      </c>
      <c r="B29" s="2">
        <v>0.48731282407407406</v>
      </c>
      <c r="C29" t="s">
        <v>83</v>
      </c>
      <c r="D29" t="s">
        <v>44</v>
      </c>
      <c r="J29">
        <v>68.550341000000003</v>
      </c>
      <c r="S29">
        <v>32.106422000000002</v>
      </c>
      <c r="T29">
        <v>0.14652200000000001</v>
      </c>
      <c r="U29">
        <v>0.26389099999999999</v>
      </c>
      <c r="V29">
        <v>0.32201000000000002</v>
      </c>
    </row>
    <row r="30" spans="1:22" x14ac:dyDescent="0.3">
      <c r="A30" s="1">
        <v>41755</v>
      </c>
      <c r="B30" s="2">
        <v>0.48734354166666666</v>
      </c>
      <c r="C30" t="s">
        <v>83</v>
      </c>
      <c r="D30" t="s">
        <v>42</v>
      </c>
      <c r="E30">
        <v>3017.12995</v>
      </c>
      <c r="F30">
        <v>-0.09</v>
      </c>
      <c r="G30">
        <v>1.6251000000000002E-2</v>
      </c>
      <c r="H30">
        <v>3.333E-3</v>
      </c>
      <c r="I30">
        <v>2.2659999999999998E-3</v>
      </c>
    </row>
    <row r="31" spans="1:22" x14ac:dyDescent="0.3">
      <c r="A31" s="1">
        <v>41755</v>
      </c>
      <c r="B31" s="2">
        <v>0.48734502314814815</v>
      </c>
      <c r="C31" t="s">
        <v>83</v>
      </c>
      <c r="D31" t="s">
        <v>84</v>
      </c>
    </row>
    <row r="32" spans="1:22" x14ac:dyDescent="0.3">
      <c r="A32" s="1">
        <v>41755</v>
      </c>
      <c r="B32" s="2">
        <v>0.48734753472222225</v>
      </c>
      <c r="C32" t="s">
        <v>83</v>
      </c>
      <c r="D32" t="s">
        <v>44</v>
      </c>
      <c r="J32">
        <v>68.552947000000003</v>
      </c>
      <c r="S32">
        <v>32.108370000000001</v>
      </c>
      <c r="T32">
        <v>0.13974300000000001</v>
      </c>
      <c r="U32">
        <v>0.28059800000000001</v>
      </c>
      <c r="V32">
        <v>0.32105800000000001</v>
      </c>
    </row>
    <row r="33" spans="1:22" x14ac:dyDescent="0.3">
      <c r="A33" s="1">
        <v>41755</v>
      </c>
      <c r="B33" s="2">
        <v>0.48737826388888889</v>
      </c>
      <c r="C33" t="s">
        <v>83</v>
      </c>
      <c r="D33" t="s">
        <v>42</v>
      </c>
      <c r="E33">
        <v>3020.1297340000001</v>
      </c>
      <c r="F33">
        <v>-0.1</v>
      </c>
      <c r="G33">
        <v>1.106E-3</v>
      </c>
      <c r="H33">
        <v>3.333E-3</v>
      </c>
      <c r="I33">
        <v>1.658E-3</v>
      </c>
    </row>
    <row r="34" spans="1:22" x14ac:dyDescent="0.3">
      <c r="A34" s="1">
        <v>41755</v>
      </c>
      <c r="B34" s="2">
        <v>0.48737974537037038</v>
      </c>
      <c r="C34" t="s">
        <v>83</v>
      </c>
      <c r="D34" t="s">
        <v>84</v>
      </c>
    </row>
    <row r="35" spans="1:22" x14ac:dyDescent="0.3">
      <c r="A35" s="1">
        <v>41755</v>
      </c>
      <c r="B35" s="2">
        <v>0.48738224537037039</v>
      </c>
      <c r="C35" t="s">
        <v>83</v>
      </c>
      <c r="D35" t="s">
        <v>44</v>
      </c>
      <c r="J35">
        <v>68.543391999999997</v>
      </c>
      <c r="S35">
        <v>32.107483999999999</v>
      </c>
      <c r="T35">
        <v>0.14607000000000001</v>
      </c>
      <c r="U35">
        <v>0.26341500000000001</v>
      </c>
      <c r="V35">
        <v>0.32181999999999999</v>
      </c>
    </row>
    <row r="36" spans="1:22" x14ac:dyDescent="0.3">
      <c r="A36" s="1">
        <v>41755</v>
      </c>
      <c r="B36" s="2">
        <v>0.48741298611111111</v>
      </c>
      <c r="C36" t="s">
        <v>83</v>
      </c>
      <c r="D36" t="s">
        <v>42</v>
      </c>
      <c r="E36">
        <v>3023.1304180000002</v>
      </c>
      <c r="F36">
        <v>-0.08</v>
      </c>
      <c r="G36">
        <v>-1.4628E-2</v>
      </c>
      <c r="H36">
        <v>-6.6670000000000002E-3</v>
      </c>
      <c r="I36">
        <v>-3.5500000000000001E-4</v>
      </c>
    </row>
    <row r="37" spans="1:22" x14ac:dyDescent="0.3">
      <c r="A37" s="1">
        <v>41755</v>
      </c>
      <c r="B37" s="2">
        <v>0.48741449074074072</v>
      </c>
      <c r="C37" t="s">
        <v>83</v>
      </c>
      <c r="D37" t="s">
        <v>84</v>
      </c>
    </row>
    <row r="38" spans="1:22" x14ac:dyDescent="0.3">
      <c r="A38" s="1">
        <v>41755</v>
      </c>
      <c r="B38" s="2">
        <v>0.48741697916666665</v>
      </c>
      <c r="C38" t="s">
        <v>83</v>
      </c>
      <c r="D38" t="s">
        <v>44</v>
      </c>
      <c r="J38">
        <v>68.546431999999996</v>
      </c>
      <c r="S38">
        <v>32.110672999999998</v>
      </c>
      <c r="T38">
        <v>0.16269700000000001</v>
      </c>
      <c r="U38">
        <v>0.29359299999999999</v>
      </c>
      <c r="V38">
        <v>0.32072499999999998</v>
      </c>
    </row>
    <row r="39" spans="1:22" x14ac:dyDescent="0.3">
      <c r="A39" s="1">
        <v>41755</v>
      </c>
      <c r="B39" s="2">
        <v>0.48744770833333334</v>
      </c>
      <c r="C39" t="s">
        <v>83</v>
      </c>
      <c r="D39" t="s">
        <v>42</v>
      </c>
      <c r="E39">
        <v>3026.1304709999999</v>
      </c>
      <c r="F39">
        <v>-0.09</v>
      </c>
      <c r="G39">
        <v>-2.4799999999999999E-2</v>
      </c>
      <c r="H39">
        <v>3.333E-3</v>
      </c>
      <c r="I39">
        <v>-3.0270000000000002E-3</v>
      </c>
    </row>
    <row r="40" spans="1:22" x14ac:dyDescent="0.3">
      <c r="A40" s="1">
        <v>41755</v>
      </c>
      <c r="B40" s="2">
        <v>0.48744921296296301</v>
      </c>
      <c r="C40" t="s">
        <v>83</v>
      </c>
      <c r="D40" t="s">
        <v>84</v>
      </c>
    </row>
    <row r="41" spans="1:22" x14ac:dyDescent="0.3">
      <c r="A41" s="1">
        <v>41755</v>
      </c>
      <c r="B41" s="2">
        <v>0.48745172453703706</v>
      </c>
      <c r="C41" t="s">
        <v>83</v>
      </c>
      <c r="D41" t="s">
        <v>44</v>
      </c>
      <c r="J41">
        <v>68.556421999999998</v>
      </c>
      <c r="S41">
        <v>32.108015999999999</v>
      </c>
      <c r="T41">
        <v>0.14884700000000001</v>
      </c>
      <c r="U41">
        <v>0.29549700000000001</v>
      </c>
      <c r="V41">
        <v>0.32205800000000001</v>
      </c>
    </row>
    <row r="42" spans="1:22" x14ac:dyDescent="0.3">
      <c r="A42" s="1">
        <v>41755</v>
      </c>
      <c r="B42" s="2">
        <v>0.48748245370370369</v>
      </c>
      <c r="C42" t="s">
        <v>83</v>
      </c>
      <c r="D42" t="s">
        <v>42</v>
      </c>
      <c r="E42">
        <v>3029.1293019999998</v>
      </c>
      <c r="F42">
        <v>-0.09</v>
      </c>
      <c r="G42">
        <v>-1.4836999999999999E-2</v>
      </c>
      <c r="H42">
        <v>0</v>
      </c>
      <c r="I42">
        <v>-4.4209999999999996E-3</v>
      </c>
    </row>
    <row r="43" spans="1:22" x14ac:dyDescent="0.3">
      <c r="A43" s="1">
        <v>41755</v>
      </c>
      <c r="B43" s="2">
        <v>0.4874839583333333</v>
      </c>
      <c r="C43" t="s">
        <v>83</v>
      </c>
      <c r="D43" t="s">
        <v>84</v>
      </c>
    </row>
    <row r="44" spans="1:22" x14ac:dyDescent="0.3">
      <c r="A44" s="1">
        <v>41755</v>
      </c>
      <c r="B44" s="2">
        <v>0.48748645833333332</v>
      </c>
      <c r="C44" t="s">
        <v>83</v>
      </c>
      <c r="D44" t="s">
        <v>44</v>
      </c>
      <c r="J44">
        <v>68.552513000000005</v>
      </c>
      <c r="S44">
        <v>32.099513000000002</v>
      </c>
      <c r="T44">
        <v>0.163052</v>
      </c>
      <c r="U44">
        <v>0.26517600000000002</v>
      </c>
      <c r="V44">
        <v>0.32024900000000001</v>
      </c>
    </row>
    <row r="45" spans="1:22" x14ac:dyDescent="0.3">
      <c r="A45" s="1">
        <v>41755</v>
      </c>
      <c r="B45" s="2">
        <v>0.48751719907407409</v>
      </c>
      <c r="C45" t="s">
        <v>83</v>
      </c>
      <c r="D45" t="s">
        <v>42</v>
      </c>
      <c r="E45">
        <v>3032.12986</v>
      </c>
      <c r="F45">
        <v>-0.09</v>
      </c>
      <c r="G45">
        <v>-1.2E-5</v>
      </c>
      <c r="H45">
        <v>0</v>
      </c>
      <c r="I45">
        <v>-3.1519999999999999E-3</v>
      </c>
    </row>
    <row r="46" spans="1:22" x14ac:dyDescent="0.3">
      <c r="A46" s="1">
        <v>41755</v>
      </c>
      <c r="B46" s="2">
        <v>0.48751869212962967</v>
      </c>
      <c r="C46" t="s">
        <v>83</v>
      </c>
      <c r="D46" t="s">
        <v>84</v>
      </c>
    </row>
    <row r="47" spans="1:22" x14ac:dyDescent="0.3">
      <c r="A47" s="1">
        <v>41755</v>
      </c>
      <c r="B47" s="2">
        <v>0.48752118055555554</v>
      </c>
      <c r="C47" t="s">
        <v>83</v>
      </c>
      <c r="D47" t="s">
        <v>44</v>
      </c>
      <c r="J47">
        <v>68.549037999999996</v>
      </c>
      <c r="S47">
        <v>32.107483999999999</v>
      </c>
      <c r="T47">
        <v>0.163794</v>
      </c>
      <c r="U47">
        <v>0.33005499999999999</v>
      </c>
      <c r="V47">
        <v>0.32120100000000001</v>
      </c>
    </row>
    <row r="48" spans="1:22" x14ac:dyDescent="0.3">
      <c r="A48" s="1">
        <v>41755</v>
      </c>
      <c r="B48" s="2">
        <v>0.48755190972222223</v>
      </c>
      <c r="C48" t="s">
        <v>83</v>
      </c>
      <c r="D48" t="s">
        <v>42</v>
      </c>
      <c r="E48">
        <v>3035.1301100000001</v>
      </c>
      <c r="F48">
        <v>-0.08</v>
      </c>
      <c r="G48">
        <v>-4.9200000000000003E-4</v>
      </c>
      <c r="H48">
        <v>-3.333E-3</v>
      </c>
      <c r="I48">
        <v>-5.6599999999999999E-4</v>
      </c>
    </row>
    <row r="49" spans="1:22" x14ac:dyDescent="0.3">
      <c r="A49" s="1">
        <v>41755</v>
      </c>
      <c r="B49" s="2">
        <v>0.48755342592592593</v>
      </c>
      <c r="C49" t="s">
        <v>83</v>
      </c>
      <c r="D49" t="s">
        <v>84</v>
      </c>
    </row>
    <row r="50" spans="1:22" x14ac:dyDescent="0.3">
      <c r="A50" s="1">
        <v>41755</v>
      </c>
      <c r="B50" s="2">
        <v>0.48755592592592589</v>
      </c>
      <c r="C50" t="s">
        <v>83</v>
      </c>
      <c r="D50" t="s">
        <v>44</v>
      </c>
      <c r="J50">
        <v>68.554685000000006</v>
      </c>
      <c r="S50">
        <v>32.109786999999997</v>
      </c>
      <c r="T50">
        <v>0.163827</v>
      </c>
      <c r="U50">
        <v>0.26222499999999999</v>
      </c>
      <c r="V50">
        <v>0.32253399999999999</v>
      </c>
    </row>
    <row r="51" spans="1:22" x14ac:dyDescent="0.3">
      <c r="A51" s="1">
        <v>41755</v>
      </c>
      <c r="B51" s="2">
        <v>0.48758664351851855</v>
      </c>
      <c r="C51" t="s">
        <v>83</v>
      </c>
      <c r="D51" t="s">
        <v>42</v>
      </c>
      <c r="E51">
        <v>3038.1302919999998</v>
      </c>
      <c r="F51">
        <v>-0.09</v>
      </c>
      <c r="G51">
        <v>-3.01E-4</v>
      </c>
      <c r="H51">
        <v>3.333E-3</v>
      </c>
      <c r="I51">
        <v>1.446E-3</v>
      </c>
    </row>
    <row r="52" spans="1:22" x14ac:dyDescent="0.3">
      <c r="A52" s="1">
        <v>41755</v>
      </c>
      <c r="B52" s="2">
        <v>0.48758812499999998</v>
      </c>
      <c r="C52" t="s">
        <v>83</v>
      </c>
      <c r="D52" t="s">
        <v>84</v>
      </c>
    </row>
    <row r="53" spans="1:22" x14ac:dyDescent="0.3">
      <c r="A53" s="1">
        <v>41755</v>
      </c>
      <c r="B53" s="2">
        <v>0.48759061342592597</v>
      </c>
      <c r="C53" t="s">
        <v>83</v>
      </c>
      <c r="D53" t="s">
        <v>44</v>
      </c>
      <c r="J53">
        <v>68.546431999999996</v>
      </c>
      <c r="S53">
        <v>32.108193</v>
      </c>
      <c r="T53">
        <v>0.142261</v>
      </c>
      <c r="U53">
        <v>0.28526299999999999</v>
      </c>
      <c r="V53">
        <v>0.32024900000000001</v>
      </c>
    </row>
    <row r="54" spans="1:22" x14ac:dyDescent="0.3">
      <c r="A54" s="1">
        <v>41755</v>
      </c>
      <c r="B54" s="2">
        <v>0.4876214236111111</v>
      </c>
      <c r="C54" t="s">
        <v>83</v>
      </c>
      <c r="D54" t="s">
        <v>42</v>
      </c>
      <c r="E54">
        <v>3041.1292319999998</v>
      </c>
      <c r="F54">
        <v>-7.0000000000000007E-2</v>
      </c>
      <c r="G54">
        <v>-6.1300000000000005E-4</v>
      </c>
      <c r="H54">
        <v>-6.6670000000000002E-3</v>
      </c>
      <c r="I54">
        <v>2.1059999999999998E-3</v>
      </c>
    </row>
    <row r="55" spans="1:22" x14ac:dyDescent="0.3">
      <c r="A55" s="1">
        <v>41755</v>
      </c>
      <c r="B55" s="2">
        <v>0.48762292824074072</v>
      </c>
      <c r="C55" t="s">
        <v>83</v>
      </c>
      <c r="D55" t="s">
        <v>84</v>
      </c>
    </row>
    <row r="56" spans="1:22" x14ac:dyDescent="0.3">
      <c r="A56" s="1">
        <v>41755</v>
      </c>
      <c r="B56" s="2">
        <v>0.4876254166666667</v>
      </c>
      <c r="C56" t="s">
        <v>83</v>
      </c>
      <c r="D56" t="s">
        <v>44</v>
      </c>
      <c r="J56">
        <v>68.552513000000005</v>
      </c>
      <c r="S56">
        <v>32.109610000000004</v>
      </c>
      <c r="T56">
        <v>0.17951700000000001</v>
      </c>
      <c r="U56">
        <v>0.31653599999999998</v>
      </c>
      <c r="V56">
        <v>0.32115300000000002</v>
      </c>
    </row>
    <row r="57" spans="1:22" x14ac:dyDescent="0.3">
      <c r="A57" s="1">
        <v>41755</v>
      </c>
      <c r="B57" s="2">
        <v>0.48765620370370372</v>
      </c>
      <c r="C57" t="s">
        <v>83</v>
      </c>
      <c r="D57" t="s">
        <v>42</v>
      </c>
      <c r="E57">
        <v>3044.1302439999999</v>
      </c>
      <c r="F57">
        <v>-0.09</v>
      </c>
      <c r="G57">
        <v>-1.0089999999999999E-3</v>
      </c>
      <c r="H57">
        <v>6.6670000000000002E-3</v>
      </c>
      <c r="I57">
        <v>1.4239999999999999E-3</v>
      </c>
    </row>
    <row r="58" spans="1:22" x14ac:dyDescent="0.3">
      <c r="A58" s="1">
        <v>41755</v>
      </c>
      <c r="B58" s="2">
        <v>0.48765788194444443</v>
      </c>
      <c r="C58" t="s">
        <v>83</v>
      </c>
      <c r="D58" t="s">
        <v>84</v>
      </c>
    </row>
    <row r="59" spans="1:22" x14ac:dyDescent="0.3">
      <c r="A59" s="1">
        <v>41755</v>
      </c>
      <c r="B59" s="2">
        <v>0.48766038194444444</v>
      </c>
      <c r="C59" t="s">
        <v>83</v>
      </c>
      <c r="D59" t="s">
        <v>44</v>
      </c>
      <c r="J59">
        <v>68.547301000000004</v>
      </c>
      <c r="S59">
        <v>32.105004000000001</v>
      </c>
      <c r="T59">
        <v>0.147007</v>
      </c>
      <c r="U59">
        <v>0.26531900000000003</v>
      </c>
      <c r="V59">
        <v>0.32120100000000001</v>
      </c>
    </row>
    <row r="60" spans="1:22" x14ac:dyDescent="0.3">
      <c r="A60" s="1">
        <v>41755</v>
      </c>
      <c r="B60" s="2">
        <v>0.48769112268518522</v>
      </c>
      <c r="C60" t="s">
        <v>83</v>
      </c>
      <c r="D60" t="s">
        <v>42</v>
      </c>
      <c r="E60">
        <v>3047.1302609999998</v>
      </c>
      <c r="F60">
        <v>-0.08</v>
      </c>
      <c r="G60">
        <v>-6.1300000000000005E-4</v>
      </c>
      <c r="H60">
        <v>-3.333E-3</v>
      </c>
      <c r="I60">
        <v>3.7300000000000001E-4</v>
      </c>
    </row>
    <row r="61" spans="1:22" x14ac:dyDescent="0.3">
      <c r="A61" s="1">
        <v>41755</v>
      </c>
      <c r="B61" s="2">
        <v>0.48769261574074069</v>
      </c>
      <c r="C61" t="s">
        <v>83</v>
      </c>
      <c r="D61" t="s">
        <v>84</v>
      </c>
    </row>
    <row r="62" spans="1:22" x14ac:dyDescent="0.3">
      <c r="A62" s="1">
        <v>41755</v>
      </c>
      <c r="B62" s="2">
        <v>0.48769510416666667</v>
      </c>
      <c r="C62" t="s">
        <v>83</v>
      </c>
      <c r="D62" t="s">
        <v>44</v>
      </c>
      <c r="J62">
        <v>68.549471999999994</v>
      </c>
      <c r="S62">
        <v>32.110849999999999</v>
      </c>
      <c r="T62">
        <v>0.15091299999999999</v>
      </c>
      <c r="U62">
        <v>0.27360099999999998</v>
      </c>
      <c r="V62">
        <v>0.32296200000000003</v>
      </c>
    </row>
    <row r="63" spans="1:22" x14ac:dyDescent="0.3">
      <c r="A63" s="1">
        <v>41755</v>
      </c>
      <c r="B63" s="2">
        <v>0.48772608796296296</v>
      </c>
      <c r="C63" t="s">
        <v>83</v>
      </c>
      <c r="D63" t="s">
        <v>42</v>
      </c>
      <c r="E63">
        <v>3050.1302989999999</v>
      </c>
      <c r="F63">
        <v>-0.09</v>
      </c>
      <c r="G63">
        <v>0</v>
      </c>
      <c r="H63">
        <v>3.333E-3</v>
      </c>
      <c r="I63">
        <v>-2.8E-5</v>
      </c>
    </row>
    <row r="64" spans="1:22" x14ac:dyDescent="0.3">
      <c r="A64" s="1">
        <v>41755</v>
      </c>
      <c r="B64" s="2">
        <v>0.48772758101851849</v>
      </c>
      <c r="C64" t="s">
        <v>83</v>
      </c>
      <c r="D64" t="s">
        <v>84</v>
      </c>
    </row>
    <row r="65" spans="1:22" x14ac:dyDescent="0.3">
      <c r="A65" s="1">
        <v>41755</v>
      </c>
      <c r="B65" s="2">
        <v>0.48773006944444441</v>
      </c>
      <c r="C65" t="s">
        <v>83</v>
      </c>
      <c r="D65" t="s">
        <v>44</v>
      </c>
      <c r="J65">
        <v>68.543391999999997</v>
      </c>
      <c r="S65">
        <v>32.109256000000002</v>
      </c>
      <c r="T65">
        <v>0.16072700000000001</v>
      </c>
      <c r="U65">
        <v>0.31920199999999999</v>
      </c>
      <c r="V65">
        <v>0.32167699999999999</v>
      </c>
    </row>
    <row r="66" spans="1:22" x14ac:dyDescent="0.3">
      <c r="A66" s="1">
        <v>41755</v>
      </c>
      <c r="B66" s="2">
        <v>0.48776079861111116</v>
      </c>
      <c r="C66" t="s">
        <v>83</v>
      </c>
      <c r="D66" t="s">
        <v>42</v>
      </c>
      <c r="E66">
        <v>3053.12988</v>
      </c>
      <c r="F66">
        <v>-7.0000000000000007E-2</v>
      </c>
      <c r="G66">
        <v>1.2E-5</v>
      </c>
      <c r="H66">
        <v>-6.6670000000000002E-3</v>
      </c>
      <c r="I66">
        <v>3.0000000000000001E-5</v>
      </c>
    </row>
    <row r="67" spans="1:22" x14ac:dyDescent="0.3">
      <c r="A67" s="1">
        <v>41755</v>
      </c>
      <c r="B67" s="2">
        <v>0.48776234953703707</v>
      </c>
      <c r="C67" t="s">
        <v>83</v>
      </c>
      <c r="D67" t="s">
        <v>84</v>
      </c>
    </row>
    <row r="68" spans="1:22" x14ac:dyDescent="0.3">
      <c r="A68" s="1">
        <v>41755</v>
      </c>
      <c r="B68" s="2">
        <v>0.48776483796296294</v>
      </c>
      <c r="C68" t="s">
        <v>83</v>
      </c>
      <c r="D68" t="s">
        <v>44</v>
      </c>
      <c r="J68">
        <v>68.553815999999998</v>
      </c>
      <c r="S68">
        <v>32.110318999999997</v>
      </c>
      <c r="T68">
        <v>0.14774899999999999</v>
      </c>
      <c r="U68">
        <v>0.27655200000000002</v>
      </c>
      <c r="V68">
        <v>0.32243899999999998</v>
      </c>
    </row>
    <row r="69" spans="1:22" x14ac:dyDescent="0.3">
      <c r="A69" s="1">
        <v>41755</v>
      </c>
      <c r="B69" s="2">
        <v>0.48779557870370366</v>
      </c>
      <c r="C69" t="s">
        <v>83</v>
      </c>
      <c r="D69" t="s">
        <v>42</v>
      </c>
      <c r="E69">
        <v>3056.1304169999999</v>
      </c>
      <c r="F69">
        <v>-0.09</v>
      </c>
      <c r="G69">
        <v>0</v>
      </c>
      <c r="H69">
        <v>6.6670000000000002E-3</v>
      </c>
      <c r="I69">
        <v>7.2000000000000002E-5</v>
      </c>
    </row>
    <row r="70" spans="1:22" x14ac:dyDescent="0.3">
      <c r="A70" s="1">
        <v>41755</v>
      </c>
      <c r="B70" s="2">
        <v>0.48779706018518515</v>
      </c>
      <c r="C70" t="s">
        <v>83</v>
      </c>
      <c r="D70" t="s">
        <v>84</v>
      </c>
    </row>
    <row r="71" spans="1:22" x14ac:dyDescent="0.3">
      <c r="A71" s="1">
        <v>41755</v>
      </c>
      <c r="B71" s="2">
        <v>0.48779959490740743</v>
      </c>
      <c r="C71" t="s">
        <v>83</v>
      </c>
      <c r="D71" t="s">
        <v>44</v>
      </c>
      <c r="J71">
        <v>68.547735000000003</v>
      </c>
      <c r="S71">
        <v>32.104649999999999</v>
      </c>
      <c r="T71">
        <v>0.150945</v>
      </c>
      <c r="U71">
        <v>0.27831299999999998</v>
      </c>
      <c r="V71">
        <v>0.31972499999999998</v>
      </c>
    </row>
    <row r="72" spans="1:22" x14ac:dyDescent="0.3">
      <c r="A72" s="1">
        <v>41755</v>
      </c>
      <c r="B72" s="2">
        <v>0.48782917824074074</v>
      </c>
      <c r="C72" t="s">
        <v>83</v>
      </c>
      <c r="D72" t="s">
        <v>42</v>
      </c>
      <c r="E72">
        <v>3059.1293660000001</v>
      </c>
      <c r="F72">
        <v>-0.09</v>
      </c>
      <c r="G72">
        <v>2.8800000000000001E-4</v>
      </c>
      <c r="H72">
        <v>0</v>
      </c>
      <c r="I72">
        <v>9.7999999999999997E-5</v>
      </c>
    </row>
    <row r="73" spans="1:22" x14ac:dyDescent="0.3">
      <c r="A73" s="1">
        <v>41755</v>
      </c>
      <c r="B73" s="2">
        <v>0.48783067129629631</v>
      </c>
      <c r="C73" t="s">
        <v>83</v>
      </c>
      <c r="D73" t="s">
        <v>84</v>
      </c>
    </row>
    <row r="74" spans="1:22" x14ac:dyDescent="0.3">
      <c r="A74" s="1">
        <v>41755</v>
      </c>
      <c r="B74" s="2">
        <v>0.48783315972222224</v>
      </c>
      <c r="C74" t="s">
        <v>83</v>
      </c>
      <c r="D74" t="s">
        <v>44</v>
      </c>
      <c r="J74">
        <v>68.544695000000004</v>
      </c>
      <c r="S74">
        <v>32.104472999999999</v>
      </c>
      <c r="T74">
        <v>0.14025899999999999</v>
      </c>
      <c r="U74">
        <v>0.31905899999999998</v>
      </c>
      <c r="V74">
        <v>0.32172499999999998</v>
      </c>
    </row>
    <row r="75" spans="1:22" x14ac:dyDescent="0.3">
      <c r="A75" s="1">
        <v>41755</v>
      </c>
      <c r="B75" s="2">
        <v>0.48786390046296296</v>
      </c>
      <c r="C75" t="s">
        <v>83</v>
      </c>
      <c r="D75" t="s">
        <v>42</v>
      </c>
      <c r="E75">
        <v>3062.129551</v>
      </c>
      <c r="F75">
        <v>-0.08</v>
      </c>
      <c r="G75">
        <v>2.04E-4</v>
      </c>
      <c r="H75">
        <v>-3.333E-3</v>
      </c>
      <c r="I75">
        <v>8.2000000000000001E-5</v>
      </c>
    </row>
    <row r="76" spans="1:22" x14ac:dyDescent="0.3">
      <c r="A76" s="1">
        <v>41755</v>
      </c>
      <c r="B76" s="2">
        <v>0.4878654282407407</v>
      </c>
      <c r="C76" t="s">
        <v>83</v>
      </c>
      <c r="D76" t="s">
        <v>84</v>
      </c>
    </row>
    <row r="77" spans="1:22" x14ac:dyDescent="0.3">
      <c r="A77" s="1">
        <v>41755</v>
      </c>
      <c r="B77" s="2">
        <v>0.48786791666666668</v>
      </c>
      <c r="C77" t="s">
        <v>83</v>
      </c>
      <c r="D77" t="s">
        <v>44</v>
      </c>
      <c r="J77">
        <v>68.547301000000004</v>
      </c>
      <c r="S77">
        <v>32.104827</v>
      </c>
      <c r="T77">
        <v>0.14035600000000001</v>
      </c>
      <c r="U77">
        <v>0.296211</v>
      </c>
      <c r="V77">
        <v>0.31934499999999999</v>
      </c>
    </row>
    <row r="78" spans="1:22" x14ac:dyDescent="0.3">
      <c r="A78" s="1">
        <v>41755</v>
      </c>
      <c r="B78" s="2">
        <v>0.48789864583333337</v>
      </c>
      <c r="C78" t="s">
        <v>83</v>
      </c>
      <c r="D78" t="s">
        <v>42</v>
      </c>
      <c r="E78">
        <v>3065.1303189999999</v>
      </c>
      <c r="F78">
        <v>-0.08</v>
      </c>
      <c r="G78">
        <v>1.21E-4</v>
      </c>
      <c r="H78">
        <v>0</v>
      </c>
      <c r="I78">
        <v>4.1E-5</v>
      </c>
    </row>
    <row r="79" spans="1:22" x14ac:dyDescent="0.3">
      <c r="A79" s="1">
        <v>41755</v>
      </c>
      <c r="B79" s="2">
        <v>0.48790013888888889</v>
      </c>
      <c r="C79" t="s">
        <v>83</v>
      </c>
      <c r="D79" t="s">
        <v>84</v>
      </c>
    </row>
    <row r="80" spans="1:22" x14ac:dyDescent="0.3">
      <c r="A80" s="1">
        <v>41755</v>
      </c>
      <c r="B80" s="2">
        <v>0.48790268518518515</v>
      </c>
      <c r="C80" t="s">
        <v>83</v>
      </c>
      <c r="D80" t="s">
        <v>44</v>
      </c>
      <c r="J80">
        <v>68.543391999999997</v>
      </c>
      <c r="S80">
        <v>32.109433000000003</v>
      </c>
      <c r="T80">
        <v>0.155885</v>
      </c>
      <c r="U80">
        <v>0.28331099999999998</v>
      </c>
      <c r="V80">
        <v>0.32372400000000001</v>
      </c>
    </row>
    <row r="81" spans="1:22" x14ac:dyDescent="0.3">
      <c r="A81" s="1">
        <v>41755</v>
      </c>
      <c r="B81" s="2">
        <v>0.48793340277777775</v>
      </c>
      <c r="C81" t="s">
        <v>83</v>
      </c>
      <c r="D81" t="s">
        <v>42</v>
      </c>
      <c r="E81">
        <v>3068.1301490000001</v>
      </c>
      <c r="F81">
        <v>-7.0000000000000007E-2</v>
      </c>
      <c r="G81">
        <v>-4.0900000000000002E-4</v>
      </c>
      <c r="H81">
        <v>-3.333E-3</v>
      </c>
      <c r="I81">
        <v>0</v>
      </c>
    </row>
    <row r="82" spans="1:22" x14ac:dyDescent="0.3">
      <c r="A82" s="1">
        <v>41755</v>
      </c>
      <c r="B82" s="2">
        <v>0.48793490740740736</v>
      </c>
      <c r="C82" t="s">
        <v>83</v>
      </c>
      <c r="D82" t="s">
        <v>84</v>
      </c>
    </row>
    <row r="83" spans="1:22" x14ac:dyDescent="0.3">
      <c r="A83" s="1">
        <v>41755</v>
      </c>
      <c r="B83" s="2">
        <v>0.48793739583333334</v>
      </c>
      <c r="C83" t="s">
        <v>83</v>
      </c>
      <c r="D83" t="s">
        <v>44</v>
      </c>
      <c r="J83">
        <v>68.551643999999996</v>
      </c>
      <c r="S83">
        <v>32.104827</v>
      </c>
      <c r="T83">
        <v>0.141454</v>
      </c>
      <c r="U83">
        <v>0.27640900000000002</v>
      </c>
      <c r="V83">
        <v>0.32229600000000003</v>
      </c>
    </row>
    <row r="84" spans="1:22" x14ac:dyDescent="0.3">
      <c r="A84" s="1">
        <v>41755</v>
      </c>
      <c r="B84" s="2">
        <v>0.48796818287037036</v>
      </c>
      <c r="C84" t="s">
        <v>83</v>
      </c>
      <c r="D84" t="s">
        <v>42</v>
      </c>
      <c r="E84">
        <v>3071.1294750000002</v>
      </c>
      <c r="F84">
        <v>-0.09</v>
      </c>
      <c r="G84">
        <v>-7.2000000000000005E-4</v>
      </c>
      <c r="H84">
        <v>6.6670000000000002E-3</v>
      </c>
      <c r="I84">
        <v>-4.8000000000000001E-5</v>
      </c>
    </row>
    <row r="85" spans="1:22" x14ac:dyDescent="0.3">
      <c r="A85" s="1">
        <v>41755</v>
      </c>
      <c r="B85" s="2">
        <v>0.48796967592592594</v>
      </c>
      <c r="C85" t="s">
        <v>83</v>
      </c>
      <c r="D85" t="s">
        <v>84</v>
      </c>
    </row>
    <row r="86" spans="1:22" x14ac:dyDescent="0.3">
      <c r="A86" s="1">
        <v>41755</v>
      </c>
      <c r="B86" s="2">
        <v>0.48797216435185181</v>
      </c>
      <c r="C86" t="s">
        <v>83</v>
      </c>
      <c r="D86" t="s">
        <v>44</v>
      </c>
      <c r="J86">
        <v>68.548169000000001</v>
      </c>
      <c r="S86">
        <v>32.105713000000002</v>
      </c>
      <c r="T86">
        <v>0.13925799999999999</v>
      </c>
      <c r="U86">
        <v>0.27583800000000003</v>
      </c>
      <c r="V86">
        <v>0.32258100000000001</v>
      </c>
    </row>
    <row r="87" spans="1:22" x14ac:dyDescent="0.3">
      <c r="A87" s="1">
        <v>41755</v>
      </c>
      <c r="B87" s="2">
        <v>0.48800289351851855</v>
      </c>
      <c r="C87" t="s">
        <v>83</v>
      </c>
      <c r="D87" t="s">
        <v>42</v>
      </c>
      <c r="E87">
        <v>3074.1302820000001</v>
      </c>
      <c r="F87">
        <v>-0.08</v>
      </c>
      <c r="G87">
        <v>-6.1300000000000005E-4</v>
      </c>
      <c r="H87">
        <v>-3.333E-3</v>
      </c>
      <c r="I87">
        <v>-8.8999999999999995E-5</v>
      </c>
    </row>
    <row r="88" spans="1:22" x14ac:dyDescent="0.3">
      <c r="A88" s="1">
        <v>41755</v>
      </c>
      <c r="B88" s="2">
        <v>0.48800440972222225</v>
      </c>
      <c r="C88" t="s">
        <v>83</v>
      </c>
      <c r="D88" t="s">
        <v>84</v>
      </c>
    </row>
    <row r="89" spans="1:22" x14ac:dyDescent="0.3">
      <c r="A89" s="1">
        <v>41755</v>
      </c>
      <c r="B89" s="2">
        <v>0.48800694444444442</v>
      </c>
      <c r="C89" t="s">
        <v>83</v>
      </c>
      <c r="D89" t="s">
        <v>44</v>
      </c>
      <c r="J89">
        <v>68.550775000000002</v>
      </c>
      <c r="S89">
        <v>32.105713000000002</v>
      </c>
      <c r="T89">
        <v>0.139678</v>
      </c>
      <c r="U89">
        <v>0.29749599999999998</v>
      </c>
      <c r="V89">
        <v>0.32239099999999998</v>
      </c>
    </row>
    <row r="90" spans="1:22" x14ac:dyDescent="0.3">
      <c r="A90" s="1">
        <v>41755</v>
      </c>
      <c r="B90" s="2">
        <v>0.48803768518518514</v>
      </c>
      <c r="C90" t="s">
        <v>83</v>
      </c>
      <c r="D90" t="s">
        <v>42</v>
      </c>
      <c r="E90">
        <v>3077.1299479999998</v>
      </c>
      <c r="F90">
        <v>-0.11</v>
      </c>
      <c r="G90">
        <v>9.1399999999999999E-4</v>
      </c>
      <c r="H90">
        <v>0.01</v>
      </c>
      <c r="I90">
        <v>-4.8999999999999998E-5</v>
      </c>
    </row>
    <row r="91" spans="1:22" x14ac:dyDescent="0.3">
      <c r="A91" s="1">
        <v>41755</v>
      </c>
      <c r="B91" s="2">
        <v>0.48803916666666664</v>
      </c>
      <c r="C91" t="s">
        <v>83</v>
      </c>
      <c r="D91" t="s">
        <v>84</v>
      </c>
    </row>
    <row r="92" spans="1:22" x14ac:dyDescent="0.3">
      <c r="A92" s="1">
        <v>41755</v>
      </c>
      <c r="B92" s="2">
        <v>0.48804166666666665</v>
      </c>
      <c r="C92" t="s">
        <v>83</v>
      </c>
      <c r="D92" t="s">
        <v>44</v>
      </c>
      <c r="J92">
        <v>68.545563000000001</v>
      </c>
      <c r="S92">
        <v>32.104295999999998</v>
      </c>
      <c r="T92">
        <v>0.14061399999999999</v>
      </c>
      <c r="U92">
        <v>0.30101899999999998</v>
      </c>
      <c r="V92">
        <v>0.32215300000000002</v>
      </c>
    </row>
    <row r="93" spans="1:22" x14ac:dyDescent="0.3">
      <c r="A93" s="1">
        <v>41755</v>
      </c>
      <c r="B93" s="2">
        <v>0.48807243055555555</v>
      </c>
      <c r="C93" t="s">
        <v>83</v>
      </c>
      <c r="D93" t="s">
        <v>42</v>
      </c>
      <c r="E93">
        <v>3080.129422</v>
      </c>
      <c r="F93">
        <v>-0.08</v>
      </c>
      <c r="G93">
        <v>1.8259999999999999E-3</v>
      </c>
      <c r="H93">
        <v>-0.01</v>
      </c>
      <c r="I93">
        <v>8.2000000000000001E-5</v>
      </c>
    </row>
    <row r="94" spans="1:22" x14ac:dyDescent="0.3">
      <c r="A94" s="1">
        <v>41755</v>
      </c>
      <c r="B94" s="2">
        <v>0.48807392361111113</v>
      </c>
      <c r="C94" t="s">
        <v>83</v>
      </c>
      <c r="D94" t="s">
        <v>84</v>
      </c>
    </row>
    <row r="95" spans="1:22" x14ac:dyDescent="0.3">
      <c r="A95" s="1">
        <v>41755</v>
      </c>
      <c r="B95" s="2">
        <v>0.48807642361111109</v>
      </c>
      <c r="C95" t="s">
        <v>83</v>
      </c>
      <c r="D95" t="s">
        <v>44</v>
      </c>
      <c r="J95">
        <v>68.543391999999997</v>
      </c>
      <c r="S95">
        <v>32.103233000000003</v>
      </c>
      <c r="T95">
        <v>0.164053</v>
      </c>
      <c r="U95">
        <v>0.28255000000000002</v>
      </c>
      <c r="V95">
        <v>0.32101099999999999</v>
      </c>
    </row>
    <row r="96" spans="1:22" x14ac:dyDescent="0.3">
      <c r="A96" s="1">
        <v>41755</v>
      </c>
      <c r="B96" s="2">
        <v>0.48810715277777778</v>
      </c>
      <c r="C96" t="s">
        <v>83</v>
      </c>
      <c r="D96" t="s">
        <v>42</v>
      </c>
      <c r="E96">
        <v>3083.1301920000001</v>
      </c>
      <c r="F96">
        <v>-7.0000000000000007E-2</v>
      </c>
      <c r="G96">
        <v>8.2899999999999998E-4</v>
      </c>
      <c r="H96">
        <v>-3.333E-3</v>
      </c>
      <c r="I96">
        <v>1.85E-4</v>
      </c>
    </row>
    <row r="97" spans="1:22" x14ac:dyDescent="0.3">
      <c r="A97" s="1">
        <v>41755</v>
      </c>
      <c r="B97" s="2">
        <v>0.48810868055555551</v>
      </c>
      <c r="C97" t="s">
        <v>83</v>
      </c>
      <c r="D97" t="s">
        <v>84</v>
      </c>
    </row>
    <row r="98" spans="1:22" x14ac:dyDescent="0.3">
      <c r="A98" s="1">
        <v>41755</v>
      </c>
      <c r="B98" s="2">
        <v>0.48811116898148149</v>
      </c>
      <c r="C98" t="s">
        <v>83</v>
      </c>
      <c r="D98" t="s">
        <v>44</v>
      </c>
      <c r="J98">
        <v>68.550775000000002</v>
      </c>
      <c r="S98">
        <v>32.110672999999998</v>
      </c>
      <c r="T98">
        <v>0.16327800000000001</v>
      </c>
      <c r="U98">
        <v>0.303732</v>
      </c>
      <c r="V98">
        <v>0.322772</v>
      </c>
    </row>
    <row r="99" spans="1:22" x14ac:dyDescent="0.3">
      <c r="A99" s="1">
        <v>41755</v>
      </c>
      <c r="B99" s="2">
        <v>0.48814189814814818</v>
      </c>
      <c r="C99" t="s">
        <v>83</v>
      </c>
      <c r="D99" t="s">
        <v>42</v>
      </c>
      <c r="E99">
        <v>3086.1296600000001</v>
      </c>
      <c r="F99">
        <v>-0.1</v>
      </c>
      <c r="G99">
        <v>-1.07E-4</v>
      </c>
      <c r="H99">
        <v>0.01</v>
      </c>
      <c r="I99">
        <v>1.64E-4</v>
      </c>
    </row>
    <row r="100" spans="1:22" x14ac:dyDescent="0.3">
      <c r="A100" s="1">
        <v>41755</v>
      </c>
      <c r="B100" s="2">
        <v>0.4881433912037037</v>
      </c>
      <c r="C100" t="s">
        <v>83</v>
      </c>
      <c r="D100" t="s">
        <v>84</v>
      </c>
    </row>
    <row r="101" spans="1:22" x14ac:dyDescent="0.3">
      <c r="A101" s="1">
        <v>41755</v>
      </c>
      <c r="B101" s="2">
        <v>0.48814587962962963</v>
      </c>
      <c r="C101" t="s">
        <v>83</v>
      </c>
      <c r="D101" t="s">
        <v>44</v>
      </c>
      <c r="J101">
        <v>68.542088000000007</v>
      </c>
      <c r="S101">
        <v>32.109433000000003</v>
      </c>
      <c r="T101">
        <v>0.146652</v>
      </c>
      <c r="U101">
        <v>0.26503300000000002</v>
      </c>
      <c r="V101">
        <v>0.32272400000000001</v>
      </c>
    </row>
    <row r="102" spans="1:22" x14ac:dyDescent="0.3">
      <c r="A102" s="1">
        <v>41755</v>
      </c>
      <c r="B102" s="2">
        <v>0.48817663194444444</v>
      </c>
      <c r="C102" t="s">
        <v>83</v>
      </c>
      <c r="D102" t="s">
        <v>42</v>
      </c>
      <c r="E102">
        <v>3089.1304639999998</v>
      </c>
      <c r="F102">
        <v>-7.0000000000000007E-2</v>
      </c>
      <c r="G102">
        <v>-8.43E-4</v>
      </c>
      <c r="H102">
        <v>-0.01</v>
      </c>
      <c r="I102">
        <v>1.9000000000000001E-5</v>
      </c>
    </row>
    <row r="103" spans="1:22" x14ac:dyDescent="0.3">
      <c r="A103" s="1">
        <v>41755</v>
      </c>
      <c r="B103" s="2">
        <v>0.48817813657407405</v>
      </c>
      <c r="C103" t="s">
        <v>83</v>
      </c>
      <c r="D103" t="s">
        <v>84</v>
      </c>
    </row>
    <row r="104" spans="1:22" x14ac:dyDescent="0.3">
      <c r="A104" s="1">
        <v>41755</v>
      </c>
      <c r="B104" s="2">
        <v>0.48818063657407412</v>
      </c>
      <c r="C104" t="s">
        <v>83</v>
      </c>
      <c r="D104" t="s">
        <v>44</v>
      </c>
      <c r="J104">
        <v>68.545997999999997</v>
      </c>
      <c r="S104">
        <v>32.106243999999997</v>
      </c>
      <c r="T104">
        <v>0.179646</v>
      </c>
      <c r="U104">
        <v>0.30139899999999997</v>
      </c>
      <c r="V104">
        <v>0.31967800000000002</v>
      </c>
    </row>
    <row r="105" spans="1:22" x14ac:dyDescent="0.3">
      <c r="A105" s="1">
        <v>41755</v>
      </c>
      <c r="B105" s="2">
        <v>0.48821135416666667</v>
      </c>
      <c r="C105" t="s">
        <v>83</v>
      </c>
      <c r="D105" t="s">
        <v>42</v>
      </c>
      <c r="E105">
        <v>3092.1302409999998</v>
      </c>
      <c r="F105">
        <v>-7.0000000000000007E-2</v>
      </c>
      <c r="G105">
        <v>-1.6930000000000001E-3</v>
      </c>
      <c r="H105">
        <v>0</v>
      </c>
      <c r="I105">
        <v>-1.8200000000000001E-4</v>
      </c>
    </row>
    <row r="106" spans="1:22" x14ac:dyDescent="0.3">
      <c r="A106" s="1">
        <v>41755</v>
      </c>
      <c r="B106" s="2">
        <v>0.48821289351851854</v>
      </c>
      <c r="C106" t="s">
        <v>83</v>
      </c>
      <c r="D106" t="s">
        <v>84</v>
      </c>
    </row>
    <row r="107" spans="1:22" x14ac:dyDescent="0.3">
      <c r="A107" s="1">
        <v>41755</v>
      </c>
      <c r="B107" s="2">
        <v>0.48821538194444442</v>
      </c>
      <c r="C107" t="s">
        <v>83</v>
      </c>
      <c r="D107" t="s">
        <v>44</v>
      </c>
      <c r="J107">
        <v>68.543825999999996</v>
      </c>
      <c r="S107">
        <v>32.106952999999997</v>
      </c>
      <c r="T107">
        <v>0.14810400000000001</v>
      </c>
      <c r="U107">
        <v>0.26865099999999997</v>
      </c>
      <c r="V107">
        <v>0.31977299999999997</v>
      </c>
    </row>
    <row r="108" spans="1:22" x14ac:dyDescent="0.3">
      <c r="A108" s="1">
        <v>41755</v>
      </c>
      <c r="B108" s="2">
        <v>0.4882461111111111</v>
      </c>
      <c r="C108" t="s">
        <v>83</v>
      </c>
      <c r="D108" t="s">
        <v>42</v>
      </c>
      <c r="E108">
        <v>3095.1296040000002</v>
      </c>
      <c r="F108">
        <v>-0.09</v>
      </c>
      <c r="G108">
        <v>-1.106E-3</v>
      </c>
      <c r="H108">
        <v>6.6670000000000002E-3</v>
      </c>
      <c r="I108">
        <v>-2.9100000000000003E-4</v>
      </c>
    </row>
    <row r="109" spans="1:22" x14ac:dyDescent="0.3">
      <c r="A109" s="1">
        <v>41755</v>
      </c>
      <c r="B109" s="2">
        <v>0.48824760416666663</v>
      </c>
      <c r="C109" t="s">
        <v>83</v>
      </c>
      <c r="D109" t="s">
        <v>84</v>
      </c>
    </row>
    <row r="110" spans="1:22" x14ac:dyDescent="0.3">
      <c r="A110" s="1">
        <v>41755</v>
      </c>
      <c r="B110" s="2">
        <v>0.48825013888888891</v>
      </c>
      <c r="C110" t="s">
        <v>83</v>
      </c>
      <c r="D110" t="s">
        <v>44</v>
      </c>
      <c r="J110">
        <v>68.550341000000003</v>
      </c>
      <c r="S110">
        <v>32.110672999999998</v>
      </c>
      <c r="T110">
        <v>0.16189000000000001</v>
      </c>
      <c r="U110">
        <v>0.281503</v>
      </c>
      <c r="V110">
        <v>0.32139099999999998</v>
      </c>
    </row>
    <row r="111" spans="1:22" x14ac:dyDescent="0.3">
      <c r="A111" s="1">
        <v>41755</v>
      </c>
      <c r="B111" s="2">
        <v>0.48828086805555554</v>
      </c>
      <c r="C111" t="s">
        <v>83</v>
      </c>
      <c r="D111" t="s">
        <v>42</v>
      </c>
      <c r="E111">
        <v>3098.1291259999998</v>
      </c>
      <c r="F111">
        <v>-7.0000000000000007E-2</v>
      </c>
      <c r="G111">
        <v>-2.3000000000000001E-4</v>
      </c>
      <c r="H111">
        <v>-6.6670000000000002E-3</v>
      </c>
      <c r="I111">
        <v>-2.0900000000000001E-4</v>
      </c>
    </row>
    <row r="112" spans="1:22" x14ac:dyDescent="0.3">
      <c r="A112" s="1">
        <v>41755</v>
      </c>
      <c r="B112" s="2">
        <v>0.48828237268518521</v>
      </c>
      <c r="C112" t="s">
        <v>83</v>
      </c>
      <c r="D112" t="s">
        <v>84</v>
      </c>
    </row>
    <row r="113" spans="1:22" x14ac:dyDescent="0.3">
      <c r="A113" s="1">
        <v>41755</v>
      </c>
      <c r="B113" s="2">
        <v>0.48828487268518517</v>
      </c>
      <c r="C113" t="s">
        <v>83</v>
      </c>
      <c r="D113" t="s">
        <v>44</v>
      </c>
      <c r="J113">
        <v>68.549037999999996</v>
      </c>
      <c r="S113">
        <v>32.103233000000003</v>
      </c>
      <c r="T113">
        <v>0.14942800000000001</v>
      </c>
      <c r="U113">
        <v>0.28631000000000001</v>
      </c>
      <c r="V113">
        <v>0.32258100000000001</v>
      </c>
    </row>
    <row r="114" spans="1:22" x14ac:dyDescent="0.3">
      <c r="A114" s="1">
        <v>41755</v>
      </c>
      <c r="B114" s="2">
        <v>0.4883156018518518</v>
      </c>
      <c r="C114" t="s">
        <v>83</v>
      </c>
      <c r="D114" t="s">
        <v>42</v>
      </c>
      <c r="E114">
        <v>3101.1296910000001</v>
      </c>
      <c r="F114">
        <v>-0.08</v>
      </c>
      <c r="G114">
        <v>-5.8699999999999996E-4</v>
      </c>
      <c r="H114">
        <v>3.333E-3</v>
      </c>
      <c r="I114">
        <v>-5.7000000000000003E-5</v>
      </c>
    </row>
    <row r="115" spans="1:22" x14ac:dyDescent="0.3">
      <c r="A115" s="1">
        <v>41755</v>
      </c>
      <c r="B115" s="2">
        <v>0.48831714120370373</v>
      </c>
      <c r="C115" t="s">
        <v>83</v>
      </c>
      <c r="D115" t="s">
        <v>84</v>
      </c>
    </row>
    <row r="116" spans="1:22" x14ac:dyDescent="0.3">
      <c r="A116" s="1">
        <v>41755</v>
      </c>
      <c r="B116" s="2">
        <v>0.48831962962962966</v>
      </c>
      <c r="C116" t="s">
        <v>83</v>
      </c>
      <c r="D116" t="s">
        <v>44</v>
      </c>
      <c r="J116">
        <v>68.552513000000005</v>
      </c>
      <c r="S116">
        <v>32.109079000000001</v>
      </c>
      <c r="T116">
        <v>0.14845900000000001</v>
      </c>
      <c r="U116">
        <v>0.26503300000000002</v>
      </c>
      <c r="V116">
        <v>0.32253399999999999</v>
      </c>
    </row>
    <row r="117" spans="1:22" x14ac:dyDescent="0.3">
      <c r="A117" s="1">
        <v>41755</v>
      </c>
      <c r="B117" s="2">
        <v>0.48835035879629629</v>
      </c>
      <c r="C117" t="s">
        <v>83</v>
      </c>
      <c r="D117" t="s">
        <v>42</v>
      </c>
      <c r="E117">
        <v>3104.1290290000002</v>
      </c>
      <c r="F117">
        <v>-0.08</v>
      </c>
      <c r="G117">
        <v>-9.7E-5</v>
      </c>
      <c r="H117">
        <v>0</v>
      </c>
      <c r="I117">
        <v>5.8999999999999998E-5</v>
      </c>
    </row>
    <row r="118" spans="1:22" x14ac:dyDescent="0.3">
      <c r="A118" s="1">
        <v>41755</v>
      </c>
      <c r="B118" s="2">
        <v>0.48835185185185187</v>
      </c>
      <c r="C118" t="s">
        <v>83</v>
      </c>
      <c r="D118" t="s">
        <v>84</v>
      </c>
    </row>
    <row r="119" spans="1:22" x14ac:dyDescent="0.3">
      <c r="A119" s="1">
        <v>41755</v>
      </c>
      <c r="B119" s="2">
        <v>0.48835438657407404</v>
      </c>
      <c r="C119" t="s">
        <v>83</v>
      </c>
      <c r="D119" t="s">
        <v>44</v>
      </c>
      <c r="J119">
        <v>68.549907000000005</v>
      </c>
      <c r="S119">
        <v>32.103233000000003</v>
      </c>
      <c r="T119">
        <v>0.14716799999999999</v>
      </c>
      <c r="U119">
        <v>0.33176800000000001</v>
      </c>
      <c r="V119">
        <v>0.32053500000000001</v>
      </c>
    </row>
    <row r="120" spans="1:22" x14ac:dyDescent="0.3">
      <c r="A120" s="1">
        <v>41755</v>
      </c>
      <c r="B120" s="2">
        <v>0.48838512731481482</v>
      </c>
      <c r="C120" t="s">
        <v>83</v>
      </c>
      <c r="D120" t="s">
        <v>42</v>
      </c>
      <c r="E120">
        <v>3107.1305379999999</v>
      </c>
      <c r="F120">
        <v>-0.08</v>
      </c>
      <c r="G120">
        <v>4.9200000000000003E-4</v>
      </c>
      <c r="H120">
        <v>0</v>
      </c>
      <c r="I120">
        <v>1.37E-4</v>
      </c>
    </row>
    <row r="121" spans="1:22" x14ac:dyDescent="0.3">
      <c r="A121" s="1">
        <v>41755</v>
      </c>
      <c r="B121" s="2">
        <v>0.48838659722222227</v>
      </c>
      <c r="C121" t="s">
        <v>83</v>
      </c>
      <c r="D121" t="s">
        <v>84</v>
      </c>
    </row>
    <row r="122" spans="1:22" x14ac:dyDescent="0.3">
      <c r="A122" s="1">
        <v>41755</v>
      </c>
      <c r="B122" s="2">
        <v>0.48838909722222223</v>
      </c>
      <c r="C122" t="s">
        <v>83</v>
      </c>
      <c r="D122" t="s">
        <v>44</v>
      </c>
      <c r="J122">
        <v>68.544695000000004</v>
      </c>
      <c r="S122">
        <v>32.107661999999998</v>
      </c>
      <c r="T122">
        <v>0.16311600000000001</v>
      </c>
      <c r="U122">
        <v>0.27893200000000001</v>
      </c>
      <c r="V122">
        <v>0.321772</v>
      </c>
    </row>
    <row r="123" spans="1:22" x14ac:dyDescent="0.3">
      <c r="A123" s="1">
        <v>41755</v>
      </c>
      <c r="B123" s="2">
        <v>0.48841986111111108</v>
      </c>
      <c r="C123" t="s">
        <v>83</v>
      </c>
      <c r="D123" t="s">
        <v>42</v>
      </c>
      <c r="E123">
        <v>3110.129332</v>
      </c>
      <c r="F123">
        <v>-0.08</v>
      </c>
      <c r="G123">
        <v>1.0900000000000001E-4</v>
      </c>
      <c r="H123">
        <v>0</v>
      </c>
      <c r="I123">
        <v>1.3899999999999999E-4</v>
      </c>
    </row>
    <row r="124" spans="1:22" x14ac:dyDescent="0.3">
      <c r="A124" s="1">
        <v>41755</v>
      </c>
      <c r="B124" s="2">
        <v>0.48842134259259257</v>
      </c>
      <c r="C124" t="s">
        <v>83</v>
      </c>
      <c r="D124" t="s">
        <v>84</v>
      </c>
    </row>
    <row r="125" spans="1:22" x14ac:dyDescent="0.3">
      <c r="A125" s="1">
        <v>41755</v>
      </c>
      <c r="B125" s="2">
        <v>0.48842384259259258</v>
      </c>
      <c r="C125" t="s">
        <v>83</v>
      </c>
      <c r="D125" t="s">
        <v>44</v>
      </c>
      <c r="J125">
        <v>68.552079000000006</v>
      </c>
      <c r="S125">
        <v>32.106243999999997</v>
      </c>
      <c r="T125">
        <v>0.158274</v>
      </c>
      <c r="U125">
        <v>0.27826600000000001</v>
      </c>
      <c r="V125">
        <v>0.32315300000000002</v>
      </c>
    </row>
    <row r="126" spans="1:22" x14ac:dyDescent="0.3">
      <c r="A126" s="1">
        <v>41755</v>
      </c>
      <c r="B126" s="2">
        <v>0.48845456018518524</v>
      </c>
      <c r="C126" t="s">
        <v>83</v>
      </c>
      <c r="D126" t="s">
        <v>42</v>
      </c>
      <c r="E126">
        <v>3113.1296269999998</v>
      </c>
      <c r="F126">
        <v>-0.1</v>
      </c>
      <c r="G126">
        <v>8.0500000000000005E-4</v>
      </c>
      <c r="H126">
        <v>6.6670000000000002E-3</v>
      </c>
      <c r="I126">
        <v>1.08E-4</v>
      </c>
    </row>
    <row r="127" spans="1:22" x14ac:dyDescent="0.3">
      <c r="A127" s="1">
        <v>41755</v>
      </c>
      <c r="B127" s="2">
        <v>0.48845604166666662</v>
      </c>
      <c r="C127" t="s">
        <v>83</v>
      </c>
      <c r="D127" t="s">
        <v>84</v>
      </c>
    </row>
    <row r="128" spans="1:22" x14ac:dyDescent="0.3">
      <c r="A128" s="1">
        <v>41755</v>
      </c>
      <c r="B128" s="2">
        <v>0.4884585763888889</v>
      </c>
      <c r="C128" t="s">
        <v>83</v>
      </c>
      <c r="D128" t="s">
        <v>44</v>
      </c>
      <c r="J128">
        <v>68.544695000000004</v>
      </c>
      <c r="S128">
        <v>32.111559</v>
      </c>
      <c r="T128">
        <v>0.15704699999999999</v>
      </c>
      <c r="U128">
        <v>0.26603300000000002</v>
      </c>
      <c r="V128">
        <v>0.32091500000000001</v>
      </c>
    </row>
    <row r="129" spans="1:22" x14ac:dyDescent="0.3">
      <c r="A129" s="1">
        <v>41755</v>
      </c>
      <c r="B129" s="2">
        <v>0.48848931712962962</v>
      </c>
      <c r="C129" t="s">
        <v>83</v>
      </c>
      <c r="D129" t="s">
        <v>42</v>
      </c>
      <c r="E129">
        <v>3116.1299490000001</v>
      </c>
      <c r="F129">
        <v>-0.08</v>
      </c>
      <c r="G129">
        <v>1.3090000000000001E-3</v>
      </c>
      <c r="H129">
        <v>-6.6670000000000002E-3</v>
      </c>
      <c r="I129">
        <v>1.2300000000000001E-4</v>
      </c>
    </row>
    <row r="130" spans="1:22" x14ac:dyDescent="0.3">
      <c r="A130" s="1">
        <v>41755</v>
      </c>
      <c r="B130" s="2">
        <v>0.4884908101851852</v>
      </c>
      <c r="C130" t="s">
        <v>83</v>
      </c>
      <c r="D130" t="s">
        <v>84</v>
      </c>
    </row>
    <row r="131" spans="1:22" x14ac:dyDescent="0.3">
      <c r="A131" s="1">
        <v>41755</v>
      </c>
      <c r="B131" s="2">
        <v>0.48849331018518516</v>
      </c>
      <c r="C131" t="s">
        <v>83</v>
      </c>
      <c r="D131" t="s">
        <v>44</v>
      </c>
      <c r="J131">
        <v>68.548169000000001</v>
      </c>
      <c r="S131">
        <v>32.098804000000001</v>
      </c>
      <c r="T131">
        <v>0.14736199999999999</v>
      </c>
      <c r="U131">
        <v>0.26341500000000001</v>
      </c>
      <c r="V131">
        <v>0.322629</v>
      </c>
    </row>
    <row r="132" spans="1:22" x14ac:dyDescent="0.3">
      <c r="A132" s="1">
        <v>41755</v>
      </c>
      <c r="B132" s="2">
        <v>0.48852407407407411</v>
      </c>
      <c r="C132" t="s">
        <v>83</v>
      </c>
      <c r="D132" t="s">
        <v>42</v>
      </c>
      <c r="E132">
        <v>3119.1294809999999</v>
      </c>
      <c r="F132">
        <v>-0.08</v>
      </c>
      <c r="G132">
        <v>6.2500000000000001E-4</v>
      </c>
      <c r="H132">
        <v>0</v>
      </c>
      <c r="I132">
        <v>1.17E-4</v>
      </c>
    </row>
    <row r="133" spans="1:22" x14ac:dyDescent="0.3">
      <c r="A133" s="1">
        <v>41755</v>
      </c>
      <c r="B133" s="2">
        <v>0.48852556712962963</v>
      </c>
      <c r="C133" t="s">
        <v>83</v>
      </c>
      <c r="D133" t="s">
        <v>84</v>
      </c>
    </row>
    <row r="134" spans="1:22" x14ac:dyDescent="0.3">
      <c r="A134" s="1">
        <v>41755</v>
      </c>
      <c r="B134" s="2">
        <v>0.48852806712962965</v>
      </c>
      <c r="C134" t="s">
        <v>83</v>
      </c>
      <c r="D134" t="s">
        <v>44</v>
      </c>
      <c r="J134">
        <v>68.550341000000003</v>
      </c>
      <c r="S134">
        <v>32.106952999999997</v>
      </c>
      <c r="T134">
        <v>0.140711</v>
      </c>
      <c r="U134">
        <v>0.313585</v>
      </c>
      <c r="V134">
        <v>0.321106</v>
      </c>
    </row>
    <row r="135" spans="1:22" x14ac:dyDescent="0.3">
      <c r="A135" s="1">
        <v>41755</v>
      </c>
      <c r="B135" s="2">
        <v>0.48855878472222219</v>
      </c>
      <c r="C135" t="s">
        <v>83</v>
      </c>
      <c r="D135" t="s">
        <v>42</v>
      </c>
      <c r="E135">
        <v>3122.130431</v>
      </c>
      <c r="F135">
        <v>-0.1</v>
      </c>
      <c r="G135">
        <v>6.0099999999999997E-4</v>
      </c>
      <c r="H135">
        <v>6.6670000000000002E-3</v>
      </c>
      <c r="I135">
        <v>6.4999999999999994E-5</v>
      </c>
    </row>
    <row r="136" spans="1:22" x14ac:dyDescent="0.3">
      <c r="A136" s="1">
        <v>41755</v>
      </c>
      <c r="B136" s="2">
        <v>0.48856031249999998</v>
      </c>
      <c r="C136" t="s">
        <v>83</v>
      </c>
      <c r="D136" t="s">
        <v>84</v>
      </c>
    </row>
    <row r="137" spans="1:22" x14ac:dyDescent="0.3">
      <c r="A137" s="1">
        <v>41755</v>
      </c>
      <c r="B137" s="2">
        <v>0.48856278935185182</v>
      </c>
      <c r="C137" t="s">
        <v>83</v>
      </c>
      <c r="D137" t="s">
        <v>44</v>
      </c>
      <c r="J137">
        <v>68.551643999999996</v>
      </c>
      <c r="S137">
        <v>32.109079000000001</v>
      </c>
      <c r="T137">
        <v>0.145618</v>
      </c>
      <c r="U137">
        <v>0.32058199999999998</v>
      </c>
      <c r="V137">
        <v>0.31991599999999998</v>
      </c>
    </row>
    <row r="138" spans="1:22" x14ac:dyDescent="0.3">
      <c r="A138" s="1">
        <v>41755</v>
      </c>
      <c r="B138" s="2">
        <v>0.48859351851851857</v>
      </c>
      <c r="C138" t="s">
        <v>83</v>
      </c>
      <c r="D138" t="s">
        <v>42</v>
      </c>
      <c r="E138">
        <v>3125.1304180000002</v>
      </c>
      <c r="F138">
        <v>-0.08</v>
      </c>
      <c r="G138">
        <v>3.8299999999999999E-4</v>
      </c>
      <c r="H138">
        <v>-6.6670000000000002E-3</v>
      </c>
      <c r="I138">
        <v>1.5999999999999999E-5</v>
      </c>
    </row>
    <row r="139" spans="1:22" x14ac:dyDescent="0.3">
      <c r="A139" s="1">
        <v>41755</v>
      </c>
      <c r="B139" s="2">
        <v>0.48859546296296297</v>
      </c>
      <c r="C139" t="s">
        <v>83</v>
      </c>
      <c r="D139" t="s">
        <v>84</v>
      </c>
    </row>
    <row r="140" spans="1:22" x14ac:dyDescent="0.3">
      <c r="A140" s="1">
        <v>41755</v>
      </c>
      <c r="B140" s="2">
        <v>0.4885979513888889</v>
      </c>
      <c r="C140" t="s">
        <v>83</v>
      </c>
      <c r="D140" t="s">
        <v>44</v>
      </c>
      <c r="J140">
        <v>68.543391999999997</v>
      </c>
      <c r="S140">
        <v>32.107483999999999</v>
      </c>
      <c r="T140">
        <v>0.147426</v>
      </c>
      <c r="U140">
        <v>0.26393800000000001</v>
      </c>
      <c r="V140">
        <v>0.323295</v>
      </c>
    </row>
    <row r="141" spans="1:22" x14ac:dyDescent="0.3">
      <c r="A141" s="1">
        <v>41755</v>
      </c>
      <c r="B141" s="2">
        <v>0.48862872685185188</v>
      </c>
      <c r="C141" t="s">
        <v>83</v>
      </c>
      <c r="D141" t="s">
        <v>42</v>
      </c>
      <c r="E141">
        <v>3128.1298270000002</v>
      </c>
      <c r="F141">
        <v>-0.08</v>
      </c>
      <c r="G141">
        <v>-3.8299999999999999E-4</v>
      </c>
      <c r="H141">
        <v>0</v>
      </c>
      <c r="I141">
        <v>-5.8E-5</v>
      </c>
    </row>
    <row r="142" spans="1:22" x14ac:dyDescent="0.3">
      <c r="A142" s="1">
        <v>41755</v>
      </c>
      <c r="B142" s="2">
        <v>0.48863021990740746</v>
      </c>
      <c r="C142" t="s">
        <v>83</v>
      </c>
      <c r="D142" t="s">
        <v>84</v>
      </c>
    </row>
    <row r="143" spans="1:22" x14ac:dyDescent="0.3">
      <c r="A143" s="1">
        <v>41755</v>
      </c>
      <c r="B143" s="2">
        <v>0.48863270833333333</v>
      </c>
      <c r="C143" t="s">
        <v>83</v>
      </c>
      <c r="D143" t="s">
        <v>44</v>
      </c>
      <c r="J143">
        <v>68.545997999999997</v>
      </c>
      <c r="S143">
        <v>32.104649999999999</v>
      </c>
      <c r="T143">
        <v>0.142648</v>
      </c>
      <c r="U143">
        <v>0.30268499999999998</v>
      </c>
      <c r="V143">
        <v>0.32224799999999998</v>
      </c>
    </row>
    <row r="144" spans="1:22" x14ac:dyDescent="0.3">
      <c r="A144" s="1">
        <v>41755</v>
      </c>
      <c r="B144" s="2">
        <v>0.48866344907407405</v>
      </c>
      <c r="C144" t="s">
        <v>83</v>
      </c>
      <c r="D144" t="s">
        <v>42</v>
      </c>
      <c r="E144">
        <v>3131.129946</v>
      </c>
      <c r="F144">
        <v>-7.0000000000000007E-2</v>
      </c>
      <c r="G144">
        <v>-9.0200000000000002E-4</v>
      </c>
      <c r="H144">
        <v>-3.333E-3</v>
      </c>
      <c r="I144">
        <v>-1.44E-4</v>
      </c>
    </row>
    <row r="145" spans="1:22" x14ac:dyDescent="0.3">
      <c r="A145" s="1">
        <v>41755</v>
      </c>
      <c r="B145" s="2">
        <v>0.48866499999999996</v>
      </c>
      <c r="C145" t="s">
        <v>83</v>
      </c>
      <c r="D145" t="s">
        <v>84</v>
      </c>
    </row>
    <row r="146" spans="1:22" x14ac:dyDescent="0.3">
      <c r="A146" s="1">
        <v>41755</v>
      </c>
      <c r="B146" s="2">
        <v>0.4886674768518518</v>
      </c>
      <c r="C146" t="s">
        <v>83</v>
      </c>
      <c r="D146" t="s">
        <v>44</v>
      </c>
      <c r="J146">
        <v>68.544695000000004</v>
      </c>
      <c r="S146">
        <v>32.104118999999997</v>
      </c>
      <c r="T146">
        <v>0.141873</v>
      </c>
      <c r="U146">
        <v>0.27688499999999999</v>
      </c>
      <c r="V146">
        <v>0.32167699999999999</v>
      </c>
    </row>
    <row r="147" spans="1:22" x14ac:dyDescent="0.3">
      <c r="A147" s="1">
        <v>41755</v>
      </c>
      <c r="B147" s="2">
        <v>0.48869820601851854</v>
      </c>
      <c r="C147" t="s">
        <v>83</v>
      </c>
      <c r="D147" t="s">
        <v>42</v>
      </c>
      <c r="E147">
        <v>3134.1299939999999</v>
      </c>
      <c r="F147">
        <v>-0.08</v>
      </c>
      <c r="G147">
        <v>-1.1299999999999999E-3</v>
      </c>
      <c r="H147">
        <v>3.333E-3</v>
      </c>
      <c r="I147">
        <v>-1.8100000000000001E-4</v>
      </c>
    </row>
    <row r="148" spans="1:22" x14ac:dyDescent="0.3">
      <c r="A148" s="1">
        <v>41755</v>
      </c>
      <c r="B148" s="2">
        <v>0.48869971064814816</v>
      </c>
      <c r="C148" t="s">
        <v>83</v>
      </c>
      <c r="D148" t="s">
        <v>84</v>
      </c>
    </row>
    <row r="149" spans="1:22" x14ac:dyDescent="0.3">
      <c r="A149" s="1">
        <v>41755</v>
      </c>
      <c r="B149" s="2">
        <v>0.48870224537037038</v>
      </c>
      <c r="C149" t="s">
        <v>83</v>
      </c>
      <c r="D149" t="s">
        <v>44</v>
      </c>
      <c r="J149">
        <v>68.550775000000002</v>
      </c>
      <c r="S149">
        <v>32.104472999999999</v>
      </c>
      <c r="T149">
        <v>0.137935</v>
      </c>
      <c r="U149">
        <v>0.31434699999999999</v>
      </c>
      <c r="V149">
        <v>0.32234299999999999</v>
      </c>
    </row>
    <row r="150" spans="1:22" x14ac:dyDescent="0.3">
      <c r="A150" s="1">
        <v>41755</v>
      </c>
      <c r="B150" s="2">
        <v>0.48873297453703701</v>
      </c>
      <c r="C150" t="s">
        <v>83</v>
      </c>
      <c r="D150" t="s">
        <v>42</v>
      </c>
      <c r="E150">
        <v>3137.130075</v>
      </c>
      <c r="F150">
        <v>-0.08</v>
      </c>
      <c r="G150">
        <v>-1.322E-3</v>
      </c>
      <c r="H150">
        <v>0</v>
      </c>
      <c r="I150">
        <v>-1.8599999999999999E-4</v>
      </c>
    </row>
    <row r="151" spans="1:22" x14ac:dyDescent="0.3">
      <c r="A151" s="1">
        <v>41755</v>
      </c>
      <c r="B151" s="2">
        <v>0.48873447916666662</v>
      </c>
      <c r="C151" t="s">
        <v>83</v>
      </c>
      <c r="D151" t="s">
        <v>84</v>
      </c>
    </row>
    <row r="152" spans="1:22" x14ac:dyDescent="0.3">
      <c r="A152" s="1">
        <v>41755</v>
      </c>
      <c r="B152" s="2">
        <v>0.48873696759259261</v>
      </c>
      <c r="C152" t="s">
        <v>83</v>
      </c>
      <c r="D152" t="s">
        <v>44</v>
      </c>
      <c r="J152">
        <v>68.548169000000001</v>
      </c>
      <c r="S152">
        <v>32.106243999999997</v>
      </c>
      <c r="T152">
        <v>0.14813699999999999</v>
      </c>
      <c r="U152">
        <v>0.26865099999999997</v>
      </c>
      <c r="V152">
        <v>0.32258100000000001</v>
      </c>
    </row>
    <row r="153" spans="1:22" x14ac:dyDescent="0.3">
      <c r="A153" s="1">
        <v>41755</v>
      </c>
      <c r="B153" s="2">
        <v>0.48876771990740742</v>
      </c>
      <c r="C153" t="s">
        <v>83</v>
      </c>
      <c r="D153" t="s">
        <v>42</v>
      </c>
      <c r="E153">
        <v>3140.1300249999999</v>
      </c>
      <c r="F153">
        <v>-0.05</v>
      </c>
      <c r="G153">
        <v>-1.503E-3</v>
      </c>
      <c r="H153">
        <v>-0.01</v>
      </c>
      <c r="I153">
        <v>-1.73E-4</v>
      </c>
    </row>
    <row r="154" spans="1:22" x14ac:dyDescent="0.3">
      <c r="A154" s="1">
        <v>41755</v>
      </c>
      <c r="B154" s="2">
        <v>0.48876925925925924</v>
      </c>
      <c r="C154" t="s">
        <v>83</v>
      </c>
      <c r="D154" t="s">
        <v>84</v>
      </c>
    </row>
    <row r="155" spans="1:22" x14ac:dyDescent="0.3">
      <c r="A155" s="1">
        <v>41755</v>
      </c>
      <c r="B155" s="2">
        <v>0.48877174768518517</v>
      </c>
      <c r="C155" t="s">
        <v>83</v>
      </c>
      <c r="D155" t="s">
        <v>44</v>
      </c>
      <c r="J155">
        <v>68.554685000000006</v>
      </c>
      <c r="S155">
        <v>32.110318999999997</v>
      </c>
      <c r="T155">
        <v>0.164214</v>
      </c>
      <c r="U155">
        <v>0.28188299999999999</v>
      </c>
      <c r="V155">
        <v>0.32072499999999998</v>
      </c>
    </row>
    <row r="156" spans="1:22" x14ac:dyDescent="0.3">
      <c r="A156" s="1">
        <v>41755</v>
      </c>
      <c r="B156" s="2">
        <v>0.4888024768518518</v>
      </c>
      <c r="C156" t="s">
        <v>83</v>
      </c>
      <c r="D156" t="s">
        <v>42</v>
      </c>
      <c r="E156">
        <v>3143.130091</v>
      </c>
      <c r="F156">
        <v>-0.06</v>
      </c>
      <c r="G156">
        <v>-1.802E-3</v>
      </c>
      <c r="H156">
        <v>3.333E-3</v>
      </c>
      <c r="I156">
        <v>-1.35E-4</v>
      </c>
    </row>
    <row r="157" spans="1:22" x14ac:dyDescent="0.3">
      <c r="A157" s="1">
        <v>41755</v>
      </c>
      <c r="B157" s="2">
        <v>0.48880398148148146</v>
      </c>
      <c r="C157" t="s">
        <v>83</v>
      </c>
      <c r="D157" t="s">
        <v>84</v>
      </c>
    </row>
    <row r="158" spans="1:22" x14ac:dyDescent="0.3">
      <c r="A158" s="1">
        <v>41755</v>
      </c>
      <c r="B158" s="2">
        <v>0.48880651620370369</v>
      </c>
      <c r="C158" t="s">
        <v>83</v>
      </c>
      <c r="D158" t="s">
        <v>44</v>
      </c>
      <c r="J158">
        <v>68.548603999999997</v>
      </c>
      <c r="S158">
        <v>32.109963999999998</v>
      </c>
      <c r="T158">
        <v>0.14694199999999999</v>
      </c>
      <c r="U158">
        <v>0.314299</v>
      </c>
      <c r="V158">
        <v>0.32124900000000001</v>
      </c>
    </row>
    <row r="159" spans="1:22" x14ac:dyDescent="0.3">
      <c r="A159" s="1">
        <v>41755</v>
      </c>
      <c r="B159" s="2">
        <v>0.48883613425925926</v>
      </c>
      <c r="C159" t="s">
        <v>83</v>
      </c>
      <c r="D159" t="s">
        <v>42</v>
      </c>
      <c r="E159">
        <v>3146.1301539999999</v>
      </c>
      <c r="F159">
        <v>-0.09</v>
      </c>
      <c r="G159">
        <v>-1.142E-3</v>
      </c>
      <c r="H159">
        <v>0.01</v>
      </c>
      <c r="I159">
        <v>-8.0000000000000007E-5</v>
      </c>
    </row>
    <row r="160" spans="1:22" x14ac:dyDescent="0.3">
      <c r="A160" s="1">
        <v>41755</v>
      </c>
      <c r="B160" s="2">
        <v>0.48883763888888887</v>
      </c>
      <c r="C160" t="s">
        <v>83</v>
      </c>
      <c r="D160" t="s">
        <v>84</v>
      </c>
    </row>
    <row r="161" spans="1:22" x14ac:dyDescent="0.3">
      <c r="A161" s="1">
        <v>41755</v>
      </c>
      <c r="B161" s="2">
        <v>0.4888401273148148</v>
      </c>
      <c r="C161" t="s">
        <v>83</v>
      </c>
      <c r="D161" t="s">
        <v>44</v>
      </c>
      <c r="J161">
        <v>68.542957000000001</v>
      </c>
      <c r="S161">
        <v>32.108015999999999</v>
      </c>
      <c r="T161">
        <v>0.147426</v>
      </c>
      <c r="U161">
        <v>0.28207399999999999</v>
      </c>
      <c r="V161">
        <v>0.31977299999999997</v>
      </c>
    </row>
    <row r="162" spans="1:22" x14ac:dyDescent="0.3">
      <c r="A162" s="1">
        <v>41755</v>
      </c>
      <c r="B162" s="2">
        <v>0.48887091435185187</v>
      </c>
      <c r="C162" t="s">
        <v>83</v>
      </c>
      <c r="D162" t="s">
        <v>42</v>
      </c>
      <c r="E162">
        <v>3149.1300310000001</v>
      </c>
      <c r="F162">
        <v>-7.0000000000000007E-2</v>
      </c>
      <c r="G162">
        <v>-1.21E-4</v>
      </c>
      <c r="H162">
        <v>-6.6670000000000002E-3</v>
      </c>
      <c r="I162">
        <v>7.9999999999999996E-6</v>
      </c>
    </row>
    <row r="163" spans="1:22" x14ac:dyDescent="0.3">
      <c r="A163" s="1">
        <v>41755</v>
      </c>
      <c r="B163" s="2">
        <v>0.48887241898148148</v>
      </c>
      <c r="C163" t="s">
        <v>83</v>
      </c>
      <c r="D163" t="s">
        <v>84</v>
      </c>
    </row>
    <row r="164" spans="1:22" x14ac:dyDescent="0.3">
      <c r="A164" s="1">
        <v>41755</v>
      </c>
      <c r="B164" s="2">
        <v>0.48887490740740741</v>
      </c>
      <c r="C164" t="s">
        <v>83</v>
      </c>
      <c r="D164" t="s">
        <v>44</v>
      </c>
      <c r="J164">
        <v>68.538613999999995</v>
      </c>
      <c r="S164">
        <v>32.101815999999999</v>
      </c>
      <c r="T164">
        <v>0.141906</v>
      </c>
      <c r="U164">
        <v>0.317631</v>
      </c>
      <c r="V164">
        <v>0.321772</v>
      </c>
    </row>
    <row r="165" spans="1:22" x14ac:dyDescent="0.3">
      <c r="A165" s="1">
        <v>41755</v>
      </c>
      <c r="B165" s="2">
        <v>0.48889021990740744</v>
      </c>
      <c r="C165" t="s">
        <v>83</v>
      </c>
      <c r="D165" t="s">
        <v>80</v>
      </c>
    </row>
    <row r="166" spans="1:22" x14ac:dyDescent="0.3">
      <c r="A166" s="1">
        <v>41755</v>
      </c>
      <c r="B166" s="2">
        <v>0.48889225694444444</v>
      </c>
      <c r="C166" t="s">
        <v>85</v>
      </c>
      <c r="D166" t="s">
        <v>46</v>
      </c>
    </row>
    <row r="167" spans="1:22" x14ac:dyDescent="0.3">
      <c r="A167" s="1">
        <v>41755</v>
      </c>
      <c r="B167" s="2">
        <v>0.48889273148148149</v>
      </c>
      <c r="C167" t="s">
        <v>85</v>
      </c>
      <c r="D167" t="s">
        <v>86</v>
      </c>
    </row>
    <row r="168" spans="1:22" x14ac:dyDescent="0.3">
      <c r="A168" s="1">
        <v>41755</v>
      </c>
      <c r="B168" s="2">
        <v>0.48890597222222221</v>
      </c>
      <c r="C168" t="s">
        <v>85</v>
      </c>
      <c r="D168" t="s">
        <v>42</v>
      </c>
      <c r="E168">
        <v>3152.130408</v>
      </c>
      <c r="F168">
        <v>-0.08</v>
      </c>
      <c r="G168">
        <v>7.4700000000000005E-4</v>
      </c>
      <c r="H168">
        <v>3.333E-3</v>
      </c>
      <c r="I168">
        <v>1.2799999999999999E-4</v>
      </c>
    </row>
    <row r="169" spans="1:22" x14ac:dyDescent="0.3">
      <c r="A169" s="1">
        <v>41755</v>
      </c>
      <c r="B169" s="2">
        <v>0.48890746527777779</v>
      </c>
      <c r="C169" t="s">
        <v>85</v>
      </c>
      <c r="D169" t="s">
        <v>84</v>
      </c>
    </row>
    <row r="170" spans="1:22" x14ac:dyDescent="0.3">
      <c r="A170" s="1">
        <v>41755</v>
      </c>
      <c r="B170" s="2">
        <v>0.48890995370370366</v>
      </c>
      <c r="C170" t="s">
        <v>85</v>
      </c>
      <c r="D170" t="s">
        <v>44</v>
      </c>
      <c r="J170">
        <v>68.546431999999996</v>
      </c>
      <c r="S170">
        <v>32.103409999999997</v>
      </c>
      <c r="T170">
        <v>0.13887099999999999</v>
      </c>
      <c r="U170">
        <v>0.31810699999999997</v>
      </c>
      <c r="V170">
        <v>0.31963000000000003</v>
      </c>
    </row>
    <row r="171" spans="1:22" x14ac:dyDescent="0.3">
      <c r="A171" s="1">
        <v>41755</v>
      </c>
      <c r="B171" s="2">
        <v>0.48894069444444449</v>
      </c>
      <c r="C171" t="s">
        <v>85</v>
      </c>
      <c r="D171" t="s">
        <v>42</v>
      </c>
      <c r="E171">
        <v>3155.1296790000001</v>
      </c>
      <c r="F171">
        <v>-0.1</v>
      </c>
      <c r="G171">
        <v>2.4269999999999999E-3</v>
      </c>
      <c r="H171">
        <v>6.6670000000000002E-3</v>
      </c>
      <c r="I171">
        <v>2.7900000000000001E-4</v>
      </c>
    </row>
    <row r="172" spans="1:22" x14ac:dyDescent="0.3">
      <c r="A172" s="1">
        <v>41755</v>
      </c>
      <c r="B172" s="2">
        <v>0.48894221064814819</v>
      </c>
      <c r="C172" t="s">
        <v>85</v>
      </c>
      <c r="D172" t="s">
        <v>84</v>
      </c>
    </row>
    <row r="173" spans="1:22" x14ac:dyDescent="0.3">
      <c r="A173" s="1">
        <v>41755</v>
      </c>
      <c r="B173" s="2">
        <v>0.48894471064814815</v>
      </c>
      <c r="C173" t="s">
        <v>85</v>
      </c>
      <c r="D173" t="s">
        <v>44</v>
      </c>
      <c r="J173">
        <v>68.544695000000004</v>
      </c>
      <c r="S173">
        <v>32.105890000000002</v>
      </c>
      <c r="T173">
        <v>0.140098</v>
      </c>
      <c r="U173">
        <v>0.29582999999999998</v>
      </c>
      <c r="V173">
        <v>0.32053500000000001</v>
      </c>
    </row>
    <row r="174" spans="1:22" x14ac:dyDescent="0.3">
      <c r="A174" s="1">
        <v>41755</v>
      </c>
      <c r="B174" s="2">
        <v>0.48897543981481478</v>
      </c>
      <c r="C174" t="s">
        <v>85</v>
      </c>
      <c r="D174" t="s">
        <v>42</v>
      </c>
      <c r="E174">
        <v>3158.1296860000002</v>
      </c>
      <c r="F174">
        <v>-0.09</v>
      </c>
      <c r="G174">
        <v>2.9069999999999999E-3</v>
      </c>
      <c r="H174">
        <v>-3.333E-3</v>
      </c>
      <c r="I174">
        <v>4.0499999999999998E-4</v>
      </c>
    </row>
    <row r="175" spans="1:22" x14ac:dyDescent="0.3">
      <c r="A175" s="1">
        <v>41755</v>
      </c>
      <c r="B175" s="2">
        <v>0.48897693287037036</v>
      </c>
      <c r="C175" t="s">
        <v>85</v>
      </c>
      <c r="D175" t="s">
        <v>84</v>
      </c>
    </row>
    <row r="176" spans="1:22" x14ac:dyDescent="0.3">
      <c r="A176" s="1">
        <v>41755</v>
      </c>
      <c r="B176" s="2">
        <v>0.48897945601851855</v>
      </c>
      <c r="C176" t="s">
        <v>85</v>
      </c>
      <c r="D176" t="s">
        <v>44</v>
      </c>
      <c r="J176">
        <v>68.541219999999996</v>
      </c>
      <c r="S176">
        <v>32.108724000000002</v>
      </c>
      <c r="T176">
        <v>0.15578800000000001</v>
      </c>
      <c r="U176">
        <v>0.29635400000000001</v>
      </c>
      <c r="V176">
        <v>0.32181999999999999</v>
      </c>
    </row>
    <row r="177" spans="1:22" x14ac:dyDescent="0.3">
      <c r="A177" s="1">
        <v>41755</v>
      </c>
      <c r="B177" s="2">
        <v>0.4890007291666667</v>
      </c>
      <c r="C177" t="s">
        <v>85</v>
      </c>
      <c r="D177" t="s">
        <v>87</v>
      </c>
    </row>
    <row r="178" spans="1:22" x14ac:dyDescent="0.3">
      <c r="A178" s="1">
        <v>41755</v>
      </c>
      <c r="B178" s="2">
        <v>0.48900280092592596</v>
      </c>
      <c r="C178" t="s">
        <v>85</v>
      </c>
      <c r="D178" t="s">
        <v>82</v>
      </c>
    </row>
    <row r="179" spans="1:22" x14ac:dyDescent="0.3">
      <c r="A179" s="1">
        <v>41755</v>
      </c>
      <c r="B179" s="2">
        <v>0.48900480324074075</v>
      </c>
      <c r="C179" t="s">
        <v>88</v>
      </c>
      <c r="D179" t="s">
        <v>46</v>
      </c>
    </row>
    <row r="180" spans="1:22" x14ac:dyDescent="0.3">
      <c r="A180" s="1">
        <v>41755</v>
      </c>
      <c r="B180" s="2">
        <v>0.48901068287037036</v>
      </c>
      <c r="C180" t="s">
        <v>88</v>
      </c>
      <c r="D180" t="s">
        <v>42</v>
      </c>
      <c r="E180">
        <v>3161.138281</v>
      </c>
      <c r="F180">
        <v>-0.08</v>
      </c>
      <c r="G180">
        <v>1.539E-3</v>
      </c>
      <c r="H180">
        <v>-3.333E-3</v>
      </c>
      <c r="I180">
        <v>3.8400000000000001E-4</v>
      </c>
    </row>
    <row r="181" spans="1:22" x14ac:dyDescent="0.3">
      <c r="A181" s="1">
        <v>41755</v>
      </c>
      <c r="B181" s="2">
        <v>0.48901221064814809</v>
      </c>
      <c r="C181" t="s">
        <v>88</v>
      </c>
      <c r="D181" t="s">
        <v>89</v>
      </c>
    </row>
    <row r="182" spans="1:22" x14ac:dyDescent="0.3">
      <c r="A182" s="1">
        <v>41755</v>
      </c>
      <c r="B182" s="2">
        <v>0.48901469907407408</v>
      </c>
      <c r="C182" t="s">
        <v>88</v>
      </c>
      <c r="D182" t="s">
        <v>44</v>
      </c>
      <c r="J182">
        <v>68.518198999999996</v>
      </c>
      <c r="S182">
        <v>31.889769000000001</v>
      </c>
      <c r="T182">
        <v>0.65977699999999995</v>
      </c>
      <c r="U182">
        <v>0.26512799999999997</v>
      </c>
      <c r="V182">
        <v>0.32353300000000002</v>
      </c>
    </row>
    <row r="183" spans="1:22" x14ac:dyDescent="0.3">
      <c r="A183" s="1">
        <v>41755</v>
      </c>
      <c r="B183" s="2">
        <v>0.48904542824074076</v>
      </c>
      <c r="C183" t="s">
        <v>88</v>
      </c>
      <c r="D183" t="s">
        <v>42</v>
      </c>
      <c r="E183">
        <v>3164.1295919999998</v>
      </c>
      <c r="F183">
        <v>-0.08</v>
      </c>
      <c r="G183">
        <v>5.1699999999999999E-4</v>
      </c>
      <c r="H183">
        <v>0</v>
      </c>
      <c r="I183">
        <v>2.0100000000000001E-4</v>
      </c>
    </row>
    <row r="184" spans="1:22" x14ac:dyDescent="0.3">
      <c r="A184" s="1">
        <v>41755</v>
      </c>
      <c r="B184" s="2">
        <v>0.48904689814814817</v>
      </c>
      <c r="C184" t="s">
        <v>88</v>
      </c>
      <c r="D184" t="s">
        <v>89</v>
      </c>
    </row>
    <row r="185" spans="1:22" x14ac:dyDescent="0.3">
      <c r="A185" s="1">
        <v>41755</v>
      </c>
      <c r="B185" s="2">
        <v>0.48904939814814813</v>
      </c>
      <c r="C185" t="s">
        <v>88</v>
      </c>
      <c r="D185" t="s">
        <v>44</v>
      </c>
      <c r="J185">
        <v>68.108607000000006</v>
      </c>
      <c r="S185">
        <v>31.958680000000001</v>
      </c>
      <c r="T185">
        <v>0.65248099999999998</v>
      </c>
      <c r="U185">
        <v>0.26303399999999999</v>
      </c>
      <c r="V185">
        <v>0.32586599999999999</v>
      </c>
    </row>
    <row r="186" spans="1:22" x14ac:dyDescent="0.3">
      <c r="A186" s="1">
        <v>41755</v>
      </c>
      <c r="B186" s="2">
        <v>0.48908016203703703</v>
      </c>
      <c r="C186" t="s">
        <v>88</v>
      </c>
      <c r="D186" t="s">
        <v>42</v>
      </c>
      <c r="E186">
        <v>3167.1300980000001</v>
      </c>
      <c r="F186">
        <v>-0.08</v>
      </c>
      <c r="G186">
        <v>-3.2499999999999999E-4</v>
      </c>
      <c r="H186">
        <v>0</v>
      </c>
      <c r="I186">
        <v>-4.5000000000000003E-5</v>
      </c>
    </row>
    <row r="187" spans="1:22" x14ac:dyDescent="0.3">
      <c r="A187" s="1">
        <v>41755</v>
      </c>
      <c r="B187" s="2">
        <v>0.48908166666666664</v>
      </c>
      <c r="C187" t="s">
        <v>88</v>
      </c>
      <c r="D187" t="s">
        <v>89</v>
      </c>
    </row>
    <row r="188" spans="1:22" x14ac:dyDescent="0.3">
      <c r="A188" s="1">
        <v>41755</v>
      </c>
      <c r="B188" s="2">
        <v>0.48908415509259262</v>
      </c>
      <c r="C188" t="s">
        <v>88</v>
      </c>
      <c r="D188" t="s">
        <v>44</v>
      </c>
      <c r="J188">
        <v>67.690762000000007</v>
      </c>
      <c r="S188">
        <v>31.966829000000001</v>
      </c>
      <c r="T188">
        <v>0.65935699999999997</v>
      </c>
      <c r="U188">
        <v>0.30159000000000002</v>
      </c>
      <c r="V188">
        <v>0.32491399999999998</v>
      </c>
    </row>
    <row r="189" spans="1:22" x14ac:dyDescent="0.3">
      <c r="A189" s="1">
        <v>41755</v>
      </c>
      <c r="B189" s="2">
        <v>0.48911488425925925</v>
      </c>
      <c r="C189" t="s">
        <v>88</v>
      </c>
      <c r="D189" t="s">
        <v>42</v>
      </c>
      <c r="E189">
        <v>3170.1296080000002</v>
      </c>
      <c r="F189">
        <v>-0.09</v>
      </c>
      <c r="G189">
        <v>-1.021E-3</v>
      </c>
      <c r="H189">
        <v>3.333E-3</v>
      </c>
      <c r="I189">
        <v>-2.6699999999999998E-4</v>
      </c>
    </row>
    <row r="190" spans="1:22" x14ac:dyDescent="0.3">
      <c r="A190" s="1">
        <v>41755</v>
      </c>
      <c r="B190" s="2">
        <v>0.48911642361111113</v>
      </c>
      <c r="C190" t="s">
        <v>88</v>
      </c>
      <c r="D190" t="s">
        <v>89</v>
      </c>
    </row>
    <row r="191" spans="1:22" x14ac:dyDescent="0.3">
      <c r="A191" s="1">
        <v>41755</v>
      </c>
      <c r="B191" s="2">
        <v>0.489118912037037</v>
      </c>
      <c r="C191" t="s">
        <v>88</v>
      </c>
      <c r="D191" t="s">
        <v>44</v>
      </c>
      <c r="J191">
        <v>67.301151000000004</v>
      </c>
      <c r="S191">
        <v>31.965412000000001</v>
      </c>
      <c r="T191">
        <v>0.65842100000000003</v>
      </c>
      <c r="U191">
        <v>0.33295799999999998</v>
      </c>
      <c r="V191">
        <v>0.32324799999999998</v>
      </c>
    </row>
    <row r="192" spans="1:22" x14ac:dyDescent="0.3">
      <c r="A192" s="1">
        <v>41755</v>
      </c>
      <c r="B192" s="2">
        <v>0.48914965277777783</v>
      </c>
      <c r="C192" t="s">
        <v>88</v>
      </c>
      <c r="D192" t="s">
        <v>42</v>
      </c>
      <c r="E192">
        <v>3173.1299779999999</v>
      </c>
      <c r="F192">
        <v>-0.08</v>
      </c>
      <c r="G192">
        <v>-6.0099999999999997E-4</v>
      </c>
      <c r="H192">
        <v>-3.333E-3</v>
      </c>
      <c r="I192">
        <v>-3.4699999999999998E-4</v>
      </c>
    </row>
    <row r="193" spans="1:22" x14ac:dyDescent="0.3">
      <c r="A193" s="1">
        <v>41755</v>
      </c>
      <c r="B193" s="2">
        <v>0.4891511458333333</v>
      </c>
      <c r="C193" t="s">
        <v>88</v>
      </c>
      <c r="D193" t="s">
        <v>89</v>
      </c>
    </row>
    <row r="194" spans="1:22" x14ac:dyDescent="0.3">
      <c r="A194" s="1">
        <v>41755</v>
      </c>
      <c r="B194" s="2">
        <v>0.48915364583333337</v>
      </c>
      <c r="C194" t="s">
        <v>88</v>
      </c>
      <c r="D194" t="s">
        <v>44</v>
      </c>
      <c r="J194">
        <v>66.891992999999999</v>
      </c>
      <c r="S194">
        <v>31.942028000000001</v>
      </c>
      <c r="T194">
        <v>0.61077000000000004</v>
      </c>
      <c r="U194">
        <v>0.28692899999999999</v>
      </c>
      <c r="V194">
        <v>0.32577099999999998</v>
      </c>
    </row>
    <row r="195" spans="1:22" x14ac:dyDescent="0.3">
      <c r="A195" s="1">
        <v>41755</v>
      </c>
      <c r="B195" s="2">
        <v>0.4891844212962963</v>
      </c>
      <c r="C195" t="s">
        <v>88</v>
      </c>
      <c r="D195" t="s">
        <v>42</v>
      </c>
      <c r="E195">
        <v>3176.12997</v>
      </c>
      <c r="F195">
        <v>-0.08</v>
      </c>
      <c r="G195">
        <v>1.2E-5</v>
      </c>
      <c r="H195">
        <v>0</v>
      </c>
      <c r="I195">
        <v>-2.43E-4</v>
      </c>
    </row>
    <row r="196" spans="1:22" x14ac:dyDescent="0.3">
      <c r="A196" s="1">
        <v>41755</v>
      </c>
      <c r="B196" s="2">
        <v>0.48918590277777779</v>
      </c>
      <c r="C196" t="s">
        <v>88</v>
      </c>
      <c r="D196" t="s">
        <v>89</v>
      </c>
    </row>
    <row r="197" spans="1:22" x14ac:dyDescent="0.3">
      <c r="A197" s="1">
        <v>41755</v>
      </c>
      <c r="B197" s="2">
        <v>0.48918840277777775</v>
      </c>
      <c r="C197" t="s">
        <v>88</v>
      </c>
      <c r="D197" t="s">
        <v>44</v>
      </c>
      <c r="J197">
        <v>66.496300000000005</v>
      </c>
      <c r="S197">
        <v>31.936890999999999</v>
      </c>
      <c r="T197">
        <v>0.65809799999999996</v>
      </c>
      <c r="U197">
        <v>0.29030899999999998</v>
      </c>
      <c r="V197">
        <v>0.32458100000000001</v>
      </c>
    </row>
    <row r="198" spans="1:22" x14ac:dyDescent="0.3">
      <c r="A198" s="1">
        <v>41755</v>
      </c>
      <c r="B198" s="2">
        <v>0.4892191319444445</v>
      </c>
      <c r="C198" t="s">
        <v>88</v>
      </c>
      <c r="D198" t="s">
        <v>42</v>
      </c>
      <c r="E198">
        <v>3179.1290020000001</v>
      </c>
      <c r="F198">
        <v>-0.08</v>
      </c>
      <c r="G198">
        <v>0</v>
      </c>
      <c r="H198">
        <v>0</v>
      </c>
      <c r="I198">
        <v>-8.0000000000000007E-5</v>
      </c>
    </row>
    <row r="199" spans="1:22" x14ac:dyDescent="0.3">
      <c r="A199" s="1">
        <v>41755</v>
      </c>
      <c r="B199" s="2">
        <v>0.48922067129629632</v>
      </c>
      <c r="C199" t="s">
        <v>88</v>
      </c>
      <c r="D199" t="s">
        <v>89</v>
      </c>
    </row>
    <row r="200" spans="1:22" x14ac:dyDescent="0.3">
      <c r="A200" s="1">
        <v>41755</v>
      </c>
      <c r="B200" s="2">
        <v>0.48922315972222225</v>
      </c>
      <c r="C200" t="s">
        <v>88</v>
      </c>
      <c r="D200" t="s">
        <v>44</v>
      </c>
      <c r="J200">
        <v>66.096264000000005</v>
      </c>
      <c r="S200">
        <v>31.967006000000001</v>
      </c>
      <c r="T200">
        <v>0.70100399999999996</v>
      </c>
      <c r="U200">
        <v>0.30249399999999999</v>
      </c>
      <c r="V200">
        <v>0.32534200000000002</v>
      </c>
    </row>
    <row r="201" spans="1:22" x14ac:dyDescent="0.3">
      <c r="A201" s="1">
        <v>41755</v>
      </c>
      <c r="B201" s="2">
        <v>0.48925390046296297</v>
      </c>
      <c r="C201" t="s">
        <v>88</v>
      </c>
      <c r="D201" t="s">
        <v>42</v>
      </c>
      <c r="E201">
        <v>3182.1301469999999</v>
      </c>
      <c r="F201">
        <v>-0.08</v>
      </c>
      <c r="G201">
        <v>-3.1300000000000002E-4</v>
      </c>
      <c r="H201">
        <v>0</v>
      </c>
      <c r="I201">
        <v>2.4000000000000001E-5</v>
      </c>
    </row>
    <row r="202" spans="1:22" x14ac:dyDescent="0.3">
      <c r="A202" s="1">
        <v>41755</v>
      </c>
      <c r="B202" s="2">
        <v>0.48925538194444446</v>
      </c>
      <c r="C202" t="s">
        <v>88</v>
      </c>
      <c r="D202" t="s">
        <v>89</v>
      </c>
    </row>
    <row r="203" spans="1:22" x14ac:dyDescent="0.3">
      <c r="A203" s="1">
        <v>41755</v>
      </c>
      <c r="B203" s="2">
        <v>0.48925792824074077</v>
      </c>
      <c r="C203" t="s">
        <v>88</v>
      </c>
      <c r="D203" t="s">
        <v>44</v>
      </c>
      <c r="J203">
        <v>65.680155999999997</v>
      </c>
      <c r="S203">
        <v>31.944862000000001</v>
      </c>
      <c r="T203">
        <v>0.74042300000000005</v>
      </c>
      <c r="U203">
        <v>0.27193499999999998</v>
      </c>
      <c r="V203">
        <v>0.32410499999999998</v>
      </c>
    </row>
    <row r="204" spans="1:22" x14ac:dyDescent="0.3">
      <c r="A204" s="1">
        <v>41755</v>
      </c>
      <c r="B204" s="2">
        <v>0.48928751157407407</v>
      </c>
      <c r="C204" t="s">
        <v>88</v>
      </c>
      <c r="D204" t="s">
        <v>42</v>
      </c>
      <c r="E204">
        <v>3185.1298550000001</v>
      </c>
      <c r="F204">
        <v>-0.1</v>
      </c>
      <c r="G204">
        <v>9.7E-5</v>
      </c>
      <c r="H204">
        <v>6.6670000000000002E-3</v>
      </c>
      <c r="I204">
        <v>6.7000000000000002E-5</v>
      </c>
    </row>
    <row r="205" spans="1:22" x14ac:dyDescent="0.3">
      <c r="A205" s="1">
        <v>41755</v>
      </c>
      <c r="B205" s="2">
        <v>0.48928899305555557</v>
      </c>
      <c r="C205" t="s">
        <v>88</v>
      </c>
      <c r="D205" t="s">
        <v>89</v>
      </c>
    </row>
    <row r="206" spans="1:22" x14ac:dyDescent="0.3">
      <c r="A206" s="1">
        <v>41755</v>
      </c>
      <c r="B206" s="2">
        <v>0.48929199074074076</v>
      </c>
      <c r="C206" t="s">
        <v>88</v>
      </c>
      <c r="D206" t="s">
        <v>44</v>
      </c>
      <c r="J206">
        <v>65.293584999999993</v>
      </c>
      <c r="S206">
        <v>31.933171000000002</v>
      </c>
      <c r="T206">
        <v>0.69964800000000005</v>
      </c>
      <c r="U206">
        <v>0.26641300000000001</v>
      </c>
      <c r="V206">
        <v>0.32481900000000002</v>
      </c>
    </row>
    <row r="207" spans="1:22" x14ac:dyDescent="0.3">
      <c r="A207" s="1">
        <v>41755</v>
      </c>
      <c r="B207" s="2">
        <v>0.48932271990740744</v>
      </c>
      <c r="C207" t="s">
        <v>88</v>
      </c>
      <c r="D207" t="s">
        <v>42</v>
      </c>
      <c r="E207">
        <v>3188.1301440000002</v>
      </c>
      <c r="F207">
        <v>-0.09</v>
      </c>
      <c r="G207">
        <v>1.0089999999999999E-3</v>
      </c>
      <c r="H207">
        <v>-3.333E-3</v>
      </c>
      <c r="I207">
        <v>8.6000000000000003E-5</v>
      </c>
    </row>
    <row r="208" spans="1:22" x14ac:dyDescent="0.3">
      <c r="A208" s="1">
        <v>41755</v>
      </c>
      <c r="B208" s="2">
        <v>0.48932427083333335</v>
      </c>
      <c r="C208" t="s">
        <v>88</v>
      </c>
      <c r="D208" t="s">
        <v>89</v>
      </c>
    </row>
    <row r="209" spans="1:22" x14ac:dyDescent="0.3">
      <c r="A209" s="1">
        <v>41755</v>
      </c>
      <c r="B209" s="2">
        <v>0.48932675925925923</v>
      </c>
      <c r="C209" t="s">
        <v>88</v>
      </c>
      <c r="D209" t="s">
        <v>44</v>
      </c>
      <c r="J209">
        <v>64.890507999999997</v>
      </c>
      <c r="S209">
        <v>31.989858000000002</v>
      </c>
      <c r="T209">
        <v>0.74994700000000003</v>
      </c>
      <c r="U209">
        <v>0.321106</v>
      </c>
      <c r="V209">
        <v>0.32434299999999999</v>
      </c>
    </row>
    <row r="210" spans="1:22" x14ac:dyDescent="0.3">
      <c r="A210" s="1">
        <v>41755</v>
      </c>
      <c r="B210" s="2">
        <v>0.4893575462962963</v>
      </c>
      <c r="C210" t="s">
        <v>88</v>
      </c>
      <c r="D210" t="s">
        <v>42</v>
      </c>
      <c r="E210">
        <v>3191.1298310000002</v>
      </c>
      <c r="F210">
        <v>-0.09</v>
      </c>
      <c r="G210">
        <v>1.4300000000000001E-3</v>
      </c>
      <c r="H210">
        <v>0</v>
      </c>
      <c r="I210">
        <v>1.1400000000000001E-4</v>
      </c>
    </row>
    <row r="211" spans="1:22" x14ac:dyDescent="0.3">
      <c r="A211" s="1">
        <v>41755</v>
      </c>
      <c r="B211" s="2">
        <v>0.48935902777777779</v>
      </c>
      <c r="C211" t="s">
        <v>88</v>
      </c>
      <c r="D211" t="s">
        <v>89</v>
      </c>
    </row>
    <row r="212" spans="1:22" x14ac:dyDescent="0.3">
      <c r="A212" s="1">
        <v>41755</v>
      </c>
      <c r="B212" s="2">
        <v>0.48936157407407405</v>
      </c>
      <c r="C212" t="s">
        <v>88</v>
      </c>
      <c r="D212" t="s">
        <v>44</v>
      </c>
      <c r="J212">
        <v>64.481350000000006</v>
      </c>
      <c r="S212">
        <v>31.944685</v>
      </c>
      <c r="T212">
        <v>0.71097999999999995</v>
      </c>
      <c r="U212">
        <v>0.26665100000000003</v>
      </c>
      <c r="V212">
        <v>0.32543699999999998</v>
      </c>
    </row>
    <row r="213" spans="1:22" x14ac:dyDescent="0.3">
      <c r="A213" s="1">
        <v>41755</v>
      </c>
      <c r="B213" s="2">
        <v>0.48939232638888885</v>
      </c>
      <c r="C213" t="s">
        <v>88</v>
      </c>
      <c r="D213" t="s">
        <v>42</v>
      </c>
      <c r="E213">
        <v>3194.1300200000001</v>
      </c>
      <c r="F213">
        <v>-0.08</v>
      </c>
      <c r="G213">
        <v>8.1700000000000002E-4</v>
      </c>
      <c r="H213">
        <v>-3.333E-3</v>
      </c>
      <c r="I213">
        <v>1.3799999999999999E-4</v>
      </c>
    </row>
    <row r="214" spans="1:22" x14ac:dyDescent="0.3">
      <c r="A214" s="1">
        <v>41755</v>
      </c>
      <c r="B214" s="2">
        <v>0.48939381944444443</v>
      </c>
      <c r="C214" t="s">
        <v>88</v>
      </c>
      <c r="D214" t="s">
        <v>89</v>
      </c>
    </row>
    <row r="215" spans="1:22" x14ac:dyDescent="0.3">
      <c r="A215" s="1">
        <v>41755</v>
      </c>
      <c r="B215" s="2">
        <v>0.48939631944444445</v>
      </c>
      <c r="C215" t="s">
        <v>88</v>
      </c>
      <c r="D215" t="s">
        <v>44</v>
      </c>
      <c r="J215">
        <v>64.067848999999995</v>
      </c>
      <c r="S215">
        <v>31.921479000000001</v>
      </c>
      <c r="T215">
        <v>0.62713799999999997</v>
      </c>
      <c r="U215">
        <v>0.26355699999999999</v>
      </c>
      <c r="V215">
        <v>0.32634200000000002</v>
      </c>
    </row>
    <row r="216" spans="1:22" x14ac:dyDescent="0.3">
      <c r="A216" s="1">
        <v>41755</v>
      </c>
      <c r="B216" s="2">
        <v>0.48942708333333335</v>
      </c>
      <c r="C216" t="s">
        <v>88</v>
      </c>
      <c r="D216" t="s">
        <v>42</v>
      </c>
      <c r="E216">
        <v>3197.129668</v>
      </c>
      <c r="F216">
        <v>-0.08</v>
      </c>
      <c r="G216">
        <v>-3.1300000000000002E-4</v>
      </c>
      <c r="H216">
        <v>0</v>
      </c>
      <c r="I216">
        <v>8.8999999999999995E-5</v>
      </c>
    </row>
    <row r="217" spans="1:22" x14ac:dyDescent="0.3">
      <c r="A217" s="1">
        <v>41755</v>
      </c>
      <c r="B217" s="2">
        <v>0.48942857638888887</v>
      </c>
      <c r="C217" t="s">
        <v>88</v>
      </c>
      <c r="D217" t="s">
        <v>89</v>
      </c>
    </row>
    <row r="218" spans="1:22" x14ac:dyDescent="0.3">
      <c r="A218" s="1">
        <v>41755</v>
      </c>
      <c r="B218" s="2">
        <v>0.4894310648148148</v>
      </c>
      <c r="C218" t="s">
        <v>88</v>
      </c>
      <c r="D218" t="s">
        <v>44</v>
      </c>
      <c r="J218">
        <v>63.667813000000002</v>
      </c>
      <c r="S218">
        <v>31.935828000000001</v>
      </c>
      <c r="T218">
        <v>0.67033399999999999</v>
      </c>
      <c r="U218">
        <v>0.28749999999999998</v>
      </c>
      <c r="V218">
        <v>0.32491399999999998</v>
      </c>
    </row>
    <row r="219" spans="1:22" x14ac:dyDescent="0.3">
      <c r="A219" s="1">
        <v>41755</v>
      </c>
      <c r="B219" s="2">
        <v>0.48946180555555557</v>
      </c>
      <c r="C219" t="s">
        <v>88</v>
      </c>
      <c r="D219" t="s">
        <v>42</v>
      </c>
      <c r="E219">
        <v>3200.1300670000001</v>
      </c>
      <c r="F219">
        <v>-0.09</v>
      </c>
      <c r="G219">
        <v>-1.021E-3</v>
      </c>
      <c r="H219">
        <v>3.333E-3</v>
      </c>
      <c r="I219">
        <v>-4.8000000000000001E-5</v>
      </c>
    </row>
    <row r="220" spans="1:22" x14ac:dyDescent="0.3">
      <c r="A220" s="1">
        <v>41755</v>
      </c>
      <c r="B220" s="2">
        <v>0.48946331018518513</v>
      </c>
      <c r="C220" t="s">
        <v>88</v>
      </c>
      <c r="D220" t="s">
        <v>89</v>
      </c>
    </row>
    <row r="221" spans="1:22" x14ac:dyDescent="0.3">
      <c r="A221" s="1">
        <v>41755</v>
      </c>
      <c r="B221" s="2">
        <v>0.4894658564814815</v>
      </c>
      <c r="C221" t="s">
        <v>88</v>
      </c>
      <c r="D221" t="s">
        <v>44</v>
      </c>
      <c r="J221">
        <v>63.241281000000001</v>
      </c>
      <c r="S221">
        <v>31.926793</v>
      </c>
      <c r="T221">
        <v>0.63197999999999999</v>
      </c>
      <c r="U221">
        <v>0.29973300000000003</v>
      </c>
      <c r="V221">
        <v>0.32353300000000002</v>
      </c>
    </row>
    <row r="222" spans="1:22" x14ac:dyDescent="0.3">
      <c r="A222" s="1">
        <v>41755</v>
      </c>
      <c r="B222" s="2">
        <v>0.48949658564814813</v>
      </c>
      <c r="C222" t="s">
        <v>88</v>
      </c>
      <c r="D222" t="s">
        <v>42</v>
      </c>
      <c r="E222">
        <v>3203.1298710000001</v>
      </c>
      <c r="F222">
        <v>-0.09</v>
      </c>
      <c r="G222">
        <v>-6.1300000000000005E-4</v>
      </c>
      <c r="H222">
        <v>0</v>
      </c>
      <c r="I222">
        <v>-1.7799999999999999E-4</v>
      </c>
    </row>
    <row r="223" spans="1:22" x14ac:dyDescent="0.3">
      <c r="A223" s="1">
        <v>41755</v>
      </c>
      <c r="B223" s="2">
        <v>0.48949807870370371</v>
      </c>
      <c r="C223" t="s">
        <v>88</v>
      </c>
      <c r="D223" t="s">
        <v>89</v>
      </c>
    </row>
    <row r="224" spans="1:22" x14ac:dyDescent="0.3">
      <c r="A224" s="1">
        <v>41755</v>
      </c>
      <c r="B224" s="2">
        <v>0.48950057870370367</v>
      </c>
      <c r="C224" t="s">
        <v>88</v>
      </c>
      <c r="D224" t="s">
        <v>44</v>
      </c>
      <c r="J224">
        <v>62.837769999999999</v>
      </c>
      <c r="S224">
        <v>31.962577</v>
      </c>
      <c r="T224">
        <v>0.63746899999999995</v>
      </c>
      <c r="U224">
        <v>0.31667899999999999</v>
      </c>
      <c r="V224">
        <v>0.322629</v>
      </c>
    </row>
    <row r="225" spans="1:22" x14ac:dyDescent="0.3">
      <c r="A225" s="1">
        <v>41755</v>
      </c>
      <c r="B225" s="2">
        <v>0.48953135416666665</v>
      </c>
      <c r="C225" t="s">
        <v>88</v>
      </c>
      <c r="D225" t="s">
        <v>42</v>
      </c>
      <c r="E225">
        <v>3206.1296139999999</v>
      </c>
      <c r="F225">
        <v>-0.09</v>
      </c>
      <c r="G225">
        <v>3.1300000000000002E-4</v>
      </c>
      <c r="H225">
        <v>0</v>
      </c>
      <c r="I225">
        <v>-1.8200000000000001E-4</v>
      </c>
    </row>
    <row r="226" spans="1:22" x14ac:dyDescent="0.3">
      <c r="A226" s="1">
        <v>41755</v>
      </c>
      <c r="B226" s="2">
        <v>0.48953284722222223</v>
      </c>
      <c r="C226" t="s">
        <v>88</v>
      </c>
      <c r="D226" t="s">
        <v>89</v>
      </c>
    </row>
    <row r="227" spans="1:22" x14ac:dyDescent="0.3">
      <c r="A227" s="1">
        <v>41755</v>
      </c>
      <c r="B227" s="2">
        <v>0.48953533564814816</v>
      </c>
      <c r="C227" t="s">
        <v>88</v>
      </c>
      <c r="D227" t="s">
        <v>44</v>
      </c>
      <c r="J227">
        <v>62.422530999999999</v>
      </c>
      <c r="S227">
        <v>31.909433</v>
      </c>
      <c r="T227">
        <v>0.66713800000000001</v>
      </c>
      <c r="U227">
        <v>0.30044700000000002</v>
      </c>
      <c r="V227">
        <v>0.32377099999999998</v>
      </c>
    </row>
    <row r="228" spans="1:22" x14ac:dyDescent="0.3">
      <c r="A228" s="1">
        <v>41755</v>
      </c>
      <c r="B228" s="2">
        <v>0.48956608796296291</v>
      </c>
      <c r="C228" t="s">
        <v>88</v>
      </c>
      <c r="D228" t="s">
        <v>42</v>
      </c>
      <c r="E228">
        <v>3209.1301600000002</v>
      </c>
      <c r="F228">
        <v>-0.09</v>
      </c>
      <c r="G228">
        <v>8.1700000000000002E-4</v>
      </c>
      <c r="H228">
        <v>0</v>
      </c>
      <c r="I228">
        <v>-5.3000000000000001E-5</v>
      </c>
    </row>
    <row r="229" spans="1:22" x14ac:dyDescent="0.3">
      <c r="A229" s="1">
        <v>41755</v>
      </c>
      <c r="B229" s="2">
        <v>0.48956762731481485</v>
      </c>
      <c r="C229" t="s">
        <v>88</v>
      </c>
      <c r="D229" t="s">
        <v>89</v>
      </c>
    </row>
    <row r="230" spans="1:22" x14ac:dyDescent="0.3">
      <c r="A230" s="1">
        <v>41755</v>
      </c>
      <c r="B230" s="2">
        <v>0.48957011574074077</v>
      </c>
      <c r="C230" t="s">
        <v>88</v>
      </c>
      <c r="D230" t="s">
        <v>44</v>
      </c>
      <c r="J230">
        <v>62.024667000000001</v>
      </c>
      <c r="S230">
        <v>31.960097000000001</v>
      </c>
      <c r="T230">
        <v>0.61151200000000006</v>
      </c>
      <c r="U230">
        <v>0.341669</v>
      </c>
      <c r="V230">
        <v>0.325104</v>
      </c>
    </row>
    <row r="231" spans="1:22" x14ac:dyDescent="0.3">
      <c r="A231" s="1">
        <v>41755</v>
      </c>
      <c r="B231" s="2">
        <v>0.48960084490740741</v>
      </c>
      <c r="C231" t="s">
        <v>88</v>
      </c>
      <c r="D231" t="s">
        <v>42</v>
      </c>
      <c r="E231">
        <v>3212.1296689999999</v>
      </c>
      <c r="F231">
        <v>-7.0000000000000007E-2</v>
      </c>
      <c r="G231">
        <v>2.04E-4</v>
      </c>
      <c r="H231">
        <v>-6.6670000000000002E-3</v>
      </c>
      <c r="I231">
        <v>8.0000000000000007E-5</v>
      </c>
    </row>
    <row r="232" spans="1:22" x14ac:dyDescent="0.3">
      <c r="A232" s="1">
        <v>41755</v>
      </c>
      <c r="B232" s="2">
        <v>0.4896023263888889</v>
      </c>
      <c r="C232" t="s">
        <v>88</v>
      </c>
      <c r="D232" t="s">
        <v>89</v>
      </c>
    </row>
    <row r="233" spans="1:22" x14ac:dyDescent="0.3">
      <c r="A233" s="1">
        <v>41755</v>
      </c>
      <c r="B233" s="2">
        <v>0.48960481481481483</v>
      </c>
      <c r="C233" t="s">
        <v>88</v>
      </c>
      <c r="D233" t="s">
        <v>44</v>
      </c>
      <c r="J233">
        <v>61.614206000000003</v>
      </c>
      <c r="S233">
        <v>31.922187000000001</v>
      </c>
      <c r="T233">
        <v>0.73800200000000005</v>
      </c>
      <c r="U233">
        <v>0.26493800000000001</v>
      </c>
      <c r="V233">
        <v>0.32548500000000002</v>
      </c>
    </row>
    <row r="234" spans="1:22" x14ac:dyDescent="0.3">
      <c r="A234" s="1">
        <v>41755</v>
      </c>
      <c r="B234" s="2">
        <v>0.4896356018518519</v>
      </c>
      <c r="C234" t="s">
        <v>88</v>
      </c>
      <c r="D234" t="s">
        <v>42</v>
      </c>
      <c r="E234">
        <v>3215.1291930000002</v>
      </c>
      <c r="F234">
        <v>-7.0000000000000007E-2</v>
      </c>
      <c r="G234">
        <v>-1.3090000000000001E-3</v>
      </c>
      <c r="H234">
        <v>0</v>
      </c>
      <c r="I234">
        <v>7.7000000000000001E-5</v>
      </c>
    </row>
    <row r="235" spans="1:22" x14ac:dyDescent="0.3">
      <c r="A235" s="1">
        <v>41755</v>
      </c>
      <c r="B235" s="2">
        <v>0.48963709490740742</v>
      </c>
      <c r="C235" t="s">
        <v>88</v>
      </c>
      <c r="D235" t="s">
        <v>89</v>
      </c>
    </row>
    <row r="236" spans="1:22" x14ac:dyDescent="0.3">
      <c r="A236" s="1">
        <v>41755</v>
      </c>
      <c r="B236" s="2">
        <v>0.48963958333333335</v>
      </c>
      <c r="C236" t="s">
        <v>88</v>
      </c>
      <c r="D236" t="s">
        <v>44</v>
      </c>
      <c r="J236">
        <v>61.197229999999998</v>
      </c>
      <c r="S236">
        <v>31.947341999999999</v>
      </c>
      <c r="T236">
        <v>0.67395000000000005</v>
      </c>
      <c r="U236">
        <v>0.27017400000000003</v>
      </c>
      <c r="V236">
        <v>0.32481900000000002</v>
      </c>
    </row>
    <row r="237" spans="1:22" x14ac:dyDescent="0.3">
      <c r="A237" s="1">
        <v>41755</v>
      </c>
      <c r="B237" s="2">
        <v>0.48967031249999998</v>
      </c>
      <c r="C237" t="s">
        <v>88</v>
      </c>
      <c r="D237" t="s">
        <v>42</v>
      </c>
      <c r="E237">
        <v>3218.12968</v>
      </c>
      <c r="F237">
        <v>-7.0000000000000007E-2</v>
      </c>
      <c r="G237">
        <v>-2.235E-3</v>
      </c>
      <c r="H237">
        <v>0</v>
      </c>
      <c r="I237">
        <v>-7.4999999999999993E-5</v>
      </c>
    </row>
    <row r="238" spans="1:22" x14ac:dyDescent="0.3">
      <c r="A238" s="1">
        <v>41755</v>
      </c>
      <c r="B238" s="2">
        <v>0.48967186342592589</v>
      </c>
      <c r="C238" t="s">
        <v>88</v>
      </c>
      <c r="D238" t="s">
        <v>89</v>
      </c>
    </row>
    <row r="239" spans="1:22" x14ac:dyDescent="0.3">
      <c r="A239" s="1">
        <v>41755</v>
      </c>
      <c r="B239" s="2">
        <v>0.48967435185185182</v>
      </c>
      <c r="C239" t="s">
        <v>88</v>
      </c>
      <c r="D239" t="s">
        <v>44</v>
      </c>
      <c r="J239">
        <v>60.791547000000001</v>
      </c>
      <c r="S239">
        <v>31.951948000000002</v>
      </c>
      <c r="T239">
        <v>0.72696000000000005</v>
      </c>
      <c r="U239">
        <v>0.28307300000000002</v>
      </c>
      <c r="V239">
        <v>0.32377099999999998</v>
      </c>
    </row>
    <row r="240" spans="1:22" x14ac:dyDescent="0.3">
      <c r="A240" s="1">
        <v>41755</v>
      </c>
      <c r="B240" s="2">
        <v>0.48970508101851856</v>
      </c>
      <c r="C240" t="s">
        <v>88</v>
      </c>
      <c r="D240" t="s">
        <v>42</v>
      </c>
      <c r="E240">
        <v>3221.130666</v>
      </c>
      <c r="F240">
        <v>-0.08</v>
      </c>
      <c r="G240">
        <v>-1.9350000000000001E-3</v>
      </c>
      <c r="H240">
        <v>3.333E-3</v>
      </c>
      <c r="I240">
        <v>-2.3499999999999999E-4</v>
      </c>
    </row>
    <row r="241" spans="1:22" x14ac:dyDescent="0.3">
      <c r="A241" s="1">
        <v>41755</v>
      </c>
      <c r="B241" s="2">
        <v>0.48970657407407409</v>
      </c>
      <c r="C241" t="s">
        <v>88</v>
      </c>
      <c r="D241" t="s">
        <v>89</v>
      </c>
    </row>
    <row r="242" spans="1:22" x14ac:dyDescent="0.3">
      <c r="A242" s="1">
        <v>41755</v>
      </c>
      <c r="B242" s="2">
        <v>0.48970906250000001</v>
      </c>
      <c r="C242" t="s">
        <v>88</v>
      </c>
      <c r="D242" t="s">
        <v>44</v>
      </c>
      <c r="J242">
        <v>60.391075999999998</v>
      </c>
      <c r="S242">
        <v>31.915279000000002</v>
      </c>
      <c r="T242">
        <v>0.76289300000000004</v>
      </c>
      <c r="U242">
        <v>0.27488600000000002</v>
      </c>
      <c r="V242">
        <v>0.32324799999999998</v>
      </c>
    </row>
    <row r="243" spans="1:22" x14ac:dyDescent="0.3">
      <c r="A243" s="1">
        <v>41755</v>
      </c>
      <c r="B243" s="2">
        <v>0.48973983796296294</v>
      </c>
      <c r="C243" t="s">
        <v>88</v>
      </c>
      <c r="D243" t="s">
        <v>42</v>
      </c>
      <c r="E243">
        <v>3224.1299170000002</v>
      </c>
      <c r="F243">
        <v>-0.08</v>
      </c>
      <c r="G243">
        <v>-8.0500000000000005E-4</v>
      </c>
      <c r="H243">
        <v>0</v>
      </c>
      <c r="I243">
        <v>-2.4899999999999998E-4</v>
      </c>
    </row>
    <row r="244" spans="1:22" x14ac:dyDescent="0.3">
      <c r="A244" s="1">
        <v>41755</v>
      </c>
      <c r="B244" s="2">
        <v>0.48974133101851852</v>
      </c>
      <c r="C244" t="s">
        <v>88</v>
      </c>
      <c r="D244" t="s">
        <v>89</v>
      </c>
    </row>
    <row r="245" spans="1:22" x14ac:dyDescent="0.3">
      <c r="A245" s="1">
        <v>41755</v>
      </c>
      <c r="B245" s="2">
        <v>0.48974381944444439</v>
      </c>
      <c r="C245" t="s">
        <v>88</v>
      </c>
      <c r="D245" t="s">
        <v>44</v>
      </c>
      <c r="J245">
        <v>59.990606</v>
      </c>
      <c r="S245">
        <v>31.950177</v>
      </c>
      <c r="T245">
        <v>0.74717</v>
      </c>
      <c r="U245">
        <v>0.28174100000000002</v>
      </c>
      <c r="V245">
        <v>0.32562799999999997</v>
      </c>
    </row>
    <row r="246" spans="1:22" x14ac:dyDescent="0.3">
      <c r="A246" s="1">
        <v>41755</v>
      </c>
      <c r="B246" s="2">
        <v>0.48977454861111114</v>
      </c>
      <c r="C246" t="s">
        <v>88</v>
      </c>
      <c r="D246" t="s">
        <v>42</v>
      </c>
      <c r="E246">
        <v>3227.1297319999999</v>
      </c>
      <c r="F246">
        <v>-0.08</v>
      </c>
      <c r="G246">
        <v>5.1699999999999999E-4</v>
      </c>
      <c r="H246">
        <v>0</v>
      </c>
      <c r="I246">
        <v>-7.8999999999999996E-5</v>
      </c>
    </row>
    <row r="247" spans="1:22" x14ac:dyDescent="0.3">
      <c r="A247" s="1">
        <v>41755</v>
      </c>
      <c r="B247" s="2">
        <v>0.48977607638888893</v>
      </c>
      <c r="C247" t="s">
        <v>88</v>
      </c>
      <c r="D247" t="s">
        <v>89</v>
      </c>
    </row>
    <row r="248" spans="1:22" x14ac:dyDescent="0.3">
      <c r="A248" s="1">
        <v>41755</v>
      </c>
      <c r="B248" s="2">
        <v>0.4897785648148148</v>
      </c>
      <c r="C248" t="s">
        <v>88</v>
      </c>
      <c r="D248" t="s">
        <v>44</v>
      </c>
      <c r="J248">
        <v>59.594912999999998</v>
      </c>
      <c r="S248">
        <v>31.936713999999998</v>
      </c>
      <c r="T248">
        <v>0.67527300000000001</v>
      </c>
      <c r="U248">
        <v>0.30877700000000002</v>
      </c>
      <c r="V248">
        <v>0.32453300000000002</v>
      </c>
    </row>
    <row r="249" spans="1:22" x14ac:dyDescent="0.3">
      <c r="A249" s="1">
        <v>41755</v>
      </c>
      <c r="B249" s="2">
        <v>0.48980930555555552</v>
      </c>
      <c r="C249" t="s">
        <v>88</v>
      </c>
      <c r="D249" t="s">
        <v>42</v>
      </c>
      <c r="E249">
        <v>3230.1295500000001</v>
      </c>
      <c r="F249">
        <v>-0.08</v>
      </c>
      <c r="G249">
        <v>1.1180000000000001E-3</v>
      </c>
      <c r="H249">
        <v>0</v>
      </c>
      <c r="I249">
        <v>1.64E-4</v>
      </c>
    </row>
    <row r="250" spans="1:22" x14ac:dyDescent="0.3">
      <c r="A250" s="1">
        <v>41755</v>
      </c>
      <c r="B250" s="2">
        <v>0.48981078703703701</v>
      </c>
      <c r="C250" t="s">
        <v>88</v>
      </c>
      <c r="D250" t="s">
        <v>89</v>
      </c>
    </row>
    <row r="251" spans="1:22" x14ac:dyDescent="0.3">
      <c r="A251" s="1">
        <v>41755</v>
      </c>
      <c r="B251" s="2">
        <v>0.48981332175925929</v>
      </c>
      <c r="C251" t="s">
        <v>88</v>
      </c>
      <c r="D251" t="s">
        <v>44</v>
      </c>
      <c r="J251">
        <v>59.207906999999999</v>
      </c>
      <c r="S251">
        <v>31.950531000000002</v>
      </c>
      <c r="T251">
        <v>0.67704900000000001</v>
      </c>
      <c r="U251">
        <v>0.31082399999999999</v>
      </c>
      <c r="V251">
        <v>0.32638899999999998</v>
      </c>
    </row>
    <row r="252" spans="1:22" x14ac:dyDescent="0.3">
      <c r="A252" s="1">
        <v>41755</v>
      </c>
      <c r="B252" s="2">
        <v>0.48984405092592592</v>
      </c>
      <c r="C252" t="s">
        <v>88</v>
      </c>
      <c r="D252" t="s">
        <v>42</v>
      </c>
      <c r="E252">
        <v>3233.1298630000001</v>
      </c>
      <c r="F252">
        <v>-0.09</v>
      </c>
      <c r="G252">
        <v>1.106E-3</v>
      </c>
      <c r="H252">
        <v>3.333E-3</v>
      </c>
      <c r="I252">
        <v>3.1799999999999998E-4</v>
      </c>
    </row>
    <row r="253" spans="1:22" x14ac:dyDescent="0.3">
      <c r="A253" s="1">
        <v>41755</v>
      </c>
      <c r="B253" s="2">
        <v>0.48984553240740741</v>
      </c>
      <c r="C253" t="s">
        <v>88</v>
      </c>
      <c r="D253" t="s">
        <v>89</v>
      </c>
    </row>
    <row r="254" spans="1:22" x14ac:dyDescent="0.3">
      <c r="A254" s="1">
        <v>41755</v>
      </c>
      <c r="B254" s="2">
        <v>0.48984802083333334</v>
      </c>
      <c r="C254" t="s">
        <v>88</v>
      </c>
      <c r="D254" t="s">
        <v>44</v>
      </c>
      <c r="J254">
        <v>58.820467000000001</v>
      </c>
      <c r="S254">
        <v>31.945217</v>
      </c>
      <c r="T254">
        <v>0.74255400000000005</v>
      </c>
      <c r="U254">
        <v>0.28669099999999997</v>
      </c>
      <c r="V254">
        <v>0.324438</v>
      </c>
    </row>
    <row r="255" spans="1:22" x14ac:dyDescent="0.3">
      <c r="A255" s="1">
        <v>41755</v>
      </c>
      <c r="B255" s="2">
        <v>0.48987876157407406</v>
      </c>
      <c r="C255" t="s">
        <v>88</v>
      </c>
      <c r="D255" t="s">
        <v>42</v>
      </c>
      <c r="E255">
        <v>3236.1297100000002</v>
      </c>
      <c r="F255">
        <v>-0.06</v>
      </c>
      <c r="G255">
        <v>2.04E-4</v>
      </c>
      <c r="H255">
        <v>-0.01</v>
      </c>
      <c r="I255">
        <v>2.8699999999999998E-4</v>
      </c>
    </row>
    <row r="256" spans="1:22" x14ac:dyDescent="0.3">
      <c r="A256" s="1">
        <v>41755</v>
      </c>
      <c r="B256" s="2">
        <v>0.48988030092592588</v>
      </c>
      <c r="C256" t="s">
        <v>88</v>
      </c>
      <c r="D256" t="s">
        <v>89</v>
      </c>
    </row>
    <row r="257" spans="1:22" x14ac:dyDescent="0.3">
      <c r="A257" s="1">
        <v>41755</v>
      </c>
      <c r="B257" s="2">
        <v>0.48988278935185187</v>
      </c>
      <c r="C257" t="s">
        <v>88</v>
      </c>
      <c r="D257" t="s">
        <v>44</v>
      </c>
      <c r="J257">
        <v>58.417824000000003</v>
      </c>
      <c r="S257">
        <v>31.900044000000001</v>
      </c>
      <c r="T257">
        <v>0.684087</v>
      </c>
      <c r="U257">
        <v>0.32400899999999999</v>
      </c>
      <c r="V257">
        <v>0.32572299999999998</v>
      </c>
    </row>
    <row r="258" spans="1:22" x14ac:dyDescent="0.3">
      <c r="A258" s="1">
        <v>41755</v>
      </c>
      <c r="B258" s="2">
        <v>0.48991351851851855</v>
      </c>
      <c r="C258" t="s">
        <v>88</v>
      </c>
      <c r="D258" t="s">
        <v>42</v>
      </c>
      <c r="E258">
        <v>3239.129938</v>
      </c>
      <c r="F258">
        <v>-7.0000000000000007E-2</v>
      </c>
      <c r="G258">
        <v>-9.9700000000000006E-4</v>
      </c>
      <c r="H258">
        <v>3.333E-3</v>
      </c>
      <c r="I258">
        <v>9.7999999999999997E-5</v>
      </c>
    </row>
    <row r="259" spans="1:22" x14ac:dyDescent="0.3">
      <c r="A259" s="1">
        <v>41755</v>
      </c>
      <c r="B259" s="2">
        <v>0.48991501157407408</v>
      </c>
      <c r="C259" t="s">
        <v>88</v>
      </c>
      <c r="D259" t="s">
        <v>89</v>
      </c>
    </row>
    <row r="260" spans="1:22" x14ac:dyDescent="0.3">
      <c r="A260" s="1">
        <v>41755</v>
      </c>
      <c r="B260" s="2">
        <v>0.4899175462962963</v>
      </c>
      <c r="C260" t="s">
        <v>88</v>
      </c>
      <c r="D260" t="s">
        <v>44</v>
      </c>
      <c r="J260">
        <v>58.024303000000003</v>
      </c>
      <c r="S260">
        <v>31.944330999999998</v>
      </c>
      <c r="T260">
        <v>0.78449100000000005</v>
      </c>
      <c r="U260">
        <v>0.27012599999999998</v>
      </c>
      <c r="V260">
        <v>0.32519900000000002</v>
      </c>
    </row>
    <row r="261" spans="1:22" x14ac:dyDescent="0.3">
      <c r="A261" s="1">
        <v>41755</v>
      </c>
      <c r="B261" s="2">
        <v>0.48994827546296293</v>
      </c>
      <c r="C261" t="s">
        <v>88</v>
      </c>
      <c r="D261" t="s">
        <v>42</v>
      </c>
      <c r="E261">
        <v>3242.1299920000001</v>
      </c>
      <c r="F261">
        <v>-0.06</v>
      </c>
      <c r="G261">
        <v>-1.7309999999999999E-3</v>
      </c>
      <c r="H261">
        <v>-3.333E-3</v>
      </c>
      <c r="I261">
        <v>-1.3300000000000001E-4</v>
      </c>
    </row>
    <row r="262" spans="1:22" x14ac:dyDescent="0.3">
      <c r="A262" s="1">
        <v>41755</v>
      </c>
      <c r="B262" s="2">
        <v>0.48994979166666663</v>
      </c>
      <c r="C262" t="s">
        <v>88</v>
      </c>
      <c r="D262" t="s">
        <v>89</v>
      </c>
    </row>
    <row r="263" spans="1:22" x14ac:dyDescent="0.3">
      <c r="A263" s="1">
        <v>41755</v>
      </c>
      <c r="B263" s="2">
        <v>0.48995228009259262</v>
      </c>
      <c r="C263" t="s">
        <v>88</v>
      </c>
      <c r="D263" t="s">
        <v>44</v>
      </c>
      <c r="J263">
        <v>57.630782000000004</v>
      </c>
      <c r="S263">
        <v>31.948937000000001</v>
      </c>
      <c r="T263">
        <v>0.70339300000000005</v>
      </c>
      <c r="U263">
        <v>0.28602499999999997</v>
      </c>
      <c r="V263">
        <v>0.32439000000000001</v>
      </c>
    </row>
    <row r="264" spans="1:22" x14ac:dyDescent="0.3">
      <c r="A264" s="1">
        <v>41755</v>
      </c>
      <c r="B264" s="2">
        <v>0.48998304398148146</v>
      </c>
      <c r="C264" t="s">
        <v>88</v>
      </c>
      <c r="D264" t="s">
        <v>42</v>
      </c>
      <c r="E264">
        <v>3245.130467</v>
      </c>
      <c r="F264">
        <v>-7.0000000000000007E-2</v>
      </c>
      <c r="G264">
        <v>-1.9350000000000001E-3</v>
      </c>
      <c r="H264">
        <v>3.333E-3</v>
      </c>
      <c r="I264">
        <v>-2.8299999999999999E-4</v>
      </c>
    </row>
    <row r="265" spans="1:22" x14ac:dyDescent="0.3">
      <c r="A265" s="1">
        <v>41755</v>
      </c>
      <c r="B265" s="2">
        <v>0.48998457175925925</v>
      </c>
      <c r="C265" t="s">
        <v>88</v>
      </c>
      <c r="D265" t="s">
        <v>89</v>
      </c>
    </row>
    <row r="266" spans="1:22" x14ac:dyDescent="0.3">
      <c r="A266" s="1">
        <v>41755</v>
      </c>
      <c r="B266" s="2">
        <v>0.48998755787037035</v>
      </c>
      <c r="C266" t="s">
        <v>88</v>
      </c>
      <c r="D266" t="s">
        <v>44</v>
      </c>
      <c r="J266">
        <v>57.232483000000002</v>
      </c>
      <c r="S266">
        <v>31.97232</v>
      </c>
      <c r="T266">
        <v>0.72892999999999997</v>
      </c>
      <c r="U266">
        <v>0.27302999999999999</v>
      </c>
      <c r="V266">
        <v>0.32377099999999998</v>
      </c>
    </row>
    <row r="267" spans="1:22" x14ac:dyDescent="0.3">
      <c r="A267" s="1">
        <v>41755</v>
      </c>
      <c r="B267" s="2">
        <v>0.49001711805555553</v>
      </c>
      <c r="C267" t="s">
        <v>88</v>
      </c>
      <c r="D267" t="s">
        <v>42</v>
      </c>
      <c r="E267">
        <v>3248.129594</v>
      </c>
      <c r="F267">
        <v>-0.05</v>
      </c>
      <c r="G267">
        <v>-1.9109999999999999E-3</v>
      </c>
      <c r="H267">
        <v>-6.6670000000000002E-3</v>
      </c>
      <c r="I267">
        <v>-3.0499999999999999E-4</v>
      </c>
    </row>
    <row r="268" spans="1:22" x14ac:dyDescent="0.3">
      <c r="A268" s="1">
        <v>41755</v>
      </c>
      <c r="B268" s="2">
        <v>0.4900186226851852</v>
      </c>
      <c r="C268" t="s">
        <v>88</v>
      </c>
      <c r="D268" t="s">
        <v>89</v>
      </c>
    </row>
    <row r="269" spans="1:22" x14ac:dyDescent="0.3">
      <c r="A269" s="1">
        <v>41755</v>
      </c>
      <c r="B269" s="2">
        <v>0.49002115740740737</v>
      </c>
      <c r="C269" t="s">
        <v>88</v>
      </c>
      <c r="D269" t="s">
        <v>44</v>
      </c>
      <c r="J269">
        <v>56.848517999999999</v>
      </c>
      <c r="S269">
        <v>31.944507999999999</v>
      </c>
      <c r="T269">
        <v>0.71275500000000003</v>
      </c>
      <c r="U269">
        <v>0.26755600000000002</v>
      </c>
      <c r="V269">
        <v>0.32629399999999997</v>
      </c>
    </row>
    <row r="270" spans="1:22" x14ac:dyDescent="0.3">
      <c r="A270" s="1">
        <v>41755</v>
      </c>
      <c r="B270" s="2">
        <v>0.49005189814814815</v>
      </c>
      <c r="C270" t="s">
        <v>88</v>
      </c>
      <c r="D270" t="s">
        <v>42</v>
      </c>
      <c r="E270">
        <v>3251.1298649999999</v>
      </c>
      <c r="F270">
        <v>-0.06</v>
      </c>
      <c r="G270">
        <v>-1.4059999999999999E-3</v>
      </c>
      <c r="H270">
        <v>3.333E-3</v>
      </c>
      <c r="I270">
        <v>-2.1100000000000001E-4</v>
      </c>
    </row>
    <row r="271" spans="1:22" x14ac:dyDescent="0.3">
      <c r="A271" s="1">
        <v>41755</v>
      </c>
      <c r="B271" s="2">
        <v>0.49005339120370373</v>
      </c>
      <c r="C271" t="s">
        <v>88</v>
      </c>
      <c r="D271" t="s">
        <v>89</v>
      </c>
    </row>
    <row r="272" spans="1:22" x14ac:dyDescent="0.3">
      <c r="A272" s="1">
        <v>41755</v>
      </c>
      <c r="B272" s="2">
        <v>0.49005589120370369</v>
      </c>
      <c r="C272" t="s">
        <v>88</v>
      </c>
      <c r="D272" t="s">
        <v>44</v>
      </c>
      <c r="J272">
        <v>56.458471000000003</v>
      </c>
      <c r="S272">
        <v>31.967182999999999</v>
      </c>
      <c r="T272">
        <v>0.774451</v>
      </c>
      <c r="U272">
        <v>0.26679399999999998</v>
      </c>
      <c r="V272">
        <v>0.324961</v>
      </c>
    </row>
    <row r="273" spans="1:22" x14ac:dyDescent="0.3">
      <c r="A273" s="1">
        <v>41755</v>
      </c>
      <c r="B273" s="2">
        <v>0.49008671296296297</v>
      </c>
      <c r="C273" t="s">
        <v>88</v>
      </c>
      <c r="D273" t="s">
        <v>42</v>
      </c>
      <c r="E273">
        <v>3254.1295519999999</v>
      </c>
      <c r="F273">
        <v>-0.06</v>
      </c>
      <c r="G273">
        <v>-8.1700000000000002E-4</v>
      </c>
      <c r="H273">
        <v>0</v>
      </c>
      <c r="I273">
        <v>-5.7000000000000003E-5</v>
      </c>
    </row>
    <row r="274" spans="1:22" x14ac:dyDescent="0.3">
      <c r="A274" s="1">
        <v>41755</v>
      </c>
      <c r="B274" s="2">
        <v>0.49008820601851855</v>
      </c>
      <c r="C274" t="s">
        <v>88</v>
      </c>
      <c r="D274" t="s">
        <v>89</v>
      </c>
    </row>
    <row r="275" spans="1:22" x14ac:dyDescent="0.3">
      <c r="A275" s="1">
        <v>41755</v>
      </c>
      <c r="B275" s="2">
        <v>0.49009070601851851</v>
      </c>
      <c r="C275" t="s">
        <v>88</v>
      </c>
      <c r="D275" t="s">
        <v>44</v>
      </c>
      <c r="J275">
        <v>56.062778999999999</v>
      </c>
      <c r="S275">
        <v>31.916696000000002</v>
      </c>
      <c r="T275">
        <v>0.71062499999999995</v>
      </c>
      <c r="U275">
        <v>0.27003100000000002</v>
      </c>
      <c r="V275">
        <v>0.32567499999999999</v>
      </c>
    </row>
    <row r="276" spans="1:22" x14ac:dyDescent="0.3">
      <c r="A276" s="1">
        <v>41755</v>
      </c>
      <c r="B276" s="2">
        <v>0.49012149305555552</v>
      </c>
      <c r="C276" t="s">
        <v>88</v>
      </c>
      <c r="D276" t="s">
        <v>42</v>
      </c>
      <c r="E276">
        <v>3257.1294429999998</v>
      </c>
      <c r="F276">
        <v>-0.05</v>
      </c>
      <c r="G276">
        <v>-9.1399999999999999E-4</v>
      </c>
      <c r="H276">
        <v>-3.333E-3</v>
      </c>
      <c r="I276">
        <v>6.4999999999999994E-5</v>
      </c>
    </row>
    <row r="277" spans="1:22" x14ac:dyDescent="0.3">
      <c r="A277" s="1">
        <v>41755</v>
      </c>
      <c r="B277" s="2">
        <v>0.4901229861111111</v>
      </c>
      <c r="C277" t="s">
        <v>88</v>
      </c>
      <c r="D277" t="s">
        <v>89</v>
      </c>
    </row>
    <row r="278" spans="1:22" x14ac:dyDescent="0.3">
      <c r="A278" s="1">
        <v>41755</v>
      </c>
      <c r="B278" s="2">
        <v>0.49012553240740742</v>
      </c>
      <c r="C278" t="s">
        <v>88</v>
      </c>
      <c r="D278" t="s">
        <v>44</v>
      </c>
      <c r="J278">
        <v>55.655793000000003</v>
      </c>
      <c r="S278">
        <v>31.920062000000001</v>
      </c>
      <c r="T278">
        <v>0.70042300000000002</v>
      </c>
      <c r="U278">
        <v>0.30820599999999998</v>
      </c>
      <c r="V278">
        <v>0.32439000000000001</v>
      </c>
    </row>
    <row r="279" spans="1:22" x14ac:dyDescent="0.3">
      <c r="A279" s="1">
        <v>41755</v>
      </c>
      <c r="B279" s="2">
        <v>0.49015627314814814</v>
      </c>
      <c r="C279" t="s">
        <v>88</v>
      </c>
      <c r="D279" t="s">
        <v>42</v>
      </c>
      <c r="E279">
        <v>3260.1293529999998</v>
      </c>
      <c r="F279">
        <v>-0.03</v>
      </c>
      <c r="G279">
        <v>-1.598E-3</v>
      </c>
      <c r="H279">
        <v>-6.6670000000000002E-3</v>
      </c>
      <c r="I279">
        <v>9.0000000000000006E-5</v>
      </c>
    </row>
    <row r="280" spans="1:22" x14ac:dyDescent="0.3">
      <c r="A280" s="1">
        <v>41755</v>
      </c>
      <c r="B280" s="2">
        <v>0.49015776620370372</v>
      </c>
      <c r="C280" t="s">
        <v>88</v>
      </c>
      <c r="D280" t="s">
        <v>89</v>
      </c>
    </row>
    <row r="281" spans="1:22" x14ac:dyDescent="0.3">
      <c r="A281" s="1">
        <v>41755</v>
      </c>
      <c r="B281" s="2">
        <v>0.49016026620370368</v>
      </c>
      <c r="C281" t="s">
        <v>88</v>
      </c>
      <c r="D281" t="s">
        <v>44</v>
      </c>
      <c r="J281">
        <v>55.254452999999998</v>
      </c>
      <c r="S281">
        <v>31.968955000000001</v>
      </c>
      <c r="T281">
        <v>0.69170600000000004</v>
      </c>
      <c r="U281">
        <v>0.30168499999999998</v>
      </c>
      <c r="V281">
        <v>0.32572299999999998</v>
      </c>
    </row>
    <row r="282" spans="1:22" x14ac:dyDescent="0.3">
      <c r="A282" s="1">
        <v>41755</v>
      </c>
      <c r="B282" s="2">
        <v>0.49019104166666666</v>
      </c>
      <c r="C282" t="s">
        <v>88</v>
      </c>
      <c r="D282" t="s">
        <v>42</v>
      </c>
      <c r="E282">
        <v>3263.1301819999999</v>
      </c>
      <c r="F282">
        <v>-0.05</v>
      </c>
      <c r="G282">
        <v>-1.923E-3</v>
      </c>
      <c r="H282">
        <v>6.6670000000000002E-3</v>
      </c>
      <c r="I282">
        <v>3.1999999999999999E-5</v>
      </c>
    </row>
    <row r="283" spans="1:22" x14ac:dyDescent="0.3">
      <c r="A283" s="1">
        <v>41755</v>
      </c>
      <c r="B283" s="2">
        <v>0.49019253472222224</v>
      </c>
      <c r="C283" t="s">
        <v>88</v>
      </c>
      <c r="D283" t="s">
        <v>89</v>
      </c>
    </row>
    <row r="284" spans="1:22" x14ac:dyDescent="0.3">
      <c r="A284" s="1">
        <v>41755</v>
      </c>
      <c r="B284" s="2">
        <v>0.4901950347222222</v>
      </c>
      <c r="C284" t="s">
        <v>88</v>
      </c>
      <c r="D284" t="s">
        <v>44</v>
      </c>
      <c r="J284">
        <v>54.852245000000003</v>
      </c>
      <c r="S284">
        <v>31.931753</v>
      </c>
      <c r="T284">
        <v>0.62355400000000005</v>
      </c>
      <c r="U284">
        <v>0.276314</v>
      </c>
      <c r="V284">
        <v>0.327627</v>
      </c>
    </row>
    <row r="285" spans="1:22" x14ac:dyDescent="0.3">
      <c r="A285" s="1">
        <v>41755</v>
      </c>
      <c r="B285" s="2">
        <v>0.49022577546296292</v>
      </c>
      <c r="C285" t="s">
        <v>88</v>
      </c>
      <c r="D285" t="s">
        <v>42</v>
      </c>
      <c r="E285">
        <v>3266.1298120000001</v>
      </c>
      <c r="F285">
        <v>-0.04</v>
      </c>
      <c r="G285">
        <v>-1.743E-3</v>
      </c>
      <c r="H285">
        <v>-3.333E-3</v>
      </c>
      <c r="I285">
        <v>-4.5000000000000003E-5</v>
      </c>
    </row>
    <row r="286" spans="1:22" x14ac:dyDescent="0.3">
      <c r="A286" s="1">
        <v>41755</v>
      </c>
      <c r="B286" s="2">
        <v>0.49022745370370369</v>
      </c>
      <c r="C286" t="s">
        <v>88</v>
      </c>
      <c r="D286" t="s">
        <v>89</v>
      </c>
    </row>
    <row r="287" spans="1:22" x14ac:dyDescent="0.3">
      <c r="A287" s="1">
        <v>41755</v>
      </c>
      <c r="B287" s="2">
        <v>0.49022994212962961</v>
      </c>
      <c r="C287" t="s">
        <v>88</v>
      </c>
      <c r="D287" t="s">
        <v>44</v>
      </c>
      <c r="J287">
        <v>54.443086999999998</v>
      </c>
      <c r="S287">
        <v>31.965412000000001</v>
      </c>
      <c r="T287">
        <v>0.63420799999999999</v>
      </c>
      <c r="U287">
        <v>0.27003100000000002</v>
      </c>
      <c r="V287">
        <v>0.32419999999999999</v>
      </c>
    </row>
    <row r="288" spans="1:22" x14ac:dyDescent="0.3">
      <c r="A288" s="1">
        <v>41755</v>
      </c>
      <c r="B288" s="2">
        <v>0.49026068287037039</v>
      </c>
      <c r="C288" t="s">
        <v>88</v>
      </c>
      <c r="D288" t="s">
        <v>42</v>
      </c>
      <c r="E288">
        <v>3269.1299060000001</v>
      </c>
      <c r="F288">
        <v>-0.03</v>
      </c>
      <c r="G288">
        <v>-1.9109999999999999E-3</v>
      </c>
      <c r="H288">
        <v>-3.333E-3</v>
      </c>
      <c r="I288">
        <v>-9.2999999999999997E-5</v>
      </c>
    </row>
    <row r="289" spans="1:22" x14ac:dyDescent="0.3">
      <c r="A289" s="1">
        <v>41755</v>
      </c>
      <c r="B289" s="2">
        <v>0.4902621875</v>
      </c>
      <c r="C289" t="s">
        <v>88</v>
      </c>
      <c r="D289" t="s">
        <v>89</v>
      </c>
    </row>
    <row r="290" spans="1:22" x14ac:dyDescent="0.3">
      <c r="A290" s="1">
        <v>41755</v>
      </c>
      <c r="B290" s="2">
        <v>0.49026467592592593</v>
      </c>
      <c r="C290" t="s">
        <v>88</v>
      </c>
      <c r="D290" t="s">
        <v>44</v>
      </c>
      <c r="J290">
        <v>54.036535999999998</v>
      </c>
      <c r="S290">
        <v>31.937245000000001</v>
      </c>
      <c r="T290">
        <v>0.66610499999999995</v>
      </c>
      <c r="U290">
        <v>0.29906700000000003</v>
      </c>
      <c r="V290">
        <v>0.32729399999999997</v>
      </c>
    </row>
    <row r="291" spans="1:22" x14ac:dyDescent="0.3">
      <c r="A291" s="1">
        <v>41755</v>
      </c>
      <c r="B291" s="2">
        <v>0.49029545138888886</v>
      </c>
      <c r="C291" t="s">
        <v>88</v>
      </c>
      <c r="D291" t="s">
        <v>42</v>
      </c>
      <c r="E291">
        <v>3272.1303330000001</v>
      </c>
      <c r="F291">
        <v>-0.04</v>
      </c>
      <c r="G291">
        <v>-1.297E-3</v>
      </c>
      <c r="H291">
        <v>3.333E-3</v>
      </c>
      <c r="I291">
        <v>-6.8999999999999997E-5</v>
      </c>
    </row>
    <row r="292" spans="1:22" x14ac:dyDescent="0.3">
      <c r="A292" s="1">
        <v>41755</v>
      </c>
      <c r="B292" s="2">
        <v>0.49029694444444444</v>
      </c>
      <c r="C292" t="s">
        <v>88</v>
      </c>
      <c r="D292" t="s">
        <v>89</v>
      </c>
    </row>
    <row r="293" spans="1:22" x14ac:dyDescent="0.3">
      <c r="A293" s="1">
        <v>41755</v>
      </c>
      <c r="B293" s="2">
        <v>0.49029944444444445</v>
      </c>
      <c r="C293" t="s">
        <v>88</v>
      </c>
      <c r="D293" t="s">
        <v>44</v>
      </c>
      <c r="J293">
        <v>53.616084999999998</v>
      </c>
      <c r="S293">
        <v>31.954605999999998</v>
      </c>
      <c r="T293">
        <v>0.68857500000000005</v>
      </c>
      <c r="U293">
        <v>0.30130400000000002</v>
      </c>
      <c r="V293">
        <v>0.32629399999999997</v>
      </c>
    </row>
    <row r="294" spans="1:22" x14ac:dyDescent="0.3">
      <c r="A294" s="1">
        <v>41755</v>
      </c>
      <c r="B294" s="2">
        <v>0.49033017361111114</v>
      </c>
      <c r="C294" t="s">
        <v>88</v>
      </c>
      <c r="D294" t="s">
        <v>42</v>
      </c>
      <c r="E294">
        <v>3275.1294760000001</v>
      </c>
      <c r="F294">
        <v>-0.02</v>
      </c>
      <c r="G294">
        <v>-1.023E-3</v>
      </c>
      <c r="H294">
        <v>-6.6670000000000002E-3</v>
      </c>
      <c r="I294">
        <v>1.2E-5</v>
      </c>
    </row>
    <row r="295" spans="1:22" x14ac:dyDescent="0.3">
      <c r="A295" s="1">
        <v>41755</v>
      </c>
      <c r="B295" s="2">
        <v>0.49033171296296296</v>
      </c>
      <c r="C295" t="s">
        <v>88</v>
      </c>
      <c r="D295" t="s">
        <v>89</v>
      </c>
    </row>
    <row r="296" spans="1:22" x14ac:dyDescent="0.3">
      <c r="A296" s="1">
        <v>41755</v>
      </c>
      <c r="B296" s="2">
        <v>0.49033420138888889</v>
      </c>
      <c r="C296" t="s">
        <v>88</v>
      </c>
      <c r="D296" t="s">
        <v>44</v>
      </c>
      <c r="J296">
        <v>53.206927</v>
      </c>
      <c r="S296">
        <v>31.942558999999999</v>
      </c>
      <c r="T296">
        <v>0.79779199999999995</v>
      </c>
      <c r="U296">
        <v>0.26955499999999999</v>
      </c>
      <c r="V296">
        <v>0.32734099999999999</v>
      </c>
    </row>
    <row r="297" spans="1:22" x14ac:dyDescent="0.3">
      <c r="A297" s="1">
        <v>41755</v>
      </c>
      <c r="B297" s="2">
        <v>0.49036493055555552</v>
      </c>
      <c r="C297" t="s">
        <v>88</v>
      </c>
      <c r="D297" t="s">
        <v>42</v>
      </c>
      <c r="E297">
        <v>3278.1301790000002</v>
      </c>
      <c r="F297">
        <v>-0.02</v>
      </c>
      <c r="G297">
        <v>-1.8140000000000001E-3</v>
      </c>
      <c r="H297">
        <v>0</v>
      </c>
      <c r="I297">
        <v>5.3000000000000001E-5</v>
      </c>
    </row>
    <row r="298" spans="1:22" x14ac:dyDescent="0.3">
      <c r="A298" s="1">
        <v>41755</v>
      </c>
      <c r="B298" s="2">
        <v>0.4903664236111111</v>
      </c>
      <c r="C298" t="s">
        <v>88</v>
      </c>
      <c r="D298" t="s">
        <v>89</v>
      </c>
    </row>
    <row r="299" spans="1:22" x14ac:dyDescent="0.3">
      <c r="A299" s="1">
        <v>41755</v>
      </c>
      <c r="B299" s="2">
        <v>0.49036895833333333</v>
      </c>
      <c r="C299" t="s">
        <v>88</v>
      </c>
      <c r="D299" t="s">
        <v>44</v>
      </c>
      <c r="J299">
        <v>52.789516999999996</v>
      </c>
      <c r="S299">
        <v>31.945394</v>
      </c>
      <c r="T299">
        <v>0.74455499999999997</v>
      </c>
      <c r="U299">
        <v>0.28597699999999998</v>
      </c>
      <c r="V299">
        <v>0.325295</v>
      </c>
    </row>
    <row r="300" spans="1:22" x14ac:dyDescent="0.3">
      <c r="A300" s="1">
        <v>41755</v>
      </c>
      <c r="B300" s="2">
        <v>0.49039971064814813</v>
      </c>
      <c r="C300" t="s">
        <v>88</v>
      </c>
      <c r="D300" t="s">
        <v>42</v>
      </c>
      <c r="E300">
        <v>3281.130001</v>
      </c>
      <c r="F300">
        <v>0</v>
      </c>
      <c r="G300">
        <v>-2.8240000000000001E-3</v>
      </c>
      <c r="H300">
        <v>-6.6670000000000002E-3</v>
      </c>
      <c r="I300">
        <v>-3.0000000000000001E-6</v>
      </c>
    </row>
    <row r="301" spans="1:22" x14ac:dyDescent="0.3">
      <c r="A301" s="1">
        <v>41755</v>
      </c>
      <c r="B301" s="2">
        <v>0.49040121527777775</v>
      </c>
      <c r="C301" t="s">
        <v>88</v>
      </c>
      <c r="D301" t="s">
        <v>89</v>
      </c>
    </row>
    <row r="302" spans="1:22" x14ac:dyDescent="0.3">
      <c r="A302" s="1">
        <v>41755</v>
      </c>
      <c r="B302" s="2">
        <v>0.49040371527777776</v>
      </c>
      <c r="C302" t="s">
        <v>88</v>
      </c>
      <c r="D302" t="s">
        <v>44</v>
      </c>
      <c r="J302">
        <v>52.390349000000001</v>
      </c>
      <c r="S302">
        <v>31.973738000000001</v>
      </c>
      <c r="T302">
        <v>0.70784800000000003</v>
      </c>
      <c r="U302">
        <v>0.28811900000000001</v>
      </c>
      <c r="V302">
        <v>0.32719900000000002</v>
      </c>
    </row>
    <row r="303" spans="1:22" x14ac:dyDescent="0.3">
      <c r="A303" s="1">
        <v>41755</v>
      </c>
      <c r="B303" s="2">
        <v>0.49043444444444445</v>
      </c>
      <c r="C303" t="s">
        <v>88</v>
      </c>
      <c r="D303" t="s">
        <v>42</v>
      </c>
      <c r="E303">
        <v>3284.129649</v>
      </c>
      <c r="F303">
        <v>0</v>
      </c>
      <c r="G303">
        <v>-3.3409999999999998E-3</v>
      </c>
      <c r="H303">
        <v>0</v>
      </c>
      <c r="I303">
        <v>-1.1E-4</v>
      </c>
    </row>
    <row r="304" spans="1:22" x14ac:dyDescent="0.3">
      <c r="A304" s="1">
        <v>41755</v>
      </c>
      <c r="B304" s="2">
        <v>0.49043597222222224</v>
      </c>
      <c r="C304" t="s">
        <v>88</v>
      </c>
      <c r="D304" t="s">
        <v>89</v>
      </c>
    </row>
    <row r="305" spans="1:22" x14ac:dyDescent="0.3">
      <c r="A305" s="1">
        <v>41755</v>
      </c>
      <c r="B305" s="2">
        <v>0.4904384722222222</v>
      </c>
      <c r="C305" t="s">
        <v>88</v>
      </c>
      <c r="D305" t="s">
        <v>44</v>
      </c>
      <c r="J305">
        <v>51.982495</v>
      </c>
      <c r="S305">
        <v>31.925730000000001</v>
      </c>
      <c r="T305">
        <v>0.75653300000000001</v>
      </c>
      <c r="U305">
        <v>0.28921400000000003</v>
      </c>
      <c r="V305">
        <v>0.32667499999999999</v>
      </c>
    </row>
    <row r="306" spans="1:22" x14ac:dyDescent="0.3">
      <c r="A306" s="1">
        <v>41755</v>
      </c>
      <c r="B306" s="2">
        <v>0.49046806712962959</v>
      </c>
      <c r="C306" t="s">
        <v>88</v>
      </c>
      <c r="D306" t="s">
        <v>42</v>
      </c>
      <c r="E306">
        <v>3287.1293169999999</v>
      </c>
      <c r="F306">
        <v>0.03</v>
      </c>
      <c r="G306">
        <v>-4.4470000000000004E-3</v>
      </c>
      <c r="H306">
        <v>-0.01</v>
      </c>
      <c r="I306">
        <v>-2.3599999999999999E-4</v>
      </c>
    </row>
    <row r="307" spans="1:22" x14ac:dyDescent="0.3">
      <c r="A307" s="1">
        <v>41755</v>
      </c>
      <c r="B307" s="2">
        <v>0.49046956018518517</v>
      </c>
      <c r="C307" t="s">
        <v>88</v>
      </c>
      <c r="D307" t="s">
        <v>89</v>
      </c>
    </row>
    <row r="308" spans="1:22" x14ac:dyDescent="0.3">
      <c r="A308" s="1">
        <v>41755</v>
      </c>
      <c r="B308" s="2">
        <v>0.49047209490740745</v>
      </c>
      <c r="C308" t="s">
        <v>88</v>
      </c>
      <c r="D308" t="s">
        <v>44</v>
      </c>
      <c r="J308">
        <v>51.595055000000002</v>
      </c>
      <c r="S308">
        <v>31.912267</v>
      </c>
      <c r="T308">
        <v>0.65942199999999995</v>
      </c>
      <c r="U308">
        <v>0.27098299999999997</v>
      </c>
      <c r="V308">
        <v>0.32634200000000002</v>
      </c>
    </row>
    <row r="309" spans="1:22" x14ac:dyDescent="0.3">
      <c r="A309" s="1">
        <v>41755</v>
      </c>
      <c r="B309" s="2">
        <v>0.49050282407407408</v>
      </c>
      <c r="C309" t="s">
        <v>88</v>
      </c>
      <c r="D309" t="s">
        <v>42</v>
      </c>
      <c r="E309">
        <v>3290.1306359999999</v>
      </c>
      <c r="F309">
        <v>0.05</v>
      </c>
      <c r="G309">
        <v>-5.8529999999999997E-3</v>
      </c>
      <c r="H309">
        <v>-6.6670000000000002E-3</v>
      </c>
      <c r="I309">
        <v>-3.57E-4</v>
      </c>
    </row>
    <row r="310" spans="1:22" x14ac:dyDescent="0.3">
      <c r="A310" s="1">
        <v>41755</v>
      </c>
      <c r="B310" s="2">
        <v>0.49050431712962966</v>
      </c>
      <c r="C310" t="s">
        <v>88</v>
      </c>
      <c r="D310" t="s">
        <v>89</v>
      </c>
    </row>
    <row r="311" spans="1:22" x14ac:dyDescent="0.3">
      <c r="A311" s="1">
        <v>41755</v>
      </c>
      <c r="B311" s="2">
        <v>0.49050681712962962</v>
      </c>
      <c r="C311" t="s">
        <v>88</v>
      </c>
      <c r="D311" t="s">
        <v>44</v>
      </c>
      <c r="J311">
        <v>51.206310999999999</v>
      </c>
      <c r="S311">
        <v>31.953543</v>
      </c>
      <c r="T311">
        <v>0.72185999999999995</v>
      </c>
      <c r="U311">
        <v>0.29654399999999997</v>
      </c>
      <c r="V311">
        <v>0.32786500000000002</v>
      </c>
    </row>
    <row r="312" spans="1:22" x14ac:dyDescent="0.3">
      <c r="A312" s="1">
        <v>41755</v>
      </c>
      <c r="B312" s="2">
        <v>0.49053754629629626</v>
      </c>
      <c r="C312" t="s">
        <v>88</v>
      </c>
      <c r="D312" t="s">
        <v>42</v>
      </c>
      <c r="E312">
        <v>3293.1291160000001</v>
      </c>
      <c r="F312">
        <v>0.04</v>
      </c>
      <c r="G312">
        <v>-6.2729999999999999E-3</v>
      </c>
      <c r="H312">
        <v>3.333E-3</v>
      </c>
      <c r="I312">
        <v>-4.1199999999999999E-4</v>
      </c>
    </row>
    <row r="313" spans="1:22" x14ac:dyDescent="0.3">
      <c r="A313" s="1">
        <v>41755</v>
      </c>
      <c r="B313" s="2">
        <v>0.49053908564814813</v>
      </c>
      <c r="C313" t="s">
        <v>88</v>
      </c>
      <c r="D313" t="s">
        <v>89</v>
      </c>
    </row>
    <row r="314" spans="1:22" x14ac:dyDescent="0.3">
      <c r="A314" s="1">
        <v>41755</v>
      </c>
      <c r="B314" s="2">
        <v>0.49054157407407412</v>
      </c>
      <c r="C314" t="s">
        <v>88</v>
      </c>
      <c r="D314" t="s">
        <v>44</v>
      </c>
      <c r="J314">
        <v>50.798456999999999</v>
      </c>
      <c r="S314">
        <v>31.921832999999999</v>
      </c>
      <c r="T314">
        <v>0.63233499999999998</v>
      </c>
      <c r="U314">
        <v>0.35456900000000002</v>
      </c>
      <c r="V314">
        <v>0.32667499999999999</v>
      </c>
    </row>
    <row r="315" spans="1:22" x14ac:dyDescent="0.3">
      <c r="A315" s="1">
        <v>41755</v>
      </c>
      <c r="B315" s="2">
        <v>0.49057230324074075</v>
      </c>
      <c r="C315" t="s">
        <v>88</v>
      </c>
      <c r="D315" t="s">
        <v>42</v>
      </c>
      <c r="E315">
        <v>3296.1292680000001</v>
      </c>
      <c r="F315">
        <v>0.05</v>
      </c>
      <c r="G315">
        <v>-5.6849999999999999E-3</v>
      </c>
      <c r="H315">
        <v>-3.333E-3</v>
      </c>
      <c r="I315">
        <v>-3.6900000000000002E-4</v>
      </c>
    </row>
    <row r="316" spans="1:22" x14ac:dyDescent="0.3">
      <c r="A316" s="1">
        <v>41755</v>
      </c>
      <c r="B316" s="2">
        <v>0.49057380787037036</v>
      </c>
      <c r="C316" t="s">
        <v>88</v>
      </c>
      <c r="D316" t="s">
        <v>89</v>
      </c>
    </row>
    <row r="317" spans="1:22" x14ac:dyDescent="0.3">
      <c r="A317" s="1">
        <v>41755</v>
      </c>
      <c r="B317" s="2">
        <v>0.49057634259259258</v>
      </c>
      <c r="C317" t="s">
        <v>88</v>
      </c>
      <c r="D317" t="s">
        <v>44</v>
      </c>
      <c r="J317">
        <v>50.418835000000001</v>
      </c>
      <c r="S317">
        <v>31.943622000000001</v>
      </c>
      <c r="T317">
        <v>0.64089099999999999</v>
      </c>
      <c r="U317">
        <v>0.35666300000000001</v>
      </c>
      <c r="V317">
        <v>0.32834099999999999</v>
      </c>
    </row>
    <row r="318" spans="1:22" x14ac:dyDescent="0.3">
      <c r="A318" s="1">
        <v>41755</v>
      </c>
      <c r="B318" s="2">
        <v>0.49057881944444448</v>
      </c>
      <c r="C318" t="s">
        <v>88</v>
      </c>
      <c r="D318" t="s">
        <v>82</v>
      </c>
    </row>
    <row r="319" spans="1:22" x14ac:dyDescent="0.3">
      <c r="A319" s="1">
        <v>41755</v>
      </c>
      <c r="B319" s="2">
        <v>0.49058084490740739</v>
      </c>
      <c r="C319" t="s">
        <v>90</v>
      </c>
      <c r="D319" t="s">
        <v>46</v>
      </c>
    </row>
    <row r="320" spans="1:22" x14ac:dyDescent="0.3">
      <c r="A320" s="1">
        <v>41755</v>
      </c>
      <c r="B320" s="2">
        <v>0.49060771990740742</v>
      </c>
      <c r="C320" t="s">
        <v>90</v>
      </c>
      <c r="D320" t="s">
        <v>42</v>
      </c>
      <c r="E320">
        <v>3299.1302099999998</v>
      </c>
      <c r="F320">
        <v>0.06</v>
      </c>
      <c r="G320">
        <v>-4.6379999999999998E-3</v>
      </c>
      <c r="H320">
        <v>-3.333E-3</v>
      </c>
      <c r="I320">
        <v>-2.3000000000000001E-4</v>
      </c>
    </row>
    <row r="321" spans="1:22" x14ac:dyDescent="0.3">
      <c r="A321" s="1">
        <v>41755</v>
      </c>
      <c r="B321" s="2">
        <v>0.49060922453703704</v>
      </c>
      <c r="C321" t="s">
        <v>90</v>
      </c>
      <c r="D321" t="s">
        <v>89</v>
      </c>
    </row>
    <row r="322" spans="1:22" x14ac:dyDescent="0.3">
      <c r="A322" s="1">
        <v>41755</v>
      </c>
      <c r="B322" s="2">
        <v>0.49061175925925921</v>
      </c>
      <c r="C322" t="s">
        <v>90</v>
      </c>
      <c r="D322" t="s">
        <v>44</v>
      </c>
      <c r="J322">
        <v>50.276802000000004</v>
      </c>
      <c r="S322">
        <v>32.048316999999997</v>
      </c>
      <c r="T322">
        <v>0.25858100000000001</v>
      </c>
      <c r="U322">
        <v>0.326104</v>
      </c>
      <c r="V322">
        <v>0.32672299999999999</v>
      </c>
    </row>
    <row r="323" spans="1:22" x14ac:dyDescent="0.3">
      <c r="A323" s="1">
        <v>41755</v>
      </c>
      <c r="B323" s="2">
        <v>0.49064250000000004</v>
      </c>
      <c r="C323" t="s">
        <v>90</v>
      </c>
      <c r="D323" t="s">
        <v>42</v>
      </c>
      <c r="E323">
        <v>3302.1297039999999</v>
      </c>
      <c r="F323">
        <v>7.0000000000000007E-2</v>
      </c>
      <c r="G323">
        <v>-3.617E-3</v>
      </c>
      <c r="H323">
        <v>-3.333E-3</v>
      </c>
      <c r="I323">
        <v>-1.2999999999999999E-5</v>
      </c>
    </row>
    <row r="324" spans="1:22" x14ac:dyDescent="0.3">
      <c r="A324" s="1">
        <v>41755</v>
      </c>
      <c r="B324" s="2">
        <v>0.49064399305555556</v>
      </c>
      <c r="C324" t="s">
        <v>90</v>
      </c>
      <c r="D324" t="s">
        <v>89</v>
      </c>
    </row>
    <row r="325" spans="1:22" x14ac:dyDescent="0.3">
      <c r="A325" s="1">
        <v>41755</v>
      </c>
      <c r="B325" s="2">
        <v>0.49064649305555558</v>
      </c>
      <c r="C325" t="s">
        <v>90</v>
      </c>
      <c r="D325" t="s">
        <v>44</v>
      </c>
      <c r="J325">
        <v>50.163871</v>
      </c>
      <c r="S325">
        <v>32.054163000000003</v>
      </c>
      <c r="T325">
        <v>0.25522299999999998</v>
      </c>
      <c r="U325">
        <v>0.35442600000000002</v>
      </c>
      <c r="V325">
        <v>0.32638899999999998</v>
      </c>
    </row>
    <row r="326" spans="1:22" x14ac:dyDescent="0.3">
      <c r="A326" s="1">
        <v>41755</v>
      </c>
      <c r="B326" s="2">
        <v>0.49067728009259254</v>
      </c>
      <c r="C326" t="s">
        <v>90</v>
      </c>
      <c r="D326" t="s">
        <v>42</v>
      </c>
      <c r="E326">
        <v>3305.1293390000001</v>
      </c>
      <c r="F326">
        <v>7.0000000000000007E-2</v>
      </c>
      <c r="G326">
        <v>-2.8370000000000001E-3</v>
      </c>
      <c r="H326">
        <v>0</v>
      </c>
      <c r="I326">
        <v>2.12E-4</v>
      </c>
    </row>
    <row r="327" spans="1:22" x14ac:dyDescent="0.3">
      <c r="A327" s="1">
        <v>41755</v>
      </c>
      <c r="B327" s="2">
        <v>0.49067876157407403</v>
      </c>
      <c r="C327" t="s">
        <v>90</v>
      </c>
      <c r="D327" t="s">
        <v>89</v>
      </c>
    </row>
    <row r="328" spans="1:22" x14ac:dyDescent="0.3">
      <c r="A328" s="1">
        <v>41755</v>
      </c>
      <c r="B328" s="2">
        <v>0.49068179398148143</v>
      </c>
      <c r="C328" t="s">
        <v>90</v>
      </c>
      <c r="D328" t="s">
        <v>44</v>
      </c>
      <c r="J328">
        <v>50.064838999999999</v>
      </c>
      <c r="S328">
        <v>32.059832</v>
      </c>
      <c r="T328">
        <v>0.25105899999999998</v>
      </c>
      <c r="U328">
        <v>0.346667</v>
      </c>
      <c r="V328">
        <v>0.33781299999999997</v>
      </c>
    </row>
    <row r="329" spans="1:22" x14ac:dyDescent="0.3">
      <c r="A329" s="1">
        <v>41755</v>
      </c>
      <c r="B329" s="2">
        <v>0.49071136574074076</v>
      </c>
      <c r="C329" t="s">
        <v>90</v>
      </c>
      <c r="D329" t="s">
        <v>42</v>
      </c>
      <c r="E329">
        <v>3308.1297030000001</v>
      </c>
      <c r="F329">
        <v>0.08</v>
      </c>
      <c r="G329">
        <v>-3.0409999999999999E-3</v>
      </c>
      <c r="H329">
        <v>-3.333E-3</v>
      </c>
      <c r="I329">
        <v>3.2299999999999999E-4</v>
      </c>
    </row>
    <row r="330" spans="1:22" x14ac:dyDescent="0.3">
      <c r="A330" s="1">
        <v>41755</v>
      </c>
      <c r="B330" s="2">
        <v>0.49071285879629628</v>
      </c>
      <c r="C330" t="s">
        <v>90</v>
      </c>
      <c r="D330" t="s">
        <v>89</v>
      </c>
    </row>
    <row r="331" spans="1:22" x14ac:dyDescent="0.3">
      <c r="A331" s="1">
        <v>41755</v>
      </c>
      <c r="B331" s="2">
        <v>0.49071539351851851</v>
      </c>
      <c r="C331" t="s">
        <v>90</v>
      </c>
      <c r="D331" t="s">
        <v>44</v>
      </c>
      <c r="J331">
        <v>49.952776999999998</v>
      </c>
      <c r="S331">
        <v>32.059123</v>
      </c>
      <c r="T331">
        <v>0.26771699999999998</v>
      </c>
      <c r="U331">
        <v>0.33067299999999999</v>
      </c>
      <c r="V331">
        <v>0.32653199999999999</v>
      </c>
    </row>
    <row r="332" spans="1:22" x14ac:dyDescent="0.3">
      <c r="A332" s="1">
        <v>41755</v>
      </c>
      <c r="B332" s="2">
        <v>0.49074613425925923</v>
      </c>
      <c r="C332" t="s">
        <v>90</v>
      </c>
      <c r="D332" t="s">
        <v>42</v>
      </c>
      <c r="E332">
        <v>3311.1299159999999</v>
      </c>
      <c r="F332">
        <v>0.08</v>
      </c>
      <c r="G332">
        <v>-3.0279999999999999E-3</v>
      </c>
      <c r="H332">
        <v>0</v>
      </c>
      <c r="I332">
        <v>2.8699999999999998E-4</v>
      </c>
    </row>
    <row r="333" spans="1:22" x14ac:dyDescent="0.3">
      <c r="A333" s="1">
        <v>41755</v>
      </c>
      <c r="B333" s="2">
        <v>0.49074761574074072</v>
      </c>
      <c r="C333" t="s">
        <v>90</v>
      </c>
      <c r="D333" t="s">
        <v>89</v>
      </c>
    </row>
    <row r="334" spans="1:22" x14ac:dyDescent="0.3">
      <c r="A334" s="1">
        <v>41755</v>
      </c>
      <c r="B334" s="2">
        <v>0.49075010416666665</v>
      </c>
      <c r="C334" t="s">
        <v>90</v>
      </c>
      <c r="D334" t="s">
        <v>44</v>
      </c>
      <c r="J334">
        <v>49.863734999999998</v>
      </c>
      <c r="S334">
        <v>32.071345999999998</v>
      </c>
      <c r="T334">
        <v>0.235207</v>
      </c>
      <c r="U334">
        <v>0.26998299999999997</v>
      </c>
      <c r="V334">
        <v>0.32672299999999999</v>
      </c>
    </row>
    <row r="335" spans="1:22" x14ac:dyDescent="0.3">
      <c r="A335" s="1">
        <v>41755</v>
      </c>
      <c r="B335" s="2">
        <v>0.49078087962962963</v>
      </c>
      <c r="C335" t="s">
        <v>90</v>
      </c>
      <c r="D335" t="s">
        <v>42</v>
      </c>
      <c r="E335">
        <v>3314.129743</v>
      </c>
      <c r="F335">
        <v>0.1</v>
      </c>
      <c r="G335">
        <v>-2.8240000000000001E-3</v>
      </c>
      <c r="H335">
        <v>-6.6670000000000002E-3</v>
      </c>
      <c r="I335">
        <v>1.85E-4</v>
      </c>
    </row>
    <row r="336" spans="1:22" x14ac:dyDescent="0.3">
      <c r="A336" s="1">
        <v>41755</v>
      </c>
      <c r="B336" s="2">
        <v>0.49078237268518521</v>
      </c>
      <c r="C336" t="s">
        <v>90</v>
      </c>
      <c r="D336" t="s">
        <v>89</v>
      </c>
    </row>
    <row r="337" spans="1:22" x14ac:dyDescent="0.3">
      <c r="A337" s="1">
        <v>41755</v>
      </c>
      <c r="B337" s="2">
        <v>0.49078486111111114</v>
      </c>
      <c r="C337" t="s">
        <v>90</v>
      </c>
      <c r="D337" t="s">
        <v>44</v>
      </c>
      <c r="J337">
        <v>49.759490999999997</v>
      </c>
      <c r="S337">
        <v>32.060893999999998</v>
      </c>
      <c r="T337">
        <v>0.24792700000000001</v>
      </c>
      <c r="U337">
        <v>0.323438</v>
      </c>
      <c r="V337">
        <v>0.325961</v>
      </c>
    </row>
    <row r="338" spans="1:22" x14ac:dyDescent="0.3">
      <c r="A338" s="1">
        <v>41755</v>
      </c>
      <c r="B338" s="2">
        <v>0.49081559027777777</v>
      </c>
      <c r="C338" t="s">
        <v>90</v>
      </c>
      <c r="D338" t="s">
        <v>42</v>
      </c>
      <c r="E338">
        <v>3317.130052</v>
      </c>
      <c r="F338">
        <v>0.08</v>
      </c>
      <c r="G338">
        <v>-2.4269999999999999E-3</v>
      </c>
      <c r="H338">
        <v>6.6670000000000002E-3</v>
      </c>
      <c r="I338">
        <v>1E-4</v>
      </c>
    </row>
    <row r="339" spans="1:22" x14ac:dyDescent="0.3">
      <c r="A339" s="1">
        <v>41755</v>
      </c>
      <c r="B339" s="2">
        <v>0.49081711805555556</v>
      </c>
      <c r="C339" t="s">
        <v>90</v>
      </c>
      <c r="D339" t="s">
        <v>89</v>
      </c>
    </row>
    <row r="340" spans="1:22" x14ac:dyDescent="0.3">
      <c r="A340" s="1">
        <v>41755</v>
      </c>
      <c r="B340" s="2">
        <v>0.49081960648148143</v>
      </c>
      <c r="C340" t="s">
        <v>90</v>
      </c>
      <c r="D340" t="s">
        <v>44</v>
      </c>
      <c r="J340">
        <v>49.657418999999997</v>
      </c>
      <c r="S340">
        <v>32.052391</v>
      </c>
      <c r="T340">
        <v>0.23843600000000001</v>
      </c>
      <c r="U340">
        <v>0.28164499999999998</v>
      </c>
      <c r="V340">
        <v>0.32629399999999997</v>
      </c>
    </row>
    <row r="341" spans="1:22" x14ac:dyDescent="0.3">
      <c r="A341" s="1">
        <v>41755</v>
      </c>
      <c r="B341" s="2">
        <v>0.49085033564814817</v>
      </c>
      <c r="C341" t="s">
        <v>90</v>
      </c>
      <c r="D341" t="s">
        <v>42</v>
      </c>
      <c r="E341">
        <v>3320.1301979999998</v>
      </c>
      <c r="F341">
        <v>0.08</v>
      </c>
      <c r="G341">
        <v>-1.4300000000000001E-3</v>
      </c>
      <c r="H341">
        <v>0</v>
      </c>
      <c r="I341">
        <v>9.2999999999999997E-5</v>
      </c>
    </row>
    <row r="342" spans="1:22" x14ac:dyDescent="0.3">
      <c r="A342" s="1">
        <v>41755</v>
      </c>
      <c r="B342" s="2">
        <v>0.49085181712962966</v>
      </c>
      <c r="C342" t="s">
        <v>90</v>
      </c>
      <c r="D342" t="s">
        <v>89</v>
      </c>
    </row>
    <row r="343" spans="1:22" x14ac:dyDescent="0.3">
      <c r="A343" s="1">
        <v>41755</v>
      </c>
      <c r="B343" s="2">
        <v>0.49085430555555559</v>
      </c>
      <c r="C343" t="s">
        <v>90</v>
      </c>
      <c r="D343" t="s">
        <v>44</v>
      </c>
      <c r="J343">
        <v>49.556215999999999</v>
      </c>
      <c r="S343">
        <v>32.052391</v>
      </c>
      <c r="T343">
        <v>0.24857299999999999</v>
      </c>
      <c r="U343">
        <v>0.320297</v>
      </c>
      <c r="V343">
        <v>0.325295</v>
      </c>
    </row>
    <row r="344" spans="1:22" x14ac:dyDescent="0.3">
      <c r="A344" s="1">
        <v>41755</v>
      </c>
      <c r="B344" s="2">
        <v>0.49088509259259255</v>
      </c>
      <c r="C344" t="s">
        <v>90</v>
      </c>
      <c r="D344" t="s">
        <v>42</v>
      </c>
      <c r="E344">
        <v>3323.1299100000001</v>
      </c>
      <c r="F344">
        <v>0.08</v>
      </c>
      <c r="G344">
        <v>-3.01E-4</v>
      </c>
      <c r="H344">
        <v>0</v>
      </c>
      <c r="I344">
        <v>1.76E-4</v>
      </c>
    </row>
    <row r="345" spans="1:22" x14ac:dyDescent="0.3">
      <c r="A345" s="1">
        <v>41755</v>
      </c>
      <c r="B345" s="2">
        <v>0.49088657407407404</v>
      </c>
      <c r="C345" t="s">
        <v>90</v>
      </c>
      <c r="D345" t="s">
        <v>89</v>
      </c>
    </row>
    <row r="346" spans="1:22" x14ac:dyDescent="0.3">
      <c r="A346" s="1">
        <v>41755</v>
      </c>
      <c r="B346" s="2">
        <v>0.49088906249999997</v>
      </c>
      <c r="C346" t="s">
        <v>90</v>
      </c>
      <c r="D346" t="s">
        <v>44</v>
      </c>
      <c r="J346">
        <v>49.451103000000003</v>
      </c>
      <c r="S346">
        <v>32.057882999999997</v>
      </c>
      <c r="T346">
        <v>0.25409300000000001</v>
      </c>
      <c r="U346">
        <v>0.32481900000000002</v>
      </c>
      <c r="V346">
        <v>0.32672299999999999</v>
      </c>
    </row>
    <row r="347" spans="1:22" x14ac:dyDescent="0.3">
      <c r="A347" s="1">
        <v>41755</v>
      </c>
      <c r="B347" s="2">
        <v>0.49091980324074075</v>
      </c>
      <c r="C347" t="s">
        <v>90</v>
      </c>
      <c r="D347" t="s">
        <v>42</v>
      </c>
      <c r="E347">
        <v>3326.130142</v>
      </c>
      <c r="F347">
        <v>0.11</v>
      </c>
      <c r="G347">
        <v>-2.7599999999999999E-4</v>
      </c>
      <c r="H347">
        <v>-0.01</v>
      </c>
      <c r="I347">
        <v>2.6400000000000002E-4</v>
      </c>
    </row>
    <row r="348" spans="1:22" x14ac:dyDescent="0.3">
      <c r="A348" s="1">
        <v>41755</v>
      </c>
      <c r="B348" s="2">
        <v>0.49092134259259262</v>
      </c>
      <c r="C348" t="s">
        <v>90</v>
      </c>
      <c r="D348" t="s">
        <v>89</v>
      </c>
    </row>
    <row r="349" spans="1:22" x14ac:dyDescent="0.3">
      <c r="A349" s="1">
        <v>41755</v>
      </c>
      <c r="B349" s="2">
        <v>0.4909238310185185</v>
      </c>
      <c r="C349" t="s">
        <v>90</v>
      </c>
      <c r="D349" t="s">
        <v>44</v>
      </c>
      <c r="J349">
        <v>49.341211999999999</v>
      </c>
      <c r="S349">
        <v>32.055757</v>
      </c>
      <c r="T349">
        <v>0.25667600000000002</v>
      </c>
      <c r="U349">
        <v>0.355045</v>
      </c>
      <c r="V349">
        <v>0.32715100000000003</v>
      </c>
    </row>
    <row r="350" spans="1:22" x14ac:dyDescent="0.3">
      <c r="A350" s="1">
        <v>41755</v>
      </c>
      <c r="B350" s="2">
        <v>0.49095456018518518</v>
      </c>
      <c r="C350" t="s">
        <v>90</v>
      </c>
      <c r="D350" t="s">
        <v>42</v>
      </c>
      <c r="E350">
        <v>3329.1298120000001</v>
      </c>
      <c r="F350">
        <v>0.11</v>
      </c>
      <c r="G350">
        <v>-1.4059999999999999E-3</v>
      </c>
      <c r="H350">
        <v>0</v>
      </c>
      <c r="I350">
        <v>2.4399999999999999E-4</v>
      </c>
    </row>
    <row r="351" spans="1:22" x14ac:dyDescent="0.3">
      <c r="A351" s="1">
        <v>41755</v>
      </c>
      <c r="B351" s="2">
        <v>0.49095604166666668</v>
      </c>
      <c r="C351" t="s">
        <v>90</v>
      </c>
      <c r="D351" t="s">
        <v>89</v>
      </c>
    </row>
    <row r="352" spans="1:22" x14ac:dyDescent="0.3">
      <c r="A352" s="1">
        <v>41755</v>
      </c>
      <c r="B352" s="2">
        <v>0.49095853009259255</v>
      </c>
      <c r="C352" t="s">
        <v>90</v>
      </c>
      <c r="D352" t="s">
        <v>44</v>
      </c>
      <c r="J352">
        <v>49.239139999999999</v>
      </c>
      <c r="S352">
        <v>32.058236999999998</v>
      </c>
      <c r="T352">
        <v>0.21793499999999999</v>
      </c>
      <c r="U352">
        <v>0.337671</v>
      </c>
      <c r="V352">
        <v>0.32477099999999998</v>
      </c>
    </row>
    <row r="353" spans="1:22" x14ac:dyDescent="0.3">
      <c r="A353" s="1">
        <v>41755</v>
      </c>
      <c r="B353" s="2">
        <v>0.49098930555555559</v>
      </c>
      <c r="C353" t="s">
        <v>90</v>
      </c>
      <c r="D353" t="s">
        <v>42</v>
      </c>
      <c r="E353">
        <v>3332.1299309999999</v>
      </c>
      <c r="F353">
        <v>0.1</v>
      </c>
      <c r="G353">
        <v>-2.4520000000000002E-3</v>
      </c>
      <c r="H353">
        <v>3.333E-3</v>
      </c>
      <c r="I353">
        <v>9.8999999999999994E-5</v>
      </c>
    </row>
    <row r="354" spans="1:22" x14ac:dyDescent="0.3">
      <c r="A354" s="1">
        <v>41755</v>
      </c>
      <c r="B354" s="2">
        <v>0.49099079861111111</v>
      </c>
      <c r="C354" t="s">
        <v>90</v>
      </c>
      <c r="D354" t="s">
        <v>89</v>
      </c>
    </row>
    <row r="355" spans="1:22" x14ac:dyDescent="0.3">
      <c r="A355" s="1">
        <v>41755</v>
      </c>
      <c r="B355" s="2">
        <v>0.49099328703703704</v>
      </c>
      <c r="C355" t="s">
        <v>90</v>
      </c>
      <c r="D355" t="s">
        <v>44</v>
      </c>
      <c r="J355">
        <v>49.141846000000001</v>
      </c>
      <c r="S355">
        <v>32.052568000000001</v>
      </c>
      <c r="T355">
        <v>0.226716</v>
      </c>
      <c r="U355">
        <v>0.31824999999999998</v>
      </c>
      <c r="V355">
        <v>0.325295</v>
      </c>
    </row>
    <row r="356" spans="1:22" x14ac:dyDescent="0.3">
      <c r="A356" s="1">
        <v>41755</v>
      </c>
      <c r="B356" s="2">
        <v>0.49102400462962964</v>
      </c>
      <c r="C356" t="s">
        <v>90</v>
      </c>
      <c r="D356" t="s">
        <v>42</v>
      </c>
      <c r="E356">
        <v>3335.1302690000002</v>
      </c>
      <c r="F356">
        <v>0.11</v>
      </c>
      <c r="G356">
        <v>-2.849E-3</v>
      </c>
      <c r="H356">
        <v>-3.333E-3</v>
      </c>
      <c r="I356">
        <v>-9.8999999999999994E-5</v>
      </c>
    </row>
    <row r="357" spans="1:22" x14ac:dyDescent="0.3">
      <c r="A357" s="1">
        <v>41755</v>
      </c>
      <c r="B357" s="2">
        <v>0.49102554398148146</v>
      </c>
      <c r="C357" t="s">
        <v>90</v>
      </c>
      <c r="D357" t="s">
        <v>89</v>
      </c>
    </row>
    <row r="358" spans="1:22" x14ac:dyDescent="0.3">
      <c r="A358" s="1">
        <v>41755</v>
      </c>
      <c r="B358" s="2">
        <v>0.49102803240740744</v>
      </c>
      <c r="C358" t="s">
        <v>90</v>
      </c>
      <c r="D358" t="s">
        <v>44</v>
      </c>
      <c r="J358">
        <v>49.022399</v>
      </c>
      <c r="S358">
        <v>32.054516999999997</v>
      </c>
      <c r="T358">
        <v>0.26077600000000001</v>
      </c>
      <c r="U358">
        <v>0.33743299999999998</v>
      </c>
      <c r="V358">
        <v>0.32653199999999999</v>
      </c>
    </row>
    <row r="359" spans="1:22" x14ac:dyDescent="0.3">
      <c r="A359" s="1">
        <v>41755</v>
      </c>
      <c r="B359" s="2">
        <v>0.49105876157407408</v>
      </c>
      <c r="C359" t="s">
        <v>90</v>
      </c>
      <c r="D359" t="s">
        <v>42</v>
      </c>
      <c r="E359">
        <v>3338.1295110000001</v>
      </c>
      <c r="F359">
        <v>0.1</v>
      </c>
      <c r="G359">
        <v>-1.802E-3</v>
      </c>
      <c r="H359">
        <v>3.333E-3</v>
      </c>
      <c r="I359">
        <v>-2.0799999999999999E-4</v>
      </c>
    </row>
    <row r="360" spans="1:22" x14ac:dyDescent="0.3">
      <c r="A360" s="1">
        <v>41755</v>
      </c>
      <c r="B360" s="2">
        <v>0.49106026620370374</v>
      </c>
      <c r="C360" t="s">
        <v>90</v>
      </c>
      <c r="D360" t="s">
        <v>89</v>
      </c>
    </row>
    <row r="361" spans="1:22" x14ac:dyDescent="0.3">
      <c r="A361" s="1">
        <v>41755</v>
      </c>
      <c r="B361" s="2">
        <v>0.49106280092592591</v>
      </c>
      <c r="C361" t="s">
        <v>90</v>
      </c>
      <c r="D361" t="s">
        <v>44</v>
      </c>
      <c r="J361">
        <v>48.932488999999997</v>
      </c>
      <c r="S361">
        <v>32.058413999999999</v>
      </c>
      <c r="T361">
        <v>0.29428700000000002</v>
      </c>
      <c r="U361">
        <v>0.332673</v>
      </c>
      <c r="V361">
        <v>0.32810299999999998</v>
      </c>
    </row>
    <row r="362" spans="1:22" x14ac:dyDescent="0.3">
      <c r="A362" s="1">
        <v>41755</v>
      </c>
      <c r="B362" s="2">
        <v>0.49109351851851851</v>
      </c>
      <c r="C362" t="s">
        <v>90</v>
      </c>
      <c r="D362" t="s">
        <v>42</v>
      </c>
      <c r="E362">
        <v>3341.130177</v>
      </c>
      <c r="F362">
        <v>0.11</v>
      </c>
      <c r="G362">
        <v>-3.97E-4</v>
      </c>
      <c r="H362">
        <v>-3.333E-3</v>
      </c>
      <c r="I362">
        <v>-1.25E-4</v>
      </c>
    </row>
    <row r="363" spans="1:22" x14ac:dyDescent="0.3">
      <c r="A363" s="1">
        <v>41755</v>
      </c>
      <c r="B363" s="2">
        <v>0.49109501157407404</v>
      </c>
      <c r="C363" t="s">
        <v>90</v>
      </c>
      <c r="D363" t="s">
        <v>89</v>
      </c>
    </row>
    <row r="364" spans="1:22" x14ac:dyDescent="0.3">
      <c r="A364" s="1">
        <v>41755</v>
      </c>
      <c r="B364" s="2">
        <v>0.49109751157407411</v>
      </c>
      <c r="C364" t="s">
        <v>90</v>
      </c>
      <c r="D364" t="s">
        <v>44</v>
      </c>
      <c r="J364">
        <v>48.822597999999999</v>
      </c>
      <c r="S364">
        <v>32.056643000000001</v>
      </c>
      <c r="T364">
        <v>0.25393199999999999</v>
      </c>
      <c r="U364">
        <v>0.34028900000000001</v>
      </c>
      <c r="V364">
        <v>0.32629399999999997</v>
      </c>
    </row>
    <row r="365" spans="1:22" x14ac:dyDescent="0.3">
      <c r="A365" s="1">
        <v>41755</v>
      </c>
      <c r="B365" s="2">
        <v>0.49112824074074074</v>
      </c>
      <c r="C365" t="s">
        <v>90</v>
      </c>
      <c r="D365" t="s">
        <v>42</v>
      </c>
      <c r="E365">
        <v>3344.1305560000001</v>
      </c>
      <c r="F365">
        <v>0.11</v>
      </c>
      <c r="G365">
        <v>0</v>
      </c>
      <c r="H365">
        <v>0</v>
      </c>
      <c r="I365">
        <v>8.0000000000000007E-5</v>
      </c>
    </row>
    <row r="366" spans="1:22" x14ac:dyDescent="0.3">
      <c r="A366" s="1">
        <v>41755</v>
      </c>
      <c r="B366" s="2">
        <v>0.49112975694444444</v>
      </c>
      <c r="C366" t="s">
        <v>90</v>
      </c>
      <c r="D366" t="s">
        <v>89</v>
      </c>
    </row>
    <row r="367" spans="1:22" x14ac:dyDescent="0.3">
      <c r="A367" s="1">
        <v>41755</v>
      </c>
      <c r="B367" s="2">
        <v>0.49113224537037037</v>
      </c>
      <c r="C367" t="s">
        <v>90</v>
      </c>
      <c r="D367" t="s">
        <v>44</v>
      </c>
      <c r="J367">
        <v>48.721395000000001</v>
      </c>
      <c r="S367">
        <v>32.062311999999999</v>
      </c>
      <c r="T367">
        <v>0.23733799999999999</v>
      </c>
      <c r="U367">
        <v>0.27512399999999998</v>
      </c>
      <c r="V367">
        <v>0.326104</v>
      </c>
    </row>
    <row r="368" spans="1:22" x14ac:dyDescent="0.3">
      <c r="A368" s="1">
        <v>41755</v>
      </c>
      <c r="B368" s="2">
        <v>0.491162974537037</v>
      </c>
      <c r="C368" t="s">
        <v>90</v>
      </c>
      <c r="D368" t="s">
        <v>42</v>
      </c>
      <c r="E368">
        <v>3347.1299840000001</v>
      </c>
      <c r="F368">
        <v>0.14000000000000001</v>
      </c>
      <c r="G368">
        <v>-1.4059999999999999E-3</v>
      </c>
      <c r="H368">
        <v>-0.01</v>
      </c>
      <c r="I368">
        <v>2.0000000000000001E-4</v>
      </c>
    </row>
    <row r="369" spans="1:22" x14ac:dyDescent="0.3">
      <c r="A369" s="1">
        <v>41755</v>
      </c>
      <c r="B369" s="2">
        <v>0.49116445601851849</v>
      </c>
      <c r="C369" t="s">
        <v>90</v>
      </c>
      <c r="D369" t="s">
        <v>89</v>
      </c>
    </row>
    <row r="370" spans="1:22" x14ac:dyDescent="0.3">
      <c r="A370" s="1">
        <v>41755</v>
      </c>
      <c r="B370" s="2">
        <v>0.49116700231481486</v>
      </c>
      <c r="C370" t="s">
        <v>90</v>
      </c>
      <c r="D370" t="s">
        <v>44</v>
      </c>
      <c r="J370">
        <v>48.618454</v>
      </c>
      <c r="S370">
        <v>32.063906000000003</v>
      </c>
      <c r="T370">
        <v>0.21887100000000001</v>
      </c>
      <c r="U370">
        <v>0.29468800000000001</v>
      </c>
      <c r="V370">
        <v>0.32643699999999998</v>
      </c>
    </row>
    <row r="371" spans="1:22" x14ac:dyDescent="0.3">
      <c r="A371" s="1">
        <v>41755</v>
      </c>
      <c r="B371" s="2">
        <v>0.49119773148148149</v>
      </c>
      <c r="C371" t="s">
        <v>90</v>
      </c>
      <c r="D371" t="s">
        <v>42</v>
      </c>
      <c r="E371">
        <v>3350.1302850000002</v>
      </c>
      <c r="F371">
        <v>0.14000000000000001</v>
      </c>
      <c r="G371">
        <v>-3.0279999999999999E-3</v>
      </c>
      <c r="H371">
        <v>0</v>
      </c>
      <c r="I371">
        <v>1.12E-4</v>
      </c>
    </row>
    <row r="372" spans="1:22" x14ac:dyDescent="0.3">
      <c r="A372" s="1">
        <v>41755</v>
      </c>
      <c r="B372" s="2">
        <v>0.49119921296296298</v>
      </c>
      <c r="C372" t="s">
        <v>90</v>
      </c>
      <c r="D372" t="s">
        <v>89</v>
      </c>
    </row>
    <row r="373" spans="1:22" x14ac:dyDescent="0.3">
      <c r="A373" s="1">
        <v>41755</v>
      </c>
      <c r="B373" s="2">
        <v>0.49120171296296294</v>
      </c>
      <c r="C373" t="s">
        <v>90</v>
      </c>
      <c r="D373" t="s">
        <v>44</v>
      </c>
      <c r="J373">
        <v>48.518118999999999</v>
      </c>
      <c r="S373">
        <v>32.060540000000003</v>
      </c>
      <c r="T373">
        <v>0.24799199999999999</v>
      </c>
      <c r="U373">
        <v>0.32267699999999999</v>
      </c>
      <c r="V373">
        <v>0.32719900000000002</v>
      </c>
    </row>
    <row r="374" spans="1:22" x14ac:dyDescent="0.3">
      <c r="A374" s="1">
        <v>41755</v>
      </c>
      <c r="B374" s="2">
        <v>0.49123253472222222</v>
      </c>
      <c r="C374" t="s">
        <v>90</v>
      </c>
      <c r="D374" t="s">
        <v>42</v>
      </c>
      <c r="E374">
        <v>3353.1295789999999</v>
      </c>
      <c r="F374">
        <v>0.14000000000000001</v>
      </c>
      <c r="G374">
        <v>-3.8579999999999999E-3</v>
      </c>
      <c r="H374">
        <v>0</v>
      </c>
      <c r="I374">
        <v>-1.2400000000000001E-4</v>
      </c>
    </row>
    <row r="375" spans="1:22" x14ac:dyDescent="0.3">
      <c r="A375" s="1">
        <v>41755</v>
      </c>
      <c r="B375" s="2">
        <v>0.4912340277777778</v>
      </c>
      <c r="C375" t="s">
        <v>90</v>
      </c>
      <c r="D375" t="s">
        <v>89</v>
      </c>
    </row>
    <row r="376" spans="1:22" x14ac:dyDescent="0.3">
      <c r="A376" s="1">
        <v>41755</v>
      </c>
      <c r="B376" s="2">
        <v>0.49123652777777777</v>
      </c>
      <c r="C376" t="s">
        <v>90</v>
      </c>
      <c r="D376" t="s">
        <v>44</v>
      </c>
      <c r="J376">
        <v>48.408662999999997</v>
      </c>
      <c r="S376">
        <v>32.066563000000002</v>
      </c>
      <c r="T376">
        <v>0.28143800000000002</v>
      </c>
      <c r="U376">
        <v>0.34214499999999998</v>
      </c>
      <c r="V376">
        <v>0.32910299999999998</v>
      </c>
    </row>
    <row r="377" spans="1:22" x14ac:dyDescent="0.3">
      <c r="A377" s="1">
        <v>41755</v>
      </c>
      <c r="B377" s="2">
        <v>0.49126732638888893</v>
      </c>
      <c r="C377" t="s">
        <v>90</v>
      </c>
      <c r="D377" t="s">
        <v>42</v>
      </c>
      <c r="E377">
        <v>3356.1293679999999</v>
      </c>
      <c r="F377">
        <v>0.14000000000000001</v>
      </c>
      <c r="G377">
        <v>-3.6540000000000001E-3</v>
      </c>
      <c r="H377">
        <v>0</v>
      </c>
      <c r="I377">
        <v>-3.2499999999999999E-4</v>
      </c>
    </row>
    <row r="378" spans="1:22" x14ac:dyDescent="0.3">
      <c r="A378" s="1">
        <v>41755</v>
      </c>
      <c r="B378" s="2">
        <v>0.49126881944444439</v>
      </c>
      <c r="C378" t="s">
        <v>90</v>
      </c>
      <c r="D378" t="s">
        <v>89</v>
      </c>
    </row>
    <row r="379" spans="1:22" x14ac:dyDescent="0.3">
      <c r="A379" s="1">
        <v>41755</v>
      </c>
      <c r="B379" s="2">
        <v>0.49127136574074076</v>
      </c>
      <c r="C379" t="s">
        <v>90</v>
      </c>
      <c r="D379" t="s">
        <v>44</v>
      </c>
      <c r="J379">
        <v>48.313105999999998</v>
      </c>
      <c r="S379">
        <v>32.063729000000002</v>
      </c>
      <c r="T379">
        <v>0.26988000000000001</v>
      </c>
      <c r="U379">
        <v>0.31953500000000001</v>
      </c>
      <c r="V379">
        <v>0.32767499999999999</v>
      </c>
    </row>
    <row r="380" spans="1:22" x14ac:dyDescent="0.3">
      <c r="A380" s="1">
        <v>41755</v>
      </c>
      <c r="B380" s="2">
        <v>0.49130208333333331</v>
      </c>
      <c r="C380" t="s">
        <v>90</v>
      </c>
      <c r="D380" t="s">
        <v>42</v>
      </c>
      <c r="E380">
        <v>3359.129739</v>
      </c>
      <c r="F380">
        <v>0.14000000000000001</v>
      </c>
      <c r="G380">
        <v>-2.415E-3</v>
      </c>
      <c r="H380">
        <v>0</v>
      </c>
      <c r="I380">
        <v>-3.2200000000000002E-4</v>
      </c>
    </row>
    <row r="381" spans="1:22" x14ac:dyDescent="0.3">
      <c r="A381" s="1">
        <v>41755</v>
      </c>
      <c r="B381" s="2">
        <v>0.49130357638888889</v>
      </c>
      <c r="C381" t="s">
        <v>90</v>
      </c>
      <c r="D381" t="s">
        <v>89</v>
      </c>
    </row>
    <row r="382" spans="1:22" x14ac:dyDescent="0.3">
      <c r="A382" s="1">
        <v>41755</v>
      </c>
      <c r="B382" s="2">
        <v>0.49130607638888885</v>
      </c>
      <c r="C382" t="s">
        <v>90</v>
      </c>
      <c r="D382" t="s">
        <v>44</v>
      </c>
      <c r="J382">
        <v>48.208862000000003</v>
      </c>
      <c r="S382">
        <v>32.058059999999998</v>
      </c>
      <c r="T382">
        <v>0.285215</v>
      </c>
      <c r="U382">
        <v>0.30344599999999999</v>
      </c>
      <c r="V382">
        <v>0.328627</v>
      </c>
    </row>
    <row r="383" spans="1:22" x14ac:dyDescent="0.3">
      <c r="A383" s="1">
        <v>41755</v>
      </c>
      <c r="B383" s="2">
        <v>0.4913368402777778</v>
      </c>
      <c r="C383" t="s">
        <v>90</v>
      </c>
      <c r="D383" t="s">
        <v>42</v>
      </c>
      <c r="E383">
        <v>3362.129504</v>
      </c>
      <c r="F383">
        <v>0.15</v>
      </c>
      <c r="G383">
        <v>-1.2019999999999999E-3</v>
      </c>
      <c r="H383">
        <v>-3.333E-3</v>
      </c>
      <c r="I383">
        <v>-1.07E-4</v>
      </c>
    </row>
    <row r="384" spans="1:22" x14ac:dyDescent="0.3">
      <c r="A384" s="1">
        <v>41755</v>
      </c>
      <c r="B384" s="2">
        <v>0.49133833333333338</v>
      </c>
      <c r="C384" t="s">
        <v>90</v>
      </c>
      <c r="D384" t="s">
        <v>89</v>
      </c>
    </row>
    <row r="385" spans="1:22" x14ac:dyDescent="0.3">
      <c r="A385" s="1">
        <v>41755</v>
      </c>
      <c r="B385" s="2">
        <v>0.49134082175925925</v>
      </c>
      <c r="C385" t="s">
        <v>90</v>
      </c>
      <c r="D385" t="s">
        <v>44</v>
      </c>
      <c r="J385">
        <v>48.100273999999999</v>
      </c>
      <c r="S385">
        <v>32.048670999999999</v>
      </c>
      <c r="T385">
        <v>0.26733000000000001</v>
      </c>
      <c r="U385">
        <v>0.30454100000000001</v>
      </c>
      <c r="V385">
        <v>0.32657999999999998</v>
      </c>
    </row>
    <row r="386" spans="1:22" x14ac:dyDescent="0.3">
      <c r="A386" s="1">
        <v>41755</v>
      </c>
      <c r="B386" s="2">
        <v>0.49137157407407406</v>
      </c>
      <c r="C386" t="s">
        <v>90</v>
      </c>
      <c r="D386" t="s">
        <v>42</v>
      </c>
      <c r="E386">
        <v>3365.128933</v>
      </c>
      <c r="F386">
        <v>0.16</v>
      </c>
      <c r="G386">
        <v>-1.106E-3</v>
      </c>
      <c r="H386">
        <v>-3.333E-3</v>
      </c>
      <c r="I386">
        <v>1.46E-4</v>
      </c>
    </row>
    <row r="387" spans="1:22" x14ac:dyDescent="0.3">
      <c r="A387" s="1">
        <v>41755</v>
      </c>
      <c r="B387" s="2">
        <v>0.49137305555555555</v>
      </c>
      <c r="C387" t="s">
        <v>90</v>
      </c>
      <c r="D387" t="s">
        <v>89</v>
      </c>
    </row>
    <row r="388" spans="1:22" x14ac:dyDescent="0.3">
      <c r="A388" s="1">
        <v>41755</v>
      </c>
      <c r="B388" s="2">
        <v>0.49137560185185186</v>
      </c>
      <c r="C388" t="s">
        <v>90</v>
      </c>
      <c r="D388" t="s">
        <v>44</v>
      </c>
      <c r="J388">
        <v>47.994292999999999</v>
      </c>
      <c r="S388">
        <v>32.074711999999998</v>
      </c>
      <c r="T388">
        <v>0.22674900000000001</v>
      </c>
      <c r="U388">
        <v>0.26903100000000002</v>
      </c>
      <c r="V388">
        <v>0.32539000000000001</v>
      </c>
    </row>
    <row r="389" spans="1:22" x14ac:dyDescent="0.3">
      <c r="A389" s="1">
        <v>41755</v>
      </c>
      <c r="B389" s="2">
        <v>0.4914057638888889</v>
      </c>
      <c r="C389" t="s">
        <v>90</v>
      </c>
      <c r="D389" t="s">
        <v>42</v>
      </c>
      <c r="E389">
        <v>3368.1290690000001</v>
      </c>
      <c r="F389">
        <v>0.19</v>
      </c>
      <c r="G389">
        <v>-2.8240000000000001E-3</v>
      </c>
      <c r="H389">
        <v>-0.01</v>
      </c>
      <c r="I389">
        <v>2.22E-4</v>
      </c>
    </row>
    <row r="390" spans="1:22" x14ac:dyDescent="0.3">
      <c r="A390" s="1">
        <v>41755</v>
      </c>
      <c r="B390" s="2">
        <v>0.49140724537037039</v>
      </c>
      <c r="C390" t="s">
        <v>90</v>
      </c>
      <c r="D390" t="s">
        <v>89</v>
      </c>
    </row>
    <row r="391" spans="1:22" x14ac:dyDescent="0.3">
      <c r="A391" s="1">
        <v>41755</v>
      </c>
      <c r="B391" s="2">
        <v>0.49140974537037035</v>
      </c>
      <c r="C391" t="s">
        <v>90</v>
      </c>
      <c r="D391" t="s">
        <v>44</v>
      </c>
      <c r="J391">
        <v>47.885271000000003</v>
      </c>
      <c r="S391">
        <v>32.076483000000003</v>
      </c>
      <c r="T391">
        <v>0.25222099999999997</v>
      </c>
      <c r="U391">
        <v>0.37313299999999999</v>
      </c>
      <c r="V391">
        <v>0.32738899999999999</v>
      </c>
    </row>
    <row r="392" spans="1:22" x14ac:dyDescent="0.3">
      <c r="A392" s="1">
        <v>41755</v>
      </c>
      <c r="B392" s="2">
        <v>0.49144052083333328</v>
      </c>
      <c r="C392" t="s">
        <v>90</v>
      </c>
      <c r="D392" t="s">
        <v>42</v>
      </c>
      <c r="E392">
        <v>3371.1293059999998</v>
      </c>
      <c r="F392">
        <v>0.21</v>
      </c>
      <c r="G392">
        <v>-5.2519999999999997E-3</v>
      </c>
      <c r="H392">
        <v>-6.6670000000000002E-3</v>
      </c>
      <c r="I392">
        <v>4.1E-5</v>
      </c>
    </row>
    <row r="393" spans="1:22" x14ac:dyDescent="0.3">
      <c r="A393" s="1">
        <v>41755</v>
      </c>
      <c r="B393" s="2">
        <v>0.49144201388888886</v>
      </c>
      <c r="C393" t="s">
        <v>90</v>
      </c>
      <c r="D393" t="s">
        <v>89</v>
      </c>
    </row>
    <row r="394" spans="1:22" x14ac:dyDescent="0.3">
      <c r="A394" s="1">
        <v>41755</v>
      </c>
      <c r="B394" s="2">
        <v>0.49144450231481485</v>
      </c>
      <c r="C394" t="s">
        <v>90</v>
      </c>
      <c r="D394" t="s">
        <v>44</v>
      </c>
      <c r="J394">
        <v>47.784067999999998</v>
      </c>
      <c r="S394">
        <v>32.053277000000001</v>
      </c>
      <c r="T394">
        <v>0.234045</v>
      </c>
      <c r="U394">
        <v>0.28840500000000002</v>
      </c>
      <c r="V394">
        <v>0.32519900000000002</v>
      </c>
    </row>
    <row r="395" spans="1:22" x14ac:dyDescent="0.3">
      <c r="A395" s="1">
        <v>41755</v>
      </c>
      <c r="B395" s="2">
        <v>0.49147524305555557</v>
      </c>
      <c r="C395" t="s">
        <v>90</v>
      </c>
      <c r="D395" t="s">
        <v>42</v>
      </c>
      <c r="E395">
        <v>3374.1289590000001</v>
      </c>
      <c r="F395">
        <v>0.26</v>
      </c>
      <c r="G395">
        <v>-8.3890000000000006E-3</v>
      </c>
      <c r="H395">
        <v>-1.6667000000000001E-2</v>
      </c>
      <c r="I395">
        <v>-3.3599999999999998E-4</v>
      </c>
    </row>
    <row r="396" spans="1:22" x14ac:dyDescent="0.3">
      <c r="A396" s="1">
        <v>41755</v>
      </c>
      <c r="B396" s="2">
        <v>0.49147678240740739</v>
      </c>
      <c r="C396" t="s">
        <v>90</v>
      </c>
      <c r="D396" t="s">
        <v>89</v>
      </c>
    </row>
    <row r="397" spans="1:22" x14ac:dyDescent="0.3">
      <c r="A397" s="1">
        <v>41755</v>
      </c>
      <c r="B397" s="2">
        <v>0.49147927083333331</v>
      </c>
      <c r="C397" t="s">
        <v>90</v>
      </c>
      <c r="D397" t="s">
        <v>44</v>
      </c>
      <c r="J397">
        <v>47.683298000000001</v>
      </c>
      <c r="S397">
        <v>32.064259999999997</v>
      </c>
      <c r="T397">
        <v>0.22245500000000001</v>
      </c>
      <c r="U397">
        <v>0.26284299999999999</v>
      </c>
      <c r="V397">
        <v>0.32491399999999998</v>
      </c>
    </row>
    <row r="398" spans="1:22" x14ac:dyDescent="0.3">
      <c r="A398" s="1">
        <v>41755</v>
      </c>
      <c r="B398" s="2">
        <v>0.49150999999999995</v>
      </c>
      <c r="C398" t="s">
        <v>90</v>
      </c>
      <c r="D398" t="s">
        <v>42</v>
      </c>
      <c r="E398">
        <v>3377.1300259999998</v>
      </c>
      <c r="F398">
        <v>0.28999999999999998</v>
      </c>
      <c r="G398">
        <v>-1.1620999999999999E-2</v>
      </c>
      <c r="H398">
        <v>-0.01</v>
      </c>
      <c r="I398">
        <v>-7.6900000000000004E-4</v>
      </c>
    </row>
    <row r="399" spans="1:22" x14ac:dyDescent="0.3">
      <c r="A399" s="1">
        <v>41755</v>
      </c>
      <c r="B399" s="2">
        <v>0.49151149305555553</v>
      </c>
      <c r="C399" t="s">
        <v>90</v>
      </c>
      <c r="D399" t="s">
        <v>89</v>
      </c>
    </row>
    <row r="400" spans="1:22" x14ac:dyDescent="0.3">
      <c r="A400" s="1">
        <v>41755</v>
      </c>
      <c r="B400" s="2">
        <v>0.4915139930555556</v>
      </c>
      <c r="C400" t="s">
        <v>90</v>
      </c>
      <c r="D400" t="s">
        <v>44</v>
      </c>
      <c r="J400">
        <v>47.576014000000001</v>
      </c>
      <c r="S400">
        <v>32.060186000000002</v>
      </c>
      <c r="T400">
        <v>0.25880700000000001</v>
      </c>
      <c r="U400">
        <v>0.34338299999999999</v>
      </c>
      <c r="V400">
        <v>0.32886500000000002</v>
      </c>
    </row>
    <row r="401" spans="1:22" x14ac:dyDescent="0.3">
      <c r="A401" s="1">
        <v>41755</v>
      </c>
      <c r="B401" s="2">
        <v>0.49154476851851853</v>
      </c>
      <c r="C401" t="s">
        <v>90</v>
      </c>
      <c r="D401" t="s">
        <v>42</v>
      </c>
      <c r="E401">
        <v>3380.1292589999998</v>
      </c>
      <c r="F401">
        <v>0.34</v>
      </c>
      <c r="G401">
        <v>-1.4458E-2</v>
      </c>
      <c r="H401">
        <v>-1.6667000000000001E-2</v>
      </c>
      <c r="I401">
        <v>-1.103E-3</v>
      </c>
    </row>
    <row r="402" spans="1:22" x14ac:dyDescent="0.3">
      <c r="A402" s="1">
        <v>41755</v>
      </c>
      <c r="B402" s="2">
        <v>0.49154626157407405</v>
      </c>
      <c r="C402" t="s">
        <v>90</v>
      </c>
      <c r="D402" t="s">
        <v>89</v>
      </c>
    </row>
    <row r="403" spans="1:22" x14ac:dyDescent="0.3">
      <c r="A403" s="1">
        <v>41755</v>
      </c>
      <c r="B403" s="2">
        <v>0.49154874999999998</v>
      </c>
      <c r="C403" t="s">
        <v>90</v>
      </c>
      <c r="D403" t="s">
        <v>44</v>
      </c>
      <c r="J403">
        <v>47.459608000000003</v>
      </c>
      <c r="S403">
        <v>32.063375000000001</v>
      </c>
      <c r="T403">
        <v>0.238791</v>
      </c>
      <c r="U403">
        <v>0.325961</v>
      </c>
      <c r="V403">
        <v>0.32881700000000003</v>
      </c>
    </row>
    <row r="404" spans="1:22" x14ac:dyDescent="0.3">
      <c r="A404" s="1">
        <v>41755</v>
      </c>
      <c r="B404" s="2">
        <v>0.49155121527777773</v>
      </c>
      <c r="C404" t="s">
        <v>90</v>
      </c>
      <c r="D404" t="s">
        <v>82</v>
      </c>
    </row>
    <row r="405" spans="1:22" x14ac:dyDescent="0.3">
      <c r="A405" s="1">
        <v>41755</v>
      </c>
      <c r="B405" s="2">
        <v>0.49155329861111108</v>
      </c>
      <c r="C405" t="s">
        <v>91</v>
      </c>
      <c r="D405" t="s">
        <v>46</v>
      </c>
    </row>
    <row r="406" spans="1:22" x14ac:dyDescent="0.3">
      <c r="A406" s="1">
        <v>41755</v>
      </c>
      <c r="B406" s="2">
        <v>0.49158017361111112</v>
      </c>
      <c r="C406" t="s">
        <v>91</v>
      </c>
      <c r="D406" t="s">
        <v>47</v>
      </c>
      <c r="K406">
        <v>-0.05</v>
      </c>
      <c r="L406">
        <v>-1.5479E-2</v>
      </c>
      <c r="M406">
        <v>-8.1949999999999992E-3</v>
      </c>
      <c r="N406">
        <v>-8.1949999999999992E-3</v>
      </c>
      <c r="O406">
        <v>-5.0166000000000002E-2</v>
      </c>
      <c r="P406">
        <v>-8.3610749999999996</v>
      </c>
      <c r="Q406">
        <v>-8.3610749999999996</v>
      </c>
      <c r="R406">
        <v>-16722</v>
      </c>
    </row>
    <row r="407" spans="1:22" x14ac:dyDescent="0.3">
      <c r="A407" s="1">
        <v>41755</v>
      </c>
      <c r="B407" s="2">
        <v>0.4915817939814815</v>
      </c>
      <c r="C407" t="s">
        <v>91</v>
      </c>
      <c r="D407" t="s">
        <v>42</v>
      </c>
      <c r="E407">
        <v>3383.1296149999998</v>
      </c>
      <c r="F407">
        <v>0.34</v>
      </c>
      <c r="G407">
        <v>-1.5479E-2</v>
      </c>
      <c r="H407">
        <v>0</v>
      </c>
      <c r="I407">
        <v>-1.2179999999999999E-3</v>
      </c>
    </row>
    <row r="408" spans="1:22" x14ac:dyDescent="0.3">
      <c r="A408" s="1">
        <v>41755</v>
      </c>
      <c r="B408" s="2">
        <v>0.49158358796296292</v>
      </c>
      <c r="C408" t="s">
        <v>91</v>
      </c>
      <c r="D408" t="s">
        <v>92</v>
      </c>
    </row>
    <row r="409" spans="1:22" x14ac:dyDescent="0.3">
      <c r="A409" s="1">
        <v>41755</v>
      </c>
      <c r="B409" s="2">
        <v>0.49158606481481476</v>
      </c>
      <c r="C409" t="s">
        <v>91</v>
      </c>
      <c r="D409" t="s">
        <v>44</v>
      </c>
      <c r="J409">
        <v>47.446142999999999</v>
      </c>
      <c r="S409">
        <v>31.921655999999999</v>
      </c>
      <c r="T409">
        <v>0.72996300000000003</v>
      </c>
      <c r="U409">
        <v>0.32286700000000002</v>
      </c>
      <c r="V409">
        <v>0.32534200000000002</v>
      </c>
    </row>
    <row r="410" spans="1:22" x14ac:dyDescent="0.3">
      <c r="A410" s="1">
        <v>41755</v>
      </c>
      <c r="B410" s="2">
        <v>0.49161465277777777</v>
      </c>
      <c r="C410" t="s">
        <v>91</v>
      </c>
      <c r="D410" t="s">
        <v>47</v>
      </c>
      <c r="K410">
        <v>-0.05</v>
      </c>
      <c r="L410">
        <v>-1.7174999999999999E-2</v>
      </c>
      <c r="M410">
        <v>-1.3913E-2</v>
      </c>
      <c r="N410">
        <v>-5.718E-3</v>
      </c>
      <c r="O410">
        <v>-9.3470999999999999E-2</v>
      </c>
      <c r="P410">
        <v>-7.2675640000000001</v>
      </c>
      <c r="Q410">
        <v>-7.2675640000000001</v>
      </c>
      <c r="R410">
        <v>-14535</v>
      </c>
    </row>
    <row r="411" spans="1:22" x14ac:dyDescent="0.3">
      <c r="A411" s="1">
        <v>41755</v>
      </c>
      <c r="B411" s="2">
        <v>0.49161627314814815</v>
      </c>
      <c r="C411" t="s">
        <v>91</v>
      </c>
      <c r="D411" t="s">
        <v>42</v>
      </c>
      <c r="E411">
        <v>3386.130071</v>
      </c>
      <c r="F411">
        <v>0.46</v>
      </c>
      <c r="G411">
        <v>-1.7174999999999999E-2</v>
      </c>
      <c r="H411">
        <v>-0.04</v>
      </c>
      <c r="I411">
        <v>-1.137E-3</v>
      </c>
    </row>
    <row r="412" spans="1:22" x14ac:dyDescent="0.3">
      <c r="A412" s="1">
        <v>41755</v>
      </c>
      <c r="B412" s="2">
        <v>0.49161806712962958</v>
      </c>
      <c r="C412" t="s">
        <v>91</v>
      </c>
      <c r="D412" t="s">
        <v>92</v>
      </c>
    </row>
    <row r="413" spans="1:22" x14ac:dyDescent="0.3">
      <c r="A413" s="1">
        <v>41755</v>
      </c>
      <c r="B413" s="2">
        <v>0.49162055555555556</v>
      </c>
      <c r="C413" t="s">
        <v>91</v>
      </c>
      <c r="D413" t="s">
        <v>44</v>
      </c>
      <c r="J413">
        <v>47.103876</v>
      </c>
      <c r="S413">
        <v>31.986491999999998</v>
      </c>
      <c r="T413">
        <v>0.53012400000000004</v>
      </c>
      <c r="U413">
        <v>0.30582599999999999</v>
      </c>
      <c r="V413">
        <v>0.32567499999999999</v>
      </c>
    </row>
    <row r="414" spans="1:22" x14ac:dyDescent="0.3">
      <c r="A414" s="1">
        <v>41755</v>
      </c>
      <c r="B414" s="2">
        <v>0.49164909722222222</v>
      </c>
      <c r="C414" t="s">
        <v>91</v>
      </c>
      <c r="D414" t="s">
        <v>47</v>
      </c>
      <c r="K414">
        <v>-0.05</v>
      </c>
      <c r="L414">
        <v>-2.2473E-2</v>
      </c>
      <c r="M414">
        <v>-1.9116999999999999E-2</v>
      </c>
      <c r="N414">
        <v>-5.2040000000000003E-3</v>
      </c>
      <c r="O414">
        <v>-0.13053000000000001</v>
      </c>
      <c r="P414">
        <v>-6.2699749999999996</v>
      </c>
      <c r="Q414">
        <v>-6.2699749999999996</v>
      </c>
      <c r="R414">
        <v>-12539</v>
      </c>
    </row>
    <row r="415" spans="1:22" x14ac:dyDescent="0.3">
      <c r="A415" s="1">
        <v>41755</v>
      </c>
      <c r="B415" s="2">
        <v>0.4916507175925926</v>
      </c>
      <c r="C415" t="s">
        <v>91</v>
      </c>
      <c r="D415" t="s">
        <v>42</v>
      </c>
      <c r="E415">
        <v>3389.1296360000001</v>
      </c>
      <c r="F415">
        <v>0.56999999999999995</v>
      </c>
      <c r="G415">
        <v>-2.2473E-2</v>
      </c>
      <c r="H415">
        <v>-3.6666999999999998E-2</v>
      </c>
      <c r="I415">
        <v>-1.0809999999999999E-3</v>
      </c>
    </row>
    <row r="416" spans="1:22" x14ac:dyDescent="0.3">
      <c r="A416" s="1">
        <v>41755</v>
      </c>
      <c r="B416" s="2">
        <v>0.49165251157407402</v>
      </c>
      <c r="C416" t="s">
        <v>91</v>
      </c>
      <c r="D416" t="s">
        <v>92</v>
      </c>
    </row>
    <row r="417" spans="1:22" x14ac:dyDescent="0.3">
      <c r="A417" s="1">
        <v>41755</v>
      </c>
      <c r="B417" s="2">
        <v>0.49165500000000001</v>
      </c>
      <c r="C417" t="s">
        <v>91</v>
      </c>
      <c r="D417" t="s">
        <v>44</v>
      </c>
      <c r="J417">
        <v>46.811124</v>
      </c>
      <c r="S417">
        <v>31.986668999999999</v>
      </c>
      <c r="T417">
        <v>0.46248800000000001</v>
      </c>
      <c r="U417">
        <v>0.29559200000000002</v>
      </c>
      <c r="V417">
        <v>0.32724599999999998</v>
      </c>
    </row>
    <row r="418" spans="1:22" x14ac:dyDescent="0.3">
      <c r="A418" s="1">
        <v>41755</v>
      </c>
      <c r="B418" s="2">
        <v>0.49168366898148147</v>
      </c>
      <c r="C418" t="s">
        <v>91</v>
      </c>
      <c r="D418" t="s">
        <v>47</v>
      </c>
      <c r="K418">
        <v>-0.05</v>
      </c>
      <c r="L418">
        <v>-3.0501E-2</v>
      </c>
      <c r="M418">
        <v>-2.5756000000000001E-2</v>
      </c>
      <c r="N418">
        <v>-6.6389999999999999E-3</v>
      </c>
      <c r="O418">
        <v>-0.15962200000000001</v>
      </c>
      <c r="P418">
        <v>-4.9792579999999997</v>
      </c>
      <c r="Q418">
        <v>-4.9792579999999997</v>
      </c>
      <c r="R418">
        <v>-9958</v>
      </c>
    </row>
    <row r="419" spans="1:22" x14ac:dyDescent="0.3">
      <c r="A419" s="1">
        <v>41755</v>
      </c>
      <c r="B419" s="2">
        <v>0.49168530092592594</v>
      </c>
      <c r="C419" t="s">
        <v>91</v>
      </c>
      <c r="D419" t="s">
        <v>42</v>
      </c>
      <c r="E419">
        <v>3392.1304380000001</v>
      </c>
      <c r="F419">
        <v>0.68</v>
      </c>
      <c r="G419">
        <v>-3.0501E-2</v>
      </c>
      <c r="H419">
        <v>-3.6666999999999998E-2</v>
      </c>
      <c r="I419">
        <v>-1.297E-3</v>
      </c>
    </row>
    <row r="420" spans="1:22" x14ac:dyDescent="0.3">
      <c r="A420" s="1">
        <v>41755</v>
      </c>
      <c r="B420" s="2">
        <v>0.49168709490740742</v>
      </c>
      <c r="C420" t="s">
        <v>91</v>
      </c>
      <c r="D420" t="s">
        <v>92</v>
      </c>
    </row>
    <row r="421" spans="1:22" x14ac:dyDescent="0.3">
      <c r="A421" s="1">
        <v>41755</v>
      </c>
      <c r="B421" s="2">
        <v>0.49168991898148146</v>
      </c>
      <c r="C421" t="s">
        <v>91</v>
      </c>
      <c r="D421" t="s">
        <v>44</v>
      </c>
      <c r="J421">
        <v>46.537483000000002</v>
      </c>
      <c r="S421">
        <v>32.025464999999997</v>
      </c>
      <c r="T421">
        <v>0.36857299999999998</v>
      </c>
      <c r="U421">
        <v>0.30130400000000002</v>
      </c>
      <c r="V421">
        <v>0.32700800000000002</v>
      </c>
    </row>
    <row r="422" spans="1:22" x14ac:dyDescent="0.3">
      <c r="A422" s="1">
        <v>41755</v>
      </c>
      <c r="B422" s="2">
        <v>0.49171840277777773</v>
      </c>
      <c r="C422" t="s">
        <v>91</v>
      </c>
      <c r="D422" t="s">
        <v>47</v>
      </c>
      <c r="K422">
        <v>-0.05</v>
      </c>
      <c r="L422">
        <v>-4.0575E-2</v>
      </c>
      <c r="M422">
        <v>-3.4382000000000003E-2</v>
      </c>
      <c r="N422">
        <v>-8.626E-3</v>
      </c>
      <c r="O422">
        <v>-0.17836299999999999</v>
      </c>
      <c r="P422">
        <v>-3.2831429999999999</v>
      </c>
      <c r="Q422">
        <v>-3.2831429999999999</v>
      </c>
      <c r="R422">
        <v>-6566</v>
      </c>
    </row>
    <row r="423" spans="1:22" x14ac:dyDescent="0.3">
      <c r="A423" s="1">
        <v>41755</v>
      </c>
      <c r="B423" s="2">
        <v>0.4917200347222222</v>
      </c>
      <c r="C423" t="s">
        <v>91</v>
      </c>
      <c r="D423" t="s">
        <v>42</v>
      </c>
      <c r="E423">
        <v>3395.1295570000002</v>
      </c>
      <c r="F423">
        <v>0.83</v>
      </c>
      <c r="G423">
        <v>-4.0575E-2</v>
      </c>
      <c r="H423">
        <v>-0.05</v>
      </c>
      <c r="I423">
        <v>-1.8979999999999999E-3</v>
      </c>
    </row>
    <row r="424" spans="1:22" x14ac:dyDescent="0.3">
      <c r="A424" s="1">
        <v>41755</v>
      </c>
      <c r="B424" s="2">
        <v>0.49172182870370373</v>
      </c>
      <c r="C424" t="s">
        <v>91</v>
      </c>
      <c r="D424" t="s">
        <v>92</v>
      </c>
    </row>
    <row r="425" spans="1:22" x14ac:dyDescent="0.3">
      <c r="A425" s="1">
        <v>41755</v>
      </c>
      <c r="B425" s="2">
        <v>0.4917243634259259</v>
      </c>
      <c r="C425" t="s">
        <v>91</v>
      </c>
      <c r="D425" t="s">
        <v>44</v>
      </c>
      <c r="J425">
        <v>46.328125999999997</v>
      </c>
      <c r="S425">
        <v>32.053454000000002</v>
      </c>
      <c r="T425">
        <v>0.31992100000000001</v>
      </c>
      <c r="U425">
        <v>0.268984</v>
      </c>
      <c r="V425">
        <v>0.32667499999999999</v>
      </c>
    </row>
    <row r="426" spans="1:22" x14ac:dyDescent="0.3">
      <c r="A426" s="1">
        <v>41755</v>
      </c>
      <c r="B426" s="2">
        <v>0.49175289351851853</v>
      </c>
      <c r="C426" t="s">
        <v>91</v>
      </c>
      <c r="D426" t="s">
        <v>47</v>
      </c>
      <c r="K426">
        <v>-0.05</v>
      </c>
      <c r="L426">
        <v>-5.1735999999999997E-2</v>
      </c>
      <c r="M426">
        <v>-4.4583999999999999E-2</v>
      </c>
      <c r="N426">
        <v>-1.0201999999999999E-2</v>
      </c>
      <c r="O426">
        <v>-0.184862</v>
      </c>
      <c r="P426">
        <v>-1.2614939999999999</v>
      </c>
      <c r="Q426">
        <v>-1.2614939999999999</v>
      </c>
      <c r="R426">
        <v>-2522</v>
      </c>
    </row>
    <row r="427" spans="1:22" x14ac:dyDescent="0.3">
      <c r="A427" s="1">
        <v>41755</v>
      </c>
      <c r="B427" s="2">
        <v>0.49175451388888886</v>
      </c>
      <c r="C427" t="s">
        <v>91</v>
      </c>
      <c r="D427" t="s">
        <v>42</v>
      </c>
      <c r="E427">
        <v>3398.1296360000001</v>
      </c>
      <c r="F427">
        <v>1.01</v>
      </c>
      <c r="G427">
        <v>-5.1735999999999997E-2</v>
      </c>
      <c r="H427">
        <v>-0.06</v>
      </c>
      <c r="I427">
        <v>-2.8029999999999999E-3</v>
      </c>
    </row>
    <row r="428" spans="1:22" x14ac:dyDescent="0.3">
      <c r="A428" s="1">
        <v>41755</v>
      </c>
      <c r="B428" s="2">
        <v>0.49175630787037039</v>
      </c>
      <c r="C428" t="s">
        <v>91</v>
      </c>
      <c r="D428" t="s">
        <v>92</v>
      </c>
    </row>
    <row r="429" spans="1:22" x14ac:dyDescent="0.3">
      <c r="A429" s="1">
        <v>41755</v>
      </c>
      <c r="B429" s="2">
        <v>0.49175884259259256</v>
      </c>
      <c r="C429" t="s">
        <v>91</v>
      </c>
      <c r="D429" t="s">
        <v>44</v>
      </c>
      <c r="J429">
        <v>46.198256000000001</v>
      </c>
      <c r="S429">
        <v>32.081620999999998</v>
      </c>
      <c r="T429">
        <v>0.18781400000000001</v>
      </c>
      <c r="U429">
        <v>0.30249399999999999</v>
      </c>
      <c r="V429">
        <v>0.32562799999999997</v>
      </c>
    </row>
    <row r="430" spans="1:22" x14ac:dyDescent="0.3">
      <c r="A430" s="1">
        <v>41755</v>
      </c>
      <c r="B430" s="2">
        <v>0.49178851851851851</v>
      </c>
      <c r="C430" t="s">
        <v>91</v>
      </c>
      <c r="D430" t="s">
        <v>47</v>
      </c>
      <c r="K430">
        <v>-0.05</v>
      </c>
      <c r="L430">
        <v>-6.2324999999999998E-2</v>
      </c>
      <c r="M430">
        <v>-5.5176999999999997E-2</v>
      </c>
      <c r="N430">
        <v>-1.0593E-2</v>
      </c>
      <c r="O430">
        <v>-0.17865</v>
      </c>
      <c r="P430">
        <v>0.850518</v>
      </c>
      <c r="Q430">
        <v>0.850518</v>
      </c>
      <c r="R430">
        <v>1701</v>
      </c>
    </row>
    <row r="431" spans="1:22" x14ac:dyDescent="0.3">
      <c r="A431" s="1">
        <v>41755</v>
      </c>
      <c r="B431" s="2">
        <v>0.49179011574074072</v>
      </c>
      <c r="C431" t="s">
        <v>91</v>
      </c>
      <c r="D431" t="s">
        <v>42</v>
      </c>
      <c r="E431">
        <v>3401.1297639999998</v>
      </c>
      <c r="F431">
        <v>1.22</v>
      </c>
      <c r="G431">
        <v>-6.2324999999999998E-2</v>
      </c>
      <c r="H431">
        <v>-7.0000000000000007E-2</v>
      </c>
      <c r="I431">
        <v>-3.718E-3</v>
      </c>
    </row>
    <row r="432" spans="1:22" x14ac:dyDescent="0.3">
      <c r="A432" s="1">
        <v>41755</v>
      </c>
      <c r="B432" s="2">
        <v>0.49179190972222225</v>
      </c>
      <c r="C432" t="s">
        <v>91</v>
      </c>
      <c r="D432" t="s">
        <v>93</v>
      </c>
    </row>
    <row r="433" spans="1:22" x14ac:dyDescent="0.3">
      <c r="A433" s="1">
        <v>41755</v>
      </c>
      <c r="B433" s="2">
        <v>0.49179444444444442</v>
      </c>
      <c r="C433" t="s">
        <v>91</v>
      </c>
      <c r="D433" t="s">
        <v>44</v>
      </c>
      <c r="J433">
        <v>46.137881</v>
      </c>
      <c r="S433">
        <v>32.051859999999998</v>
      </c>
      <c r="T433">
        <v>0.28095399999999998</v>
      </c>
      <c r="U433">
        <v>0.33367200000000002</v>
      </c>
      <c r="V433">
        <v>0.32543699999999998</v>
      </c>
    </row>
    <row r="434" spans="1:22" x14ac:dyDescent="0.3">
      <c r="A434" s="1">
        <v>41755</v>
      </c>
      <c r="B434" s="2">
        <v>0.49182298611111114</v>
      </c>
      <c r="C434" t="s">
        <v>91</v>
      </c>
      <c r="D434" t="s">
        <v>47</v>
      </c>
      <c r="K434">
        <v>-0.05</v>
      </c>
      <c r="L434">
        <v>-7.2565000000000004E-2</v>
      </c>
      <c r="M434">
        <v>-6.5628000000000006E-2</v>
      </c>
      <c r="N434">
        <v>-1.0451E-2</v>
      </c>
      <c r="O434">
        <v>-0.15989600000000001</v>
      </c>
      <c r="P434">
        <v>2.947025</v>
      </c>
      <c r="Q434">
        <v>2.947025</v>
      </c>
      <c r="R434">
        <v>5894</v>
      </c>
    </row>
    <row r="435" spans="1:22" x14ac:dyDescent="0.3">
      <c r="A435" s="1">
        <v>41755</v>
      </c>
      <c r="B435" s="2">
        <v>0.49182459490740738</v>
      </c>
      <c r="C435" t="s">
        <v>91</v>
      </c>
      <c r="D435" t="s">
        <v>42</v>
      </c>
      <c r="E435">
        <v>3404.129754</v>
      </c>
      <c r="F435">
        <v>1.44</v>
      </c>
      <c r="G435">
        <v>-7.2565000000000004E-2</v>
      </c>
      <c r="H435">
        <v>-7.3332999999999995E-2</v>
      </c>
      <c r="I435">
        <v>-4.339E-3</v>
      </c>
    </row>
    <row r="436" spans="1:22" x14ac:dyDescent="0.3">
      <c r="A436" s="1">
        <v>41755</v>
      </c>
      <c r="B436" s="2">
        <v>0.49182638888888891</v>
      </c>
      <c r="C436" t="s">
        <v>91</v>
      </c>
      <c r="D436" t="s">
        <v>93</v>
      </c>
    </row>
    <row r="437" spans="1:22" x14ac:dyDescent="0.3">
      <c r="A437" s="1">
        <v>41755</v>
      </c>
      <c r="B437" s="2">
        <v>0.49182892361111108</v>
      </c>
      <c r="C437" t="s">
        <v>91</v>
      </c>
      <c r="D437" t="s">
        <v>44</v>
      </c>
      <c r="J437">
        <v>46.166983000000002</v>
      </c>
      <c r="S437">
        <v>32.053277000000001</v>
      </c>
      <c r="T437">
        <v>0.27966299999999999</v>
      </c>
      <c r="U437">
        <v>0.29744900000000002</v>
      </c>
      <c r="V437">
        <v>0.324961</v>
      </c>
    </row>
    <row r="438" spans="1:22" x14ac:dyDescent="0.3">
      <c r="A438" s="1">
        <v>41755</v>
      </c>
      <c r="B438" s="2">
        <v>0.49185740740740741</v>
      </c>
      <c r="C438" t="s">
        <v>91</v>
      </c>
      <c r="D438" t="s">
        <v>47</v>
      </c>
      <c r="K438">
        <v>-0.05</v>
      </c>
      <c r="L438">
        <v>-8.2094E-2</v>
      </c>
      <c r="M438">
        <v>-7.5575000000000003E-2</v>
      </c>
      <c r="N438">
        <v>-9.9469999999999992E-3</v>
      </c>
      <c r="O438">
        <v>-0.12920599999999999</v>
      </c>
      <c r="P438">
        <v>4.9551040000000004</v>
      </c>
      <c r="Q438">
        <v>4.9551040000000004</v>
      </c>
      <c r="R438">
        <v>9910</v>
      </c>
    </row>
    <row r="439" spans="1:22" x14ac:dyDescent="0.3">
      <c r="A439" s="1">
        <v>41755</v>
      </c>
      <c r="B439" s="2">
        <v>0.49185900462962961</v>
      </c>
      <c r="C439" t="s">
        <v>91</v>
      </c>
      <c r="D439" t="s">
        <v>42</v>
      </c>
      <c r="E439">
        <v>3407.1291609999998</v>
      </c>
      <c r="F439">
        <v>1.62</v>
      </c>
      <c r="G439">
        <v>-8.2094E-2</v>
      </c>
      <c r="H439">
        <v>-0.06</v>
      </c>
      <c r="I439">
        <v>-4.594E-3</v>
      </c>
    </row>
    <row r="440" spans="1:22" x14ac:dyDescent="0.3">
      <c r="A440" s="1">
        <v>41755</v>
      </c>
      <c r="B440" s="2">
        <v>0.49186079861111115</v>
      </c>
      <c r="C440" t="s">
        <v>91</v>
      </c>
      <c r="D440" t="s">
        <v>93</v>
      </c>
    </row>
    <row r="441" spans="1:22" x14ac:dyDescent="0.3">
      <c r="A441" s="1">
        <v>41755</v>
      </c>
      <c r="B441" s="2">
        <v>0.49186333333333332</v>
      </c>
      <c r="C441" t="s">
        <v>91</v>
      </c>
      <c r="D441" t="s">
        <v>44</v>
      </c>
      <c r="J441">
        <v>46.288165999999997</v>
      </c>
      <c r="S441">
        <v>32.033614</v>
      </c>
      <c r="T441">
        <v>0.378743</v>
      </c>
      <c r="U441">
        <v>0.30244700000000002</v>
      </c>
      <c r="V441">
        <v>0.323295</v>
      </c>
    </row>
    <row r="442" spans="1:22" x14ac:dyDescent="0.3">
      <c r="A442" s="1">
        <v>41755</v>
      </c>
      <c r="B442" s="2">
        <v>0.49189180555555551</v>
      </c>
      <c r="C442" t="s">
        <v>91</v>
      </c>
      <c r="D442" t="s">
        <v>47</v>
      </c>
      <c r="K442">
        <v>-0.05</v>
      </c>
      <c r="L442">
        <v>-8.6662000000000003E-2</v>
      </c>
      <c r="M442">
        <v>-8.2614999999999994E-2</v>
      </c>
      <c r="N442">
        <v>-7.0400000000000003E-3</v>
      </c>
      <c r="O442">
        <v>-9.0067999999999995E-2</v>
      </c>
      <c r="P442">
        <v>6.3937090000000003</v>
      </c>
      <c r="Q442">
        <v>6.3937090000000003</v>
      </c>
      <c r="R442">
        <v>12787</v>
      </c>
    </row>
    <row r="443" spans="1:22" x14ac:dyDescent="0.3">
      <c r="A443" s="1">
        <v>41755</v>
      </c>
      <c r="B443" s="2">
        <v>0.49189341435185185</v>
      </c>
      <c r="C443" t="s">
        <v>91</v>
      </c>
      <c r="D443" t="s">
        <v>42</v>
      </c>
      <c r="E443">
        <v>3410.1296040000002</v>
      </c>
      <c r="F443">
        <v>1.79</v>
      </c>
      <c r="G443">
        <v>-8.6662000000000003E-2</v>
      </c>
      <c r="H443">
        <v>-5.6667000000000002E-2</v>
      </c>
      <c r="I443">
        <v>-4.4339999999999996E-3</v>
      </c>
    </row>
    <row r="444" spans="1:22" x14ac:dyDescent="0.3">
      <c r="A444" s="1">
        <v>41755</v>
      </c>
      <c r="B444" s="2">
        <v>0.49189520833333328</v>
      </c>
      <c r="C444" t="s">
        <v>91</v>
      </c>
      <c r="D444" t="s">
        <v>93</v>
      </c>
    </row>
    <row r="445" spans="1:22" x14ac:dyDescent="0.3">
      <c r="A445" s="1">
        <v>41755</v>
      </c>
      <c r="B445" s="2">
        <v>0.49189773148148147</v>
      </c>
      <c r="C445" t="s">
        <v>91</v>
      </c>
      <c r="D445" t="s">
        <v>44</v>
      </c>
      <c r="J445">
        <v>46.479714999999999</v>
      </c>
      <c r="S445">
        <v>32.007750000000001</v>
      </c>
      <c r="T445">
        <v>0.51498200000000005</v>
      </c>
      <c r="U445">
        <v>0.30016199999999998</v>
      </c>
      <c r="V445">
        <v>0.32757900000000001</v>
      </c>
    </row>
    <row r="446" spans="1:22" x14ac:dyDescent="0.3">
      <c r="A446" s="1">
        <v>41755</v>
      </c>
      <c r="B446" s="2">
        <v>0.49192739583333328</v>
      </c>
      <c r="C446" t="s">
        <v>91</v>
      </c>
      <c r="D446" t="s">
        <v>47</v>
      </c>
      <c r="K446">
        <v>-0.05</v>
      </c>
      <c r="L446">
        <v>-8.5219000000000003E-2</v>
      </c>
      <c r="M446">
        <v>-8.4821999999999995E-2</v>
      </c>
      <c r="N446">
        <v>-2.2070000000000002E-3</v>
      </c>
      <c r="O446">
        <v>-4.8281999999999999E-2</v>
      </c>
      <c r="P446">
        <v>6.8742390000000002</v>
      </c>
      <c r="Q446">
        <v>6.8742390000000002</v>
      </c>
      <c r="R446">
        <v>13748</v>
      </c>
    </row>
    <row r="447" spans="1:22" x14ac:dyDescent="0.3">
      <c r="A447" s="1">
        <v>41755</v>
      </c>
      <c r="B447" s="2">
        <v>0.49192900462962963</v>
      </c>
      <c r="C447" t="s">
        <v>91</v>
      </c>
      <c r="D447" t="s">
        <v>42</v>
      </c>
      <c r="E447">
        <v>3413.128909</v>
      </c>
      <c r="F447">
        <v>1.94</v>
      </c>
      <c r="G447">
        <v>-8.5219000000000003E-2</v>
      </c>
      <c r="H447">
        <v>-0.05</v>
      </c>
      <c r="I447">
        <v>-3.722E-3</v>
      </c>
    </row>
    <row r="448" spans="1:22" x14ac:dyDescent="0.3">
      <c r="A448" s="1">
        <v>41755</v>
      </c>
      <c r="B448" s="2">
        <v>0.49193079861111116</v>
      </c>
      <c r="C448" t="s">
        <v>91</v>
      </c>
      <c r="D448" t="s">
        <v>93</v>
      </c>
    </row>
    <row r="449" spans="1:22" x14ac:dyDescent="0.3">
      <c r="A449" s="1">
        <v>41755</v>
      </c>
      <c r="B449" s="2">
        <v>0.49193333333333333</v>
      </c>
      <c r="C449" t="s">
        <v>91</v>
      </c>
      <c r="D449" t="s">
        <v>44</v>
      </c>
      <c r="J449">
        <v>46.760305000000002</v>
      </c>
      <c r="S449">
        <v>31.991451999999999</v>
      </c>
      <c r="T449">
        <v>0.48560399999999998</v>
      </c>
      <c r="U449">
        <v>0.26860299999999998</v>
      </c>
      <c r="V449">
        <v>0.32629399999999997</v>
      </c>
    </row>
    <row r="450" spans="1:22" x14ac:dyDescent="0.3">
      <c r="A450" s="1">
        <v>41755</v>
      </c>
      <c r="B450" s="2">
        <v>0.49196186342592596</v>
      </c>
      <c r="C450" t="s">
        <v>91</v>
      </c>
      <c r="D450" t="s">
        <v>47</v>
      </c>
      <c r="K450">
        <v>-0.05</v>
      </c>
      <c r="L450">
        <v>-7.7021999999999993E-2</v>
      </c>
      <c r="M450">
        <v>-8.0951999999999996E-2</v>
      </c>
      <c r="N450">
        <v>3.8700000000000002E-3</v>
      </c>
      <c r="O450">
        <v>-1.1140000000000001E-2</v>
      </c>
      <c r="P450">
        <v>6.1420950000000003</v>
      </c>
      <c r="Q450">
        <v>6.1420950000000003</v>
      </c>
      <c r="R450">
        <v>12284</v>
      </c>
    </row>
    <row r="451" spans="1:22" x14ac:dyDescent="0.3">
      <c r="A451" s="1">
        <v>41755</v>
      </c>
      <c r="B451" s="2">
        <v>0.49196346064814817</v>
      </c>
      <c r="C451" t="s">
        <v>91</v>
      </c>
      <c r="D451" t="s">
        <v>42</v>
      </c>
      <c r="E451">
        <v>3416.129688</v>
      </c>
      <c r="F451">
        <v>2</v>
      </c>
      <c r="G451">
        <v>-7.7021999999999993E-2</v>
      </c>
      <c r="H451">
        <v>-0.02</v>
      </c>
      <c r="I451">
        <v>-2.356E-3</v>
      </c>
    </row>
    <row r="452" spans="1:22" x14ac:dyDescent="0.3">
      <c r="A452" s="1">
        <v>41755</v>
      </c>
      <c r="B452" s="2">
        <v>0.49196525462962964</v>
      </c>
      <c r="C452" t="s">
        <v>91</v>
      </c>
      <c r="D452" t="s">
        <v>93</v>
      </c>
    </row>
    <row r="453" spans="1:22" x14ac:dyDescent="0.3">
      <c r="A453" s="1">
        <v>41755</v>
      </c>
      <c r="B453" s="2">
        <v>0.49196778935185187</v>
      </c>
      <c r="C453" t="s">
        <v>91</v>
      </c>
      <c r="D453" t="s">
        <v>44</v>
      </c>
      <c r="J453">
        <v>47.027864000000001</v>
      </c>
      <c r="S453">
        <v>32.023339</v>
      </c>
      <c r="T453">
        <v>0.454708</v>
      </c>
      <c r="U453">
        <v>0.30554100000000001</v>
      </c>
      <c r="V453">
        <v>0.32972099999999999</v>
      </c>
    </row>
    <row r="454" spans="1:22" x14ac:dyDescent="0.3">
      <c r="A454" s="1">
        <v>41755</v>
      </c>
      <c r="B454" s="2">
        <v>0.49197027777777774</v>
      </c>
      <c r="C454" t="s">
        <v>91</v>
      </c>
      <c r="D454" t="s">
        <v>94</v>
      </c>
    </row>
    <row r="455" spans="1:22" x14ac:dyDescent="0.3">
      <c r="A455" s="1">
        <v>41755</v>
      </c>
      <c r="B455" s="2">
        <v>0.49197072916666668</v>
      </c>
      <c r="C455" t="s">
        <v>91</v>
      </c>
      <c r="D455" t="s">
        <v>95</v>
      </c>
    </row>
    <row r="456" spans="1:22" x14ac:dyDescent="0.3">
      <c r="A456" s="1">
        <v>41755</v>
      </c>
      <c r="B456" s="2">
        <v>0.49199600694444445</v>
      </c>
      <c r="C456" t="s">
        <v>91</v>
      </c>
      <c r="D456" t="s">
        <v>47</v>
      </c>
      <c r="K456">
        <v>2</v>
      </c>
      <c r="L456">
        <v>2.0099999999999998</v>
      </c>
      <c r="M456">
        <v>1.0641179999999999</v>
      </c>
      <c r="N456">
        <v>1.0641179999999999</v>
      </c>
      <c r="O456">
        <v>1.1462840000000001</v>
      </c>
      <c r="P456">
        <v>-88.208528999999999</v>
      </c>
      <c r="Q456">
        <v>-50</v>
      </c>
      <c r="R456">
        <v>100000</v>
      </c>
    </row>
    <row r="457" spans="1:22" x14ac:dyDescent="0.3">
      <c r="A457" s="1">
        <v>41755</v>
      </c>
      <c r="B457" s="2">
        <v>0.49199758101851848</v>
      </c>
      <c r="C457" t="s">
        <v>91</v>
      </c>
      <c r="D457" t="s">
        <v>42</v>
      </c>
      <c r="E457">
        <v>3419.1296040000002</v>
      </c>
      <c r="F457">
        <v>2.0099999999999998</v>
      </c>
      <c r="G457">
        <v>-6.2001000000000001E-2</v>
      </c>
      <c r="H457">
        <v>-3.333E-3</v>
      </c>
      <c r="I457">
        <v>-3.1300000000000002E-4</v>
      </c>
    </row>
    <row r="458" spans="1:22" x14ac:dyDescent="0.3">
      <c r="A458" s="1">
        <v>41755</v>
      </c>
      <c r="B458" s="2">
        <v>0.49199944444444443</v>
      </c>
      <c r="C458" t="s">
        <v>91</v>
      </c>
      <c r="D458" t="s">
        <v>96</v>
      </c>
    </row>
    <row r="459" spans="1:22" x14ac:dyDescent="0.3">
      <c r="A459" s="1">
        <v>41755</v>
      </c>
      <c r="B459" s="2">
        <v>0.49200193287037036</v>
      </c>
      <c r="C459" t="s">
        <v>91</v>
      </c>
      <c r="D459" t="s">
        <v>44</v>
      </c>
      <c r="J459">
        <v>47.315404000000001</v>
      </c>
      <c r="S459">
        <v>31.674357000000001</v>
      </c>
      <c r="T459">
        <v>1.8506130000000001</v>
      </c>
      <c r="U459">
        <v>0.33138699999999999</v>
      </c>
      <c r="V459">
        <v>0.331673</v>
      </c>
    </row>
    <row r="460" spans="1:22" x14ac:dyDescent="0.3">
      <c r="A460" s="1">
        <v>41755</v>
      </c>
      <c r="B460" s="2">
        <v>0.49203068287037038</v>
      </c>
      <c r="C460" t="s">
        <v>91</v>
      </c>
      <c r="D460" t="s">
        <v>47</v>
      </c>
      <c r="K460">
        <v>2</v>
      </c>
      <c r="L460">
        <v>1.98</v>
      </c>
      <c r="M460">
        <v>1.6741870000000001</v>
      </c>
      <c r="N460">
        <v>0.61006899999999997</v>
      </c>
      <c r="O460">
        <v>1.1462939999999999</v>
      </c>
      <c r="P460">
        <v>-49.529910000000001</v>
      </c>
      <c r="Q460">
        <v>-49.529910000000001</v>
      </c>
      <c r="R460">
        <v>99059</v>
      </c>
    </row>
    <row r="461" spans="1:22" x14ac:dyDescent="0.3">
      <c r="A461" s="1">
        <v>41755</v>
      </c>
      <c r="B461" s="2">
        <v>0.49203230324074076</v>
      </c>
      <c r="C461" t="s">
        <v>91</v>
      </c>
      <c r="D461" t="s">
        <v>42</v>
      </c>
      <c r="E461">
        <v>3422.1290859999999</v>
      </c>
      <c r="F461">
        <v>1.98</v>
      </c>
      <c r="G461">
        <v>-4.2471000000000002E-2</v>
      </c>
      <c r="H461">
        <v>0.01</v>
      </c>
      <c r="I461">
        <v>2.2200000000000002E-3</v>
      </c>
    </row>
    <row r="462" spans="1:22" x14ac:dyDescent="0.3">
      <c r="A462" s="1">
        <v>41755</v>
      </c>
      <c r="B462" s="2">
        <v>0.49203409722222219</v>
      </c>
      <c r="C462" t="s">
        <v>91</v>
      </c>
      <c r="D462" t="s">
        <v>96</v>
      </c>
    </row>
    <row r="463" spans="1:22" x14ac:dyDescent="0.3">
      <c r="A463" s="1">
        <v>41755</v>
      </c>
      <c r="B463" s="2">
        <v>0.49203659722222221</v>
      </c>
      <c r="C463" t="s">
        <v>91</v>
      </c>
      <c r="D463" t="s">
        <v>44</v>
      </c>
      <c r="J463">
        <v>47.888311999999999</v>
      </c>
      <c r="S463">
        <v>31.679672</v>
      </c>
      <c r="T463">
        <v>1.710499</v>
      </c>
      <c r="U463">
        <v>0.31268099999999999</v>
      </c>
      <c r="V463">
        <v>0.32972099999999999</v>
      </c>
    </row>
    <row r="464" spans="1:22" x14ac:dyDescent="0.3">
      <c r="A464" s="1">
        <v>41755</v>
      </c>
      <c r="B464" s="2">
        <v>0.49206539351851847</v>
      </c>
      <c r="C464" t="s">
        <v>91</v>
      </c>
      <c r="D464" t="s">
        <v>47</v>
      </c>
      <c r="K464">
        <v>2</v>
      </c>
      <c r="L464">
        <v>1.9</v>
      </c>
      <c r="M464">
        <v>1.8655079999999999</v>
      </c>
      <c r="N464">
        <v>0.19132099999999999</v>
      </c>
      <c r="O464">
        <v>1.146298</v>
      </c>
      <c r="P464">
        <v>-14.729876000000001</v>
      </c>
      <c r="Q464">
        <v>-14.729876000000001</v>
      </c>
      <c r="R464">
        <v>29459</v>
      </c>
    </row>
    <row r="465" spans="1:22" x14ac:dyDescent="0.3">
      <c r="A465" s="1">
        <v>41755</v>
      </c>
      <c r="B465" s="2">
        <v>0.4920670138888889</v>
      </c>
      <c r="C465" t="s">
        <v>91</v>
      </c>
      <c r="D465" t="s">
        <v>42</v>
      </c>
      <c r="E465">
        <v>3425.129336</v>
      </c>
      <c r="F465">
        <v>1.9</v>
      </c>
      <c r="G465">
        <v>-2.0188999999999999E-2</v>
      </c>
      <c r="H465">
        <v>2.6667E-2</v>
      </c>
      <c r="I465">
        <v>4.816E-3</v>
      </c>
    </row>
    <row r="466" spans="1:22" x14ac:dyDescent="0.3">
      <c r="A466" s="1">
        <v>41755</v>
      </c>
      <c r="B466" s="2">
        <v>0.49206880787037038</v>
      </c>
      <c r="C466" t="s">
        <v>91</v>
      </c>
      <c r="D466" t="s">
        <v>96</v>
      </c>
    </row>
    <row r="467" spans="1:22" x14ac:dyDescent="0.3">
      <c r="A467" s="1">
        <v>41755</v>
      </c>
      <c r="B467" s="2">
        <v>0.49207129629629631</v>
      </c>
      <c r="C467" t="s">
        <v>91</v>
      </c>
      <c r="D467" t="s">
        <v>44</v>
      </c>
      <c r="J467">
        <v>48.443410999999998</v>
      </c>
      <c r="S467">
        <v>31.695792000000001</v>
      </c>
      <c r="T467">
        <v>1.7708060000000001</v>
      </c>
      <c r="U467">
        <v>0.32001099999999999</v>
      </c>
      <c r="V467">
        <v>0.33024500000000001</v>
      </c>
    </row>
    <row r="468" spans="1:22" x14ac:dyDescent="0.3">
      <c r="A468" s="1">
        <v>41755</v>
      </c>
      <c r="B468" s="2">
        <v>0.49210124999999999</v>
      </c>
      <c r="C468" t="s">
        <v>91</v>
      </c>
      <c r="D468" t="s">
        <v>47</v>
      </c>
      <c r="K468">
        <v>2</v>
      </c>
      <c r="L468">
        <v>1.72</v>
      </c>
      <c r="M468">
        <v>1.810983</v>
      </c>
      <c r="N468">
        <v>-5.4524999999999997E-2</v>
      </c>
      <c r="O468">
        <v>1.1463030000000001</v>
      </c>
      <c r="P468">
        <v>5.7845740000000001</v>
      </c>
      <c r="Q468">
        <v>5.7845740000000001</v>
      </c>
      <c r="R468">
        <v>-11569</v>
      </c>
    </row>
    <row r="469" spans="1:22" x14ac:dyDescent="0.3">
      <c r="A469" s="1">
        <v>41755</v>
      </c>
      <c r="B469" s="2">
        <v>0.49210334490740743</v>
      </c>
      <c r="C469" t="s">
        <v>91</v>
      </c>
      <c r="D469" t="s">
        <v>42</v>
      </c>
      <c r="E469">
        <v>3428.13157</v>
      </c>
      <c r="F469">
        <v>1.72</v>
      </c>
      <c r="G469">
        <v>4.7470000000000004E-3</v>
      </c>
      <c r="H469">
        <v>0.06</v>
      </c>
      <c r="I469">
        <v>7.1079999999999997E-3</v>
      </c>
    </row>
    <row r="470" spans="1:22" x14ac:dyDescent="0.3">
      <c r="A470" s="1">
        <v>41755</v>
      </c>
      <c r="B470" s="2">
        <v>0.49210512731481476</v>
      </c>
      <c r="C470" t="s">
        <v>91</v>
      </c>
      <c r="D470" t="s">
        <v>97</v>
      </c>
    </row>
    <row r="471" spans="1:22" x14ac:dyDescent="0.3">
      <c r="A471" s="1">
        <v>41755</v>
      </c>
      <c r="B471" s="2">
        <v>0.49210761574074074</v>
      </c>
      <c r="C471" t="s">
        <v>91</v>
      </c>
      <c r="D471" t="s">
        <v>44</v>
      </c>
      <c r="J471">
        <v>49.001984999999998</v>
      </c>
      <c r="S471">
        <v>31.682328999999999</v>
      </c>
      <c r="T471">
        <v>1.8007340000000001</v>
      </c>
      <c r="U471">
        <v>0.30796800000000002</v>
      </c>
      <c r="V471">
        <v>0.32562799999999997</v>
      </c>
    </row>
    <row r="472" spans="1:22" x14ac:dyDescent="0.3">
      <c r="A472" s="1">
        <v>41755</v>
      </c>
      <c r="B472" s="2">
        <v>0.49213518518518518</v>
      </c>
      <c r="C472" t="s">
        <v>91</v>
      </c>
      <c r="D472" t="s">
        <v>47</v>
      </c>
      <c r="K472">
        <v>2</v>
      </c>
      <c r="L472">
        <v>1.42</v>
      </c>
      <c r="M472">
        <v>1.597577</v>
      </c>
      <c r="N472">
        <v>-0.21340600000000001</v>
      </c>
      <c r="O472">
        <v>1.1463159999999999</v>
      </c>
      <c r="P472">
        <v>19.131309000000002</v>
      </c>
      <c r="Q472">
        <v>19.131309000000002</v>
      </c>
      <c r="R472">
        <v>-38262</v>
      </c>
    </row>
    <row r="473" spans="1:22" x14ac:dyDescent="0.3">
      <c r="A473" s="1">
        <v>41755</v>
      </c>
      <c r="B473" s="2">
        <v>0.49213680555555556</v>
      </c>
      <c r="C473" t="s">
        <v>91</v>
      </c>
      <c r="D473" t="s">
        <v>42</v>
      </c>
      <c r="E473">
        <v>3431.1296630000002</v>
      </c>
      <c r="F473">
        <v>1.42</v>
      </c>
      <c r="G473">
        <v>3.3194000000000001E-2</v>
      </c>
      <c r="H473">
        <v>0.1</v>
      </c>
      <c r="I473">
        <v>8.9910000000000007E-3</v>
      </c>
    </row>
    <row r="474" spans="1:22" x14ac:dyDescent="0.3">
      <c r="A474" s="1">
        <v>41755</v>
      </c>
      <c r="B474" s="2">
        <v>0.49213859953703704</v>
      </c>
      <c r="C474" t="s">
        <v>91</v>
      </c>
      <c r="D474" t="s">
        <v>97</v>
      </c>
    </row>
    <row r="475" spans="1:22" x14ac:dyDescent="0.3">
      <c r="A475" s="1">
        <v>41755</v>
      </c>
      <c r="B475" s="2">
        <v>0.49214108796296291</v>
      </c>
      <c r="C475" t="s">
        <v>91</v>
      </c>
      <c r="D475" t="s">
        <v>44</v>
      </c>
      <c r="J475">
        <v>49.547528999999997</v>
      </c>
      <c r="S475">
        <v>31.693843000000001</v>
      </c>
      <c r="T475">
        <v>1.737231</v>
      </c>
      <c r="U475">
        <v>0.29444999999999999</v>
      </c>
      <c r="V475">
        <v>0.329293</v>
      </c>
    </row>
    <row r="476" spans="1:22" x14ac:dyDescent="0.3">
      <c r="A476" s="1">
        <v>41755</v>
      </c>
      <c r="B476" s="2">
        <v>0.49216984953703702</v>
      </c>
      <c r="C476" t="s">
        <v>91</v>
      </c>
      <c r="D476" t="s">
        <v>47</v>
      </c>
      <c r="K476">
        <v>2</v>
      </c>
      <c r="L476">
        <v>1.07</v>
      </c>
      <c r="M476">
        <v>1.2931649999999999</v>
      </c>
      <c r="N476">
        <v>-0.30441200000000002</v>
      </c>
      <c r="O476">
        <v>1.1463369999999999</v>
      </c>
      <c r="P476">
        <v>26.867404000000001</v>
      </c>
      <c r="Q476">
        <v>26.867404000000001</v>
      </c>
      <c r="R476">
        <v>-53734</v>
      </c>
    </row>
    <row r="477" spans="1:22" x14ac:dyDescent="0.3">
      <c r="A477" s="1">
        <v>41755</v>
      </c>
      <c r="B477" s="2">
        <v>0.49217148148148149</v>
      </c>
      <c r="C477" t="s">
        <v>91</v>
      </c>
      <c r="D477" t="s">
        <v>42</v>
      </c>
      <c r="E477">
        <v>3434.1300609999998</v>
      </c>
      <c r="F477">
        <v>1.07</v>
      </c>
      <c r="G477">
        <v>6.5846000000000002E-2</v>
      </c>
      <c r="H477">
        <v>0.11666700000000001</v>
      </c>
      <c r="I477">
        <v>1.0573000000000001E-2</v>
      </c>
    </row>
    <row r="478" spans="1:22" x14ac:dyDescent="0.3">
      <c r="A478" s="1">
        <v>41755</v>
      </c>
      <c r="B478" s="2">
        <v>0.49217327546296291</v>
      </c>
      <c r="C478" t="s">
        <v>91</v>
      </c>
      <c r="D478" t="s">
        <v>97</v>
      </c>
    </row>
    <row r="479" spans="1:22" x14ac:dyDescent="0.3">
      <c r="A479" s="1">
        <v>41755</v>
      </c>
      <c r="B479" s="2">
        <v>0.4921757638888889</v>
      </c>
      <c r="C479" t="s">
        <v>91</v>
      </c>
      <c r="D479" t="s">
        <v>44</v>
      </c>
      <c r="J479">
        <v>49.583145000000002</v>
      </c>
      <c r="S479">
        <v>31.683036999999999</v>
      </c>
      <c r="T479">
        <v>1.631435</v>
      </c>
      <c r="U479">
        <v>0.32753199999999999</v>
      </c>
      <c r="V479">
        <v>0.33043499999999998</v>
      </c>
    </row>
    <row r="480" spans="1:22" x14ac:dyDescent="0.3">
      <c r="A480" s="1">
        <v>41755</v>
      </c>
      <c r="B480" s="2">
        <v>0.49220453703703698</v>
      </c>
      <c r="C480" t="s">
        <v>91</v>
      </c>
      <c r="D480" t="s">
        <v>47</v>
      </c>
      <c r="K480">
        <v>2</v>
      </c>
      <c r="L480">
        <v>0.64</v>
      </c>
      <c r="M480">
        <v>0.91155900000000001</v>
      </c>
      <c r="N480">
        <v>-0.381606</v>
      </c>
      <c r="O480">
        <v>1.146369</v>
      </c>
      <c r="P480">
        <v>33.491093999999997</v>
      </c>
      <c r="Q480">
        <v>33.491093999999997</v>
      </c>
      <c r="R480">
        <v>-66982</v>
      </c>
    </row>
    <row r="481" spans="1:22" x14ac:dyDescent="0.3">
      <c r="A481" s="1">
        <v>41755</v>
      </c>
      <c r="B481" s="2">
        <v>0.49220615740740742</v>
      </c>
      <c r="C481" t="s">
        <v>91</v>
      </c>
      <c r="D481" t="s">
        <v>42</v>
      </c>
      <c r="E481">
        <v>3437.1302150000001</v>
      </c>
      <c r="F481">
        <v>0.64</v>
      </c>
      <c r="G481">
        <v>0.102093</v>
      </c>
      <c r="H481">
        <v>0.14333299999999999</v>
      </c>
      <c r="I481">
        <v>1.2066E-2</v>
      </c>
    </row>
    <row r="482" spans="1:22" x14ac:dyDescent="0.3">
      <c r="A482" s="1">
        <v>41755</v>
      </c>
      <c r="B482" s="2">
        <v>0.4922079513888889</v>
      </c>
      <c r="C482" t="s">
        <v>91</v>
      </c>
      <c r="D482" t="s">
        <v>97</v>
      </c>
    </row>
    <row r="483" spans="1:22" x14ac:dyDescent="0.3">
      <c r="A483" s="1">
        <v>41755</v>
      </c>
      <c r="B483" s="2">
        <v>0.49221045138888891</v>
      </c>
      <c r="C483" t="s">
        <v>91</v>
      </c>
      <c r="D483" t="s">
        <v>44</v>
      </c>
      <c r="J483">
        <v>48.961156000000003</v>
      </c>
      <c r="S483">
        <v>31.692072</v>
      </c>
      <c r="T483">
        <v>1.6393450000000001</v>
      </c>
      <c r="U483">
        <v>0.32834099999999999</v>
      </c>
      <c r="V483">
        <v>0.32881700000000003</v>
      </c>
    </row>
    <row r="484" spans="1:22" x14ac:dyDescent="0.3">
      <c r="A484" s="1">
        <v>41755</v>
      </c>
      <c r="B484" s="2">
        <v>0.49223922453703706</v>
      </c>
      <c r="C484" t="s">
        <v>91</v>
      </c>
      <c r="D484" t="s">
        <v>47</v>
      </c>
      <c r="K484">
        <v>2</v>
      </c>
      <c r="L484">
        <v>0.26</v>
      </c>
      <c r="M484">
        <v>0.52172099999999999</v>
      </c>
      <c r="N484">
        <v>-0.38983800000000002</v>
      </c>
      <c r="O484">
        <v>1.146414</v>
      </c>
      <c r="P484">
        <v>34.371980999999998</v>
      </c>
      <c r="Q484">
        <v>34.371980999999998</v>
      </c>
      <c r="R484">
        <v>-68743</v>
      </c>
    </row>
    <row r="485" spans="1:22" x14ac:dyDescent="0.3">
      <c r="A485" s="1">
        <v>41755</v>
      </c>
      <c r="B485" s="2">
        <v>0.49224084490740738</v>
      </c>
      <c r="C485" t="s">
        <v>91</v>
      </c>
      <c r="D485" t="s">
        <v>42</v>
      </c>
      <c r="E485">
        <v>3440.129919</v>
      </c>
      <c r="F485">
        <v>0.26</v>
      </c>
      <c r="G485">
        <v>0.13558500000000001</v>
      </c>
      <c r="H485">
        <v>0.126667</v>
      </c>
      <c r="I485">
        <v>1.3431E-2</v>
      </c>
    </row>
    <row r="486" spans="1:22" x14ac:dyDescent="0.3">
      <c r="A486" s="1">
        <v>41755</v>
      </c>
      <c r="B486" s="2">
        <v>0.49224263888888892</v>
      </c>
      <c r="C486" t="s">
        <v>91</v>
      </c>
      <c r="D486" t="s">
        <v>97</v>
      </c>
    </row>
    <row r="487" spans="1:22" x14ac:dyDescent="0.3">
      <c r="A487" s="1">
        <v>41755</v>
      </c>
      <c r="B487" s="2">
        <v>0.49224512731481479</v>
      </c>
      <c r="C487" t="s">
        <v>91</v>
      </c>
      <c r="D487" t="s">
        <v>44</v>
      </c>
      <c r="J487">
        <v>48.378258000000002</v>
      </c>
      <c r="S487">
        <v>31.695969000000002</v>
      </c>
      <c r="T487">
        <v>1.692356</v>
      </c>
      <c r="U487">
        <v>0.272316</v>
      </c>
      <c r="V487">
        <v>0.32986399999999999</v>
      </c>
    </row>
    <row r="488" spans="1:22" x14ac:dyDescent="0.3">
      <c r="A488" s="1">
        <v>41755</v>
      </c>
      <c r="B488" s="2">
        <v>0.49227391203703702</v>
      </c>
      <c r="C488" t="s">
        <v>91</v>
      </c>
      <c r="D488" t="s">
        <v>47</v>
      </c>
      <c r="K488">
        <v>2</v>
      </c>
      <c r="L488">
        <v>-0.02</v>
      </c>
      <c r="M488">
        <v>0.18906400000000001</v>
      </c>
      <c r="N488">
        <v>-0.33265699999999998</v>
      </c>
      <c r="O488">
        <v>1.146468</v>
      </c>
      <c r="P488">
        <v>29.773273</v>
      </c>
      <c r="Q488">
        <v>29.773273</v>
      </c>
      <c r="R488">
        <v>-59546</v>
      </c>
    </row>
    <row r="489" spans="1:22" x14ac:dyDescent="0.3">
      <c r="A489" s="1">
        <v>41755</v>
      </c>
      <c r="B489" s="2">
        <v>0.49227554398148149</v>
      </c>
      <c r="C489" t="s">
        <v>91</v>
      </c>
      <c r="D489" t="s">
        <v>42</v>
      </c>
      <c r="E489">
        <v>3443.1305480000001</v>
      </c>
      <c r="F489">
        <v>-0.02</v>
      </c>
      <c r="G489">
        <v>0.155751</v>
      </c>
      <c r="H489">
        <v>9.3332999999999999E-2</v>
      </c>
      <c r="I489">
        <v>1.4043E-2</v>
      </c>
    </row>
    <row r="490" spans="1:22" x14ac:dyDescent="0.3">
      <c r="A490" s="1">
        <v>41755</v>
      </c>
      <c r="B490" s="2">
        <v>0.49227733796296297</v>
      </c>
      <c r="C490" t="s">
        <v>91</v>
      </c>
      <c r="D490" t="s">
        <v>97</v>
      </c>
    </row>
    <row r="491" spans="1:22" x14ac:dyDescent="0.3">
      <c r="A491" s="1">
        <v>41755</v>
      </c>
      <c r="B491" s="2">
        <v>0.49227982638888884</v>
      </c>
      <c r="C491" t="s">
        <v>91</v>
      </c>
      <c r="D491" t="s">
        <v>44</v>
      </c>
      <c r="J491">
        <v>47.784067999999998</v>
      </c>
      <c r="S491">
        <v>31.698271999999999</v>
      </c>
      <c r="T491">
        <v>1.6364719999999999</v>
      </c>
      <c r="U491">
        <v>0.26765099999999997</v>
      </c>
      <c r="V491">
        <v>0.32886500000000002</v>
      </c>
    </row>
    <row r="492" spans="1:22" x14ac:dyDescent="0.3">
      <c r="A492" s="1">
        <v>41755</v>
      </c>
      <c r="B492" s="2">
        <v>0.49230861111111107</v>
      </c>
      <c r="C492" t="s">
        <v>91</v>
      </c>
      <c r="D492" t="s">
        <v>47</v>
      </c>
      <c r="K492">
        <v>2</v>
      </c>
      <c r="L492">
        <v>7.0000000000000007E-2</v>
      </c>
      <c r="M492">
        <v>8.6893999999999999E-2</v>
      </c>
      <c r="N492">
        <v>-0.10217</v>
      </c>
      <c r="O492">
        <v>1.146525</v>
      </c>
      <c r="P492">
        <v>10.617195000000001</v>
      </c>
      <c r="Q492">
        <v>10.617195000000001</v>
      </c>
      <c r="R492">
        <v>-21234</v>
      </c>
    </row>
    <row r="493" spans="1:22" x14ac:dyDescent="0.3">
      <c r="A493" s="1">
        <v>41755</v>
      </c>
      <c r="B493" s="2">
        <v>0.49231023148148151</v>
      </c>
      <c r="C493" t="s">
        <v>91</v>
      </c>
      <c r="D493" t="s">
        <v>42</v>
      </c>
      <c r="E493">
        <v>3446.1298419999998</v>
      </c>
      <c r="F493">
        <v>7.0000000000000007E-2</v>
      </c>
      <c r="G493">
        <v>0.147565</v>
      </c>
      <c r="H493">
        <v>-0.03</v>
      </c>
      <c r="I493">
        <v>1.2656000000000001E-2</v>
      </c>
    </row>
    <row r="494" spans="1:22" x14ac:dyDescent="0.3">
      <c r="A494" s="1">
        <v>41755</v>
      </c>
      <c r="B494" s="2">
        <v>0.49231202546296293</v>
      </c>
      <c r="C494" t="s">
        <v>91</v>
      </c>
      <c r="D494" t="s">
        <v>97</v>
      </c>
    </row>
    <row r="495" spans="1:22" x14ac:dyDescent="0.3">
      <c r="A495" s="1">
        <v>41755</v>
      </c>
      <c r="B495" s="2">
        <v>0.49231451388888892</v>
      </c>
      <c r="C495" t="s">
        <v>91</v>
      </c>
      <c r="D495" t="s">
        <v>44</v>
      </c>
      <c r="J495">
        <v>47.183796000000001</v>
      </c>
      <c r="S495">
        <v>31.703409000000001</v>
      </c>
      <c r="T495">
        <v>1.5539210000000001</v>
      </c>
      <c r="U495">
        <v>0.29544900000000002</v>
      </c>
      <c r="V495">
        <v>0.33152999999999999</v>
      </c>
    </row>
    <row r="496" spans="1:22" x14ac:dyDescent="0.3">
      <c r="A496" s="1">
        <v>41755</v>
      </c>
      <c r="B496" s="2">
        <v>0.49234327546296291</v>
      </c>
      <c r="C496" t="s">
        <v>91</v>
      </c>
      <c r="D496" t="s">
        <v>47</v>
      </c>
      <c r="K496">
        <v>2</v>
      </c>
      <c r="L496">
        <v>0.27</v>
      </c>
      <c r="M496">
        <v>0.17181299999999999</v>
      </c>
      <c r="N496">
        <v>8.4917999999999993E-2</v>
      </c>
      <c r="O496">
        <v>1.1465799999999999</v>
      </c>
      <c r="P496">
        <v>-5.0159120000000001</v>
      </c>
      <c r="Q496">
        <v>-5.0159120000000001</v>
      </c>
      <c r="R496">
        <v>10031</v>
      </c>
    </row>
    <row r="497" spans="1:22" x14ac:dyDescent="0.3">
      <c r="A497" s="1">
        <v>41755</v>
      </c>
      <c r="B497" s="2">
        <v>0.49234489583333335</v>
      </c>
      <c r="C497" t="s">
        <v>91</v>
      </c>
      <c r="D497" t="s">
        <v>42</v>
      </c>
      <c r="E497">
        <v>3449.1292330000001</v>
      </c>
      <c r="F497">
        <v>0.27</v>
      </c>
      <c r="G497">
        <v>0.10564999999999999</v>
      </c>
      <c r="H497">
        <v>-6.6667000000000004E-2</v>
      </c>
      <c r="I497">
        <v>7.9780000000000007E-3</v>
      </c>
    </row>
    <row r="498" spans="1:22" x14ac:dyDescent="0.3">
      <c r="A498" s="1">
        <v>41755</v>
      </c>
      <c r="B498" s="2">
        <v>0.49234668981481483</v>
      </c>
      <c r="C498" t="s">
        <v>91</v>
      </c>
      <c r="D498" t="s">
        <v>96</v>
      </c>
    </row>
    <row r="499" spans="1:22" x14ac:dyDescent="0.3">
      <c r="A499" s="1">
        <v>41755</v>
      </c>
      <c r="B499" s="2">
        <v>0.49234917824074076</v>
      </c>
      <c r="C499" t="s">
        <v>91</v>
      </c>
      <c r="D499" t="s">
        <v>44</v>
      </c>
      <c r="J499">
        <v>46.564847</v>
      </c>
      <c r="S499">
        <v>31.693843000000001</v>
      </c>
      <c r="T499">
        <v>1.6273029999999999</v>
      </c>
      <c r="U499">
        <v>0.27350600000000003</v>
      </c>
      <c r="V499">
        <v>0.32853100000000002</v>
      </c>
    </row>
    <row r="500" spans="1:22" x14ac:dyDescent="0.3">
      <c r="A500" s="1">
        <v>41755</v>
      </c>
      <c r="B500" s="2">
        <v>0.4923779513888889</v>
      </c>
      <c r="C500" t="s">
        <v>91</v>
      </c>
      <c r="D500" t="s">
        <v>47</v>
      </c>
      <c r="K500">
        <v>2</v>
      </c>
      <c r="L500">
        <v>0.51</v>
      </c>
      <c r="M500">
        <v>0.36084300000000002</v>
      </c>
      <c r="N500">
        <v>0.189031</v>
      </c>
      <c r="O500">
        <v>1.1466289999999999</v>
      </c>
      <c r="P500">
        <v>-13.78641</v>
      </c>
      <c r="Q500">
        <v>-13.78641</v>
      </c>
      <c r="R500">
        <v>27572</v>
      </c>
    </row>
    <row r="501" spans="1:22" x14ac:dyDescent="0.3">
      <c r="A501" s="1">
        <v>41755</v>
      </c>
      <c r="B501" s="2">
        <v>0.49237957175925923</v>
      </c>
      <c r="C501" t="s">
        <v>91</v>
      </c>
      <c r="D501" t="s">
        <v>42</v>
      </c>
      <c r="E501">
        <v>3452.1290309999999</v>
      </c>
      <c r="F501">
        <v>0.51</v>
      </c>
      <c r="G501">
        <v>4.1438000000000003E-2</v>
      </c>
      <c r="H501">
        <v>-0.08</v>
      </c>
      <c r="I501">
        <v>-1.8000000000000001E-4</v>
      </c>
    </row>
    <row r="502" spans="1:22" x14ac:dyDescent="0.3">
      <c r="A502" s="1">
        <v>41755</v>
      </c>
      <c r="B502" s="2">
        <v>0.49238137731481485</v>
      </c>
      <c r="C502" t="s">
        <v>91</v>
      </c>
      <c r="D502" t="s">
        <v>96</v>
      </c>
    </row>
    <row r="503" spans="1:22" x14ac:dyDescent="0.3">
      <c r="A503" s="1">
        <v>41755</v>
      </c>
      <c r="B503" s="2">
        <v>0.49238386574074072</v>
      </c>
      <c r="C503" t="s">
        <v>91</v>
      </c>
      <c r="D503" t="s">
        <v>44</v>
      </c>
      <c r="J503">
        <v>46.554423</v>
      </c>
      <c r="S503">
        <v>31.713329999999999</v>
      </c>
      <c r="T503">
        <v>1.5870120000000001</v>
      </c>
      <c r="U503">
        <v>0.27936100000000003</v>
      </c>
      <c r="V503">
        <v>0.32757900000000001</v>
      </c>
    </row>
    <row r="504" spans="1:22" x14ac:dyDescent="0.3">
      <c r="A504" s="1">
        <v>41755</v>
      </c>
      <c r="B504" s="2">
        <v>0.49241265046296295</v>
      </c>
      <c r="C504" t="s">
        <v>91</v>
      </c>
      <c r="D504" t="s">
        <v>47</v>
      </c>
      <c r="K504">
        <v>2</v>
      </c>
      <c r="L504">
        <v>0.74</v>
      </c>
      <c r="M504">
        <v>0.583812</v>
      </c>
      <c r="N504">
        <v>0.222969</v>
      </c>
      <c r="O504">
        <v>1.1466719999999999</v>
      </c>
      <c r="P504">
        <v>-16.726019000000001</v>
      </c>
      <c r="Q504">
        <v>-16.726019000000001</v>
      </c>
      <c r="R504">
        <v>33452</v>
      </c>
    </row>
    <row r="505" spans="1:22" x14ac:dyDescent="0.3">
      <c r="A505" s="1">
        <v>41755</v>
      </c>
      <c r="B505" s="2">
        <v>0.49241427083333328</v>
      </c>
      <c r="C505" t="s">
        <v>91</v>
      </c>
      <c r="D505" t="s">
        <v>42</v>
      </c>
      <c r="E505">
        <v>3455.1298529999999</v>
      </c>
      <c r="F505">
        <v>0.74</v>
      </c>
      <c r="G505">
        <v>-2.4686E-2</v>
      </c>
      <c r="H505">
        <v>-7.6666999999999999E-2</v>
      </c>
      <c r="I505">
        <v>-1.0127000000000001E-2</v>
      </c>
    </row>
    <row r="506" spans="1:22" x14ac:dyDescent="0.3">
      <c r="A506" s="1">
        <v>41755</v>
      </c>
      <c r="B506" s="2">
        <v>0.49241608796296293</v>
      </c>
      <c r="C506" t="s">
        <v>91</v>
      </c>
      <c r="D506" t="s">
        <v>96</v>
      </c>
    </row>
    <row r="507" spans="1:22" x14ac:dyDescent="0.3">
      <c r="A507" s="1">
        <v>41755</v>
      </c>
      <c r="B507" s="2">
        <v>0.49241857638888886</v>
      </c>
      <c r="C507" t="s">
        <v>91</v>
      </c>
      <c r="D507" t="s">
        <v>44</v>
      </c>
      <c r="J507">
        <v>46.95055</v>
      </c>
      <c r="S507">
        <v>31.787731999999998</v>
      </c>
      <c r="T507">
        <v>1.0982289999999999</v>
      </c>
      <c r="U507">
        <v>0.27507700000000002</v>
      </c>
      <c r="V507">
        <v>0.32672299999999999</v>
      </c>
    </row>
    <row r="508" spans="1:22" x14ac:dyDescent="0.3">
      <c r="A508" s="1">
        <v>41755</v>
      </c>
      <c r="B508" s="2">
        <v>0.492447349537037</v>
      </c>
      <c r="C508" t="s">
        <v>91</v>
      </c>
      <c r="D508" t="s">
        <v>47</v>
      </c>
      <c r="K508">
        <v>2</v>
      </c>
      <c r="L508">
        <v>0.95</v>
      </c>
      <c r="M508">
        <v>0.80390799999999996</v>
      </c>
      <c r="N508">
        <v>0.22009600000000001</v>
      </c>
      <c r="O508">
        <v>1.1467080000000001</v>
      </c>
      <c r="P508">
        <v>-16.596592999999999</v>
      </c>
      <c r="Q508">
        <v>-16.596592999999999</v>
      </c>
      <c r="R508">
        <v>33193</v>
      </c>
    </row>
    <row r="509" spans="1:22" x14ac:dyDescent="0.3">
      <c r="A509" s="1">
        <v>41755</v>
      </c>
      <c r="B509" s="2">
        <v>0.49244896990740744</v>
      </c>
      <c r="C509" t="s">
        <v>91</v>
      </c>
      <c r="D509" t="s">
        <v>42</v>
      </c>
      <c r="E509">
        <v>3458.1301210000001</v>
      </c>
      <c r="F509">
        <v>0.95</v>
      </c>
      <c r="G509">
        <v>-7.2836999999999999E-2</v>
      </c>
      <c r="H509">
        <v>-7.0000000000000007E-2</v>
      </c>
      <c r="I509">
        <v>-1.8685E-2</v>
      </c>
    </row>
    <row r="510" spans="1:22" x14ac:dyDescent="0.3">
      <c r="A510" s="1">
        <v>41755</v>
      </c>
      <c r="B510" s="2">
        <v>0.49245078703703699</v>
      </c>
      <c r="C510" t="s">
        <v>91</v>
      </c>
      <c r="D510" t="s">
        <v>96</v>
      </c>
    </row>
    <row r="511" spans="1:22" x14ac:dyDescent="0.3">
      <c r="A511" s="1">
        <v>41755</v>
      </c>
      <c r="B511" s="2">
        <v>0.49245327546296297</v>
      </c>
      <c r="C511" t="s">
        <v>91</v>
      </c>
      <c r="D511" t="s">
        <v>44</v>
      </c>
      <c r="J511">
        <v>47.478720000000003</v>
      </c>
      <c r="S511">
        <v>31.792338000000001</v>
      </c>
      <c r="T511">
        <v>1.247447</v>
      </c>
      <c r="U511">
        <v>0.307064</v>
      </c>
      <c r="V511">
        <v>0.32767499999999999</v>
      </c>
    </row>
    <row r="512" spans="1:22" x14ac:dyDescent="0.3">
      <c r="A512" s="1">
        <v>41755</v>
      </c>
      <c r="B512" s="2">
        <v>0.4924820601851852</v>
      </c>
      <c r="C512" t="s">
        <v>91</v>
      </c>
      <c r="D512" t="s">
        <v>47</v>
      </c>
      <c r="K512">
        <v>2</v>
      </c>
      <c r="L512">
        <v>1.1000000000000001</v>
      </c>
      <c r="M512">
        <v>0.98655599999999999</v>
      </c>
      <c r="N512">
        <v>0.182648</v>
      </c>
      <c r="O512">
        <v>1.146738</v>
      </c>
      <c r="P512">
        <v>-13.567254</v>
      </c>
      <c r="Q512">
        <v>-13.567254</v>
      </c>
      <c r="R512">
        <v>27134</v>
      </c>
    </row>
    <row r="513" spans="1:22" x14ac:dyDescent="0.3">
      <c r="A513" s="1">
        <v>41755</v>
      </c>
      <c r="B513" s="2">
        <v>0.49248364583333332</v>
      </c>
      <c r="C513" t="s">
        <v>91</v>
      </c>
      <c r="D513" t="s">
        <v>42</v>
      </c>
      <c r="E513">
        <v>3461.1298870000001</v>
      </c>
      <c r="F513">
        <v>1.1000000000000001</v>
      </c>
      <c r="G513">
        <v>-9.2753000000000002E-2</v>
      </c>
      <c r="H513">
        <v>-0.05</v>
      </c>
      <c r="I513">
        <v>-2.2662999999999999E-2</v>
      </c>
    </row>
    <row r="514" spans="1:22" x14ac:dyDescent="0.3">
      <c r="A514" s="1">
        <v>41755</v>
      </c>
      <c r="B514" s="2">
        <v>0.49248546296296297</v>
      </c>
      <c r="C514" t="s">
        <v>91</v>
      </c>
      <c r="D514" t="s">
        <v>96</v>
      </c>
    </row>
    <row r="515" spans="1:22" x14ac:dyDescent="0.3">
      <c r="A515" s="1">
        <v>41755</v>
      </c>
      <c r="B515" s="2">
        <v>0.4924879513888889</v>
      </c>
      <c r="C515" t="s">
        <v>91</v>
      </c>
      <c r="D515" t="s">
        <v>44</v>
      </c>
      <c r="J515">
        <v>47.978656000000001</v>
      </c>
      <c r="S515">
        <v>31.838574000000001</v>
      </c>
      <c r="T515">
        <v>0.94407200000000002</v>
      </c>
      <c r="U515">
        <v>0.277314</v>
      </c>
      <c r="V515">
        <v>0.32834099999999999</v>
      </c>
    </row>
    <row r="516" spans="1:22" x14ac:dyDescent="0.3">
      <c r="A516" s="1">
        <v>41755</v>
      </c>
      <c r="B516" s="2">
        <v>0.49251679398148146</v>
      </c>
      <c r="C516" t="s">
        <v>91</v>
      </c>
      <c r="D516" t="s">
        <v>47</v>
      </c>
      <c r="K516">
        <v>2</v>
      </c>
      <c r="L516">
        <v>1.2</v>
      </c>
      <c r="M516">
        <v>1.1210439999999999</v>
      </c>
      <c r="N516">
        <v>0.134488</v>
      </c>
      <c r="O516">
        <v>1.146765</v>
      </c>
      <c r="P516">
        <v>-9.6210909999999998</v>
      </c>
      <c r="Q516">
        <v>-9.6210909999999998</v>
      </c>
      <c r="R516">
        <v>19242</v>
      </c>
    </row>
    <row r="517" spans="1:22" x14ac:dyDescent="0.3">
      <c r="A517" s="1">
        <v>41755</v>
      </c>
      <c r="B517" s="2">
        <v>0.49251836805555554</v>
      </c>
      <c r="C517" t="s">
        <v>91</v>
      </c>
      <c r="D517" t="s">
        <v>42</v>
      </c>
      <c r="E517">
        <v>3464.130075</v>
      </c>
      <c r="F517">
        <v>1.2</v>
      </c>
      <c r="G517">
        <v>-8.9593000000000006E-2</v>
      </c>
      <c r="H517">
        <v>-3.3333000000000002E-2</v>
      </c>
      <c r="I517">
        <v>-2.0709999999999999E-2</v>
      </c>
    </row>
    <row r="518" spans="1:22" x14ac:dyDescent="0.3">
      <c r="A518" s="1">
        <v>41755</v>
      </c>
      <c r="B518" s="2">
        <v>0.4925201851851852</v>
      </c>
      <c r="C518" t="s">
        <v>91</v>
      </c>
      <c r="D518" t="s">
        <v>96</v>
      </c>
    </row>
    <row r="519" spans="1:22" x14ac:dyDescent="0.3">
      <c r="A519" s="1">
        <v>41755</v>
      </c>
      <c r="B519" s="2">
        <v>0.49252267361111107</v>
      </c>
      <c r="C519" t="s">
        <v>91</v>
      </c>
      <c r="D519" t="s">
        <v>44</v>
      </c>
      <c r="J519">
        <v>48.436461000000001</v>
      </c>
      <c r="S519">
        <v>31.914923999999999</v>
      </c>
      <c r="T519">
        <v>0.68369999999999997</v>
      </c>
      <c r="U519">
        <v>0.305255</v>
      </c>
      <c r="V519">
        <v>0.32557999999999998</v>
      </c>
    </row>
    <row r="520" spans="1:22" x14ac:dyDescent="0.3">
      <c r="A520" s="1">
        <v>41755</v>
      </c>
      <c r="B520" s="2">
        <v>0.4925515046296296</v>
      </c>
      <c r="C520" t="s">
        <v>91</v>
      </c>
      <c r="D520" t="s">
        <v>47</v>
      </c>
      <c r="K520">
        <v>2</v>
      </c>
      <c r="L520">
        <v>1.22</v>
      </c>
      <c r="M520">
        <v>1.189254</v>
      </c>
      <c r="N520">
        <v>6.8210999999999994E-2</v>
      </c>
      <c r="O520">
        <v>1.1467890000000001</v>
      </c>
      <c r="P520">
        <v>-4.1320800000000002</v>
      </c>
      <c r="Q520">
        <v>-4.1320800000000002</v>
      </c>
      <c r="R520">
        <v>8264</v>
      </c>
    </row>
    <row r="521" spans="1:22" x14ac:dyDescent="0.3">
      <c r="A521" s="1">
        <v>41755</v>
      </c>
      <c r="B521" s="2">
        <v>0.49255307870370374</v>
      </c>
      <c r="C521" t="s">
        <v>91</v>
      </c>
      <c r="D521" t="s">
        <v>42</v>
      </c>
      <c r="E521">
        <v>3467.129238</v>
      </c>
      <c r="F521">
        <v>1.22</v>
      </c>
      <c r="G521">
        <v>-7.4619000000000005E-2</v>
      </c>
      <c r="H521">
        <v>-6.6670000000000002E-3</v>
      </c>
      <c r="I521">
        <v>-1.4156999999999999E-2</v>
      </c>
    </row>
    <row r="522" spans="1:22" x14ac:dyDescent="0.3">
      <c r="A522" s="1">
        <v>41755</v>
      </c>
      <c r="B522" s="2">
        <v>0.49255489583333328</v>
      </c>
      <c r="C522" t="s">
        <v>91</v>
      </c>
      <c r="D522" t="s">
        <v>96</v>
      </c>
    </row>
    <row r="523" spans="1:22" x14ac:dyDescent="0.3">
      <c r="A523" s="1">
        <v>41755</v>
      </c>
      <c r="B523" s="2">
        <v>0.49255738425925927</v>
      </c>
      <c r="C523" t="s">
        <v>91</v>
      </c>
      <c r="D523" t="s">
        <v>44</v>
      </c>
      <c r="J523">
        <v>48.767870000000002</v>
      </c>
      <c r="S523">
        <v>32.032018999999998</v>
      </c>
      <c r="T523">
        <v>0.35440100000000002</v>
      </c>
      <c r="U523">
        <v>0.26698499999999997</v>
      </c>
      <c r="V523">
        <v>0.32705600000000001</v>
      </c>
    </row>
    <row r="524" spans="1:22" x14ac:dyDescent="0.3">
      <c r="A524" s="1">
        <v>41755</v>
      </c>
      <c r="B524" s="2">
        <v>0.49258622685185188</v>
      </c>
      <c r="C524" t="s">
        <v>91</v>
      </c>
      <c r="D524" t="s">
        <v>47</v>
      </c>
      <c r="K524">
        <v>2</v>
      </c>
      <c r="L524">
        <v>1.1200000000000001</v>
      </c>
      <c r="M524">
        <v>1.160615</v>
      </c>
      <c r="N524">
        <v>-2.8639000000000001E-2</v>
      </c>
      <c r="O524">
        <v>1.146814</v>
      </c>
      <c r="P524">
        <v>3.9530949999999998</v>
      </c>
      <c r="Q524">
        <v>3.9530949999999998</v>
      </c>
      <c r="R524">
        <v>-7906</v>
      </c>
    </row>
    <row r="525" spans="1:22" x14ac:dyDescent="0.3">
      <c r="A525" s="1">
        <v>41755</v>
      </c>
      <c r="B525" s="2">
        <v>0.49258780092592591</v>
      </c>
      <c r="C525" t="s">
        <v>91</v>
      </c>
      <c r="D525" t="s">
        <v>42</v>
      </c>
      <c r="E525">
        <v>3470.1290669999998</v>
      </c>
      <c r="F525">
        <v>1.1200000000000001</v>
      </c>
      <c r="G525">
        <v>-5.0366000000000001E-2</v>
      </c>
      <c r="H525">
        <v>3.3333000000000002E-2</v>
      </c>
      <c r="I525">
        <v>-5.8019999999999999E-3</v>
      </c>
    </row>
    <row r="526" spans="1:22" x14ac:dyDescent="0.3">
      <c r="A526" s="1">
        <v>41755</v>
      </c>
      <c r="B526" s="2">
        <v>0.49258960648148148</v>
      </c>
      <c r="C526" t="s">
        <v>91</v>
      </c>
      <c r="D526" t="s">
        <v>97</v>
      </c>
    </row>
    <row r="527" spans="1:22" x14ac:dyDescent="0.3">
      <c r="A527" s="1">
        <v>41755</v>
      </c>
      <c r="B527" s="2">
        <v>0.49259212962962962</v>
      </c>
      <c r="C527" t="s">
        <v>91</v>
      </c>
      <c r="D527" t="s">
        <v>44</v>
      </c>
      <c r="J527">
        <v>48.910772000000001</v>
      </c>
      <c r="S527">
        <v>32.001196</v>
      </c>
      <c r="T527">
        <v>0.48411900000000002</v>
      </c>
      <c r="U527">
        <v>0.26322400000000001</v>
      </c>
      <c r="V527">
        <v>0.32377099999999998</v>
      </c>
    </row>
    <row r="528" spans="1:22" x14ac:dyDescent="0.3">
      <c r="A528" s="1">
        <v>41755</v>
      </c>
      <c r="B528" s="2">
        <v>0.49262096064814814</v>
      </c>
      <c r="C528" t="s">
        <v>91</v>
      </c>
      <c r="D528" t="s">
        <v>47</v>
      </c>
      <c r="K528">
        <v>2</v>
      </c>
      <c r="L528">
        <v>0.95</v>
      </c>
      <c r="M528">
        <v>1.045744</v>
      </c>
      <c r="N528">
        <v>-0.114871</v>
      </c>
      <c r="O528">
        <v>1.1468430000000001</v>
      </c>
      <c r="P528">
        <v>11.196564</v>
      </c>
      <c r="Q528">
        <v>11.196564</v>
      </c>
      <c r="R528">
        <v>-22393</v>
      </c>
    </row>
    <row r="529" spans="1:22" x14ac:dyDescent="0.3">
      <c r="A529" s="1">
        <v>41755</v>
      </c>
      <c r="B529" s="2">
        <v>0.49262254629629632</v>
      </c>
      <c r="C529" t="s">
        <v>91</v>
      </c>
      <c r="D529" t="s">
        <v>42</v>
      </c>
      <c r="E529">
        <v>3473.1302219999998</v>
      </c>
      <c r="F529">
        <v>0.95</v>
      </c>
      <c r="G529">
        <v>-1.864E-2</v>
      </c>
      <c r="H529">
        <v>5.6667000000000002E-2</v>
      </c>
      <c r="I529">
        <v>1.882E-3</v>
      </c>
    </row>
    <row r="530" spans="1:22" x14ac:dyDescent="0.3">
      <c r="A530" s="1">
        <v>41755</v>
      </c>
      <c r="B530" s="2">
        <v>0.49262435185185183</v>
      </c>
      <c r="C530" t="s">
        <v>91</v>
      </c>
      <c r="D530" t="s">
        <v>97</v>
      </c>
    </row>
    <row r="531" spans="1:22" x14ac:dyDescent="0.3">
      <c r="A531" s="1">
        <v>41755</v>
      </c>
      <c r="B531" s="2">
        <v>0.49262684027777781</v>
      </c>
      <c r="C531" t="s">
        <v>91</v>
      </c>
      <c r="D531" t="s">
        <v>44</v>
      </c>
      <c r="J531">
        <v>48.737465999999998</v>
      </c>
      <c r="S531">
        <v>31.914746999999998</v>
      </c>
      <c r="T531">
        <v>0.94568600000000003</v>
      </c>
      <c r="U531">
        <v>0.27236300000000002</v>
      </c>
      <c r="V531">
        <v>0.32629399999999997</v>
      </c>
    </row>
    <row r="532" spans="1:22" x14ac:dyDescent="0.3">
      <c r="A532" s="1">
        <v>41755</v>
      </c>
      <c r="B532" s="2">
        <v>0.49265568287037037</v>
      </c>
      <c r="C532" t="s">
        <v>91</v>
      </c>
      <c r="D532" t="s">
        <v>47</v>
      </c>
      <c r="K532">
        <v>2</v>
      </c>
      <c r="L532">
        <v>0.76</v>
      </c>
      <c r="M532">
        <v>0.88095299999999999</v>
      </c>
      <c r="N532">
        <v>-0.16478999999999999</v>
      </c>
      <c r="O532">
        <v>1.146876</v>
      </c>
      <c r="P532">
        <v>15.438895</v>
      </c>
      <c r="Q532">
        <v>15.438895</v>
      </c>
      <c r="R532">
        <v>-30877</v>
      </c>
    </row>
    <row r="533" spans="1:22" x14ac:dyDescent="0.3">
      <c r="A533" s="1">
        <v>41755</v>
      </c>
      <c r="B533" s="2">
        <v>0.49265725694444445</v>
      </c>
      <c r="C533" t="s">
        <v>91</v>
      </c>
      <c r="D533" t="s">
        <v>42</v>
      </c>
      <c r="E533">
        <v>3476.1294830000002</v>
      </c>
      <c r="F533">
        <v>0.76</v>
      </c>
      <c r="G533">
        <v>1.5779000000000001E-2</v>
      </c>
      <c r="H533">
        <v>6.3333E-2</v>
      </c>
      <c r="I533">
        <v>7.6290000000000004E-3</v>
      </c>
    </row>
    <row r="534" spans="1:22" x14ac:dyDescent="0.3">
      <c r="A534" s="1">
        <v>41755</v>
      </c>
      <c r="B534" s="2">
        <v>0.49265905092592593</v>
      </c>
      <c r="C534" t="s">
        <v>91</v>
      </c>
      <c r="D534" t="s">
        <v>97</v>
      </c>
    </row>
    <row r="535" spans="1:22" x14ac:dyDescent="0.3">
      <c r="A535" s="1">
        <v>41755</v>
      </c>
      <c r="B535" s="2">
        <v>0.49266155092592595</v>
      </c>
      <c r="C535" t="s">
        <v>91</v>
      </c>
      <c r="D535" t="s">
        <v>44</v>
      </c>
      <c r="J535">
        <v>48.307025000000003</v>
      </c>
      <c r="S535">
        <v>31.784897999999998</v>
      </c>
      <c r="T535">
        <v>1.1771959999999999</v>
      </c>
      <c r="U535">
        <v>0.30739699999999998</v>
      </c>
      <c r="V535">
        <v>0.32853100000000002</v>
      </c>
    </row>
    <row r="536" spans="1:22" x14ac:dyDescent="0.3">
      <c r="A536" s="1">
        <v>41755</v>
      </c>
      <c r="B536" s="2">
        <v>0.49266524305555559</v>
      </c>
      <c r="C536" t="s">
        <v>91</v>
      </c>
      <c r="D536" t="s">
        <v>95</v>
      </c>
    </row>
    <row r="537" spans="1:22" x14ac:dyDescent="0.3">
      <c r="A537" s="1">
        <v>41755</v>
      </c>
      <c r="B537" s="2">
        <v>0.4926912268518519</v>
      </c>
      <c r="C537" t="s">
        <v>91</v>
      </c>
      <c r="D537" t="s">
        <v>47</v>
      </c>
      <c r="K537">
        <v>2</v>
      </c>
      <c r="L537">
        <v>0.53</v>
      </c>
      <c r="M537">
        <v>0.67576700000000001</v>
      </c>
      <c r="N537">
        <v>-0.20518600000000001</v>
      </c>
      <c r="O537">
        <v>1.146916</v>
      </c>
      <c r="P537">
        <v>18.907819</v>
      </c>
      <c r="Q537">
        <v>18.907819</v>
      </c>
      <c r="R537">
        <v>-37815</v>
      </c>
    </row>
    <row r="538" spans="1:22" x14ac:dyDescent="0.3">
      <c r="A538" s="1">
        <v>41755</v>
      </c>
      <c r="B538" s="2">
        <v>0.49269280092592593</v>
      </c>
      <c r="C538" t="s">
        <v>91</v>
      </c>
      <c r="D538" t="s">
        <v>42</v>
      </c>
      <c r="E538">
        <v>3479.1299869999998</v>
      </c>
      <c r="F538">
        <v>0.53</v>
      </c>
      <c r="G538">
        <v>4.7772000000000002E-2</v>
      </c>
      <c r="H538">
        <v>7.6666999999999999E-2</v>
      </c>
      <c r="I538">
        <v>1.129E-2</v>
      </c>
    </row>
    <row r="539" spans="1:22" x14ac:dyDescent="0.3">
      <c r="A539" s="1">
        <v>41755</v>
      </c>
      <c r="B539" s="2">
        <v>0.49269459490740736</v>
      </c>
      <c r="C539" t="s">
        <v>91</v>
      </c>
      <c r="D539" t="s">
        <v>97</v>
      </c>
    </row>
    <row r="540" spans="1:22" x14ac:dyDescent="0.3">
      <c r="A540" s="1">
        <v>41755</v>
      </c>
      <c r="B540" s="2">
        <v>0.49269712962962964</v>
      </c>
      <c r="C540" t="s">
        <v>91</v>
      </c>
      <c r="D540" t="s">
        <v>44</v>
      </c>
      <c r="J540">
        <v>47.776684000000003</v>
      </c>
      <c r="S540">
        <v>31.752124999999999</v>
      </c>
      <c r="T540">
        <v>1.5655429999999999</v>
      </c>
      <c r="U540">
        <v>0.291356</v>
      </c>
      <c r="V540">
        <v>0.32834099999999999</v>
      </c>
    </row>
    <row r="541" spans="1:22" x14ac:dyDescent="0.3">
      <c r="A541" s="1">
        <v>41755</v>
      </c>
      <c r="B541" s="2">
        <v>0.49272590277777778</v>
      </c>
      <c r="C541" t="s">
        <v>91</v>
      </c>
      <c r="D541" t="s">
        <v>47</v>
      </c>
      <c r="K541">
        <v>2</v>
      </c>
      <c r="L541">
        <v>0.37</v>
      </c>
      <c r="M541">
        <v>0.48975099999999999</v>
      </c>
      <c r="N541">
        <v>-0.18601599999999999</v>
      </c>
      <c r="O541">
        <v>1.1469609999999999</v>
      </c>
      <c r="P541">
        <v>17.403404999999999</v>
      </c>
      <c r="Q541">
        <v>17.403404999999999</v>
      </c>
      <c r="R541">
        <v>-34806</v>
      </c>
    </row>
    <row r="542" spans="1:22" x14ac:dyDescent="0.3">
      <c r="A542" s="1">
        <v>41755</v>
      </c>
      <c r="B542" s="2">
        <v>0.49272747685185186</v>
      </c>
      <c r="C542" t="s">
        <v>91</v>
      </c>
      <c r="D542" t="s">
        <v>42</v>
      </c>
      <c r="E542">
        <v>3482.1297490000002</v>
      </c>
      <c r="F542">
        <v>0.37</v>
      </c>
      <c r="G542">
        <v>7.1012000000000006E-2</v>
      </c>
      <c r="H542">
        <v>5.3332999999999998E-2</v>
      </c>
      <c r="I542">
        <v>1.307E-2</v>
      </c>
    </row>
    <row r="543" spans="1:22" x14ac:dyDescent="0.3">
      <c r="A543" s="1">
        <v>41755</v>
      </c>
      <c r="B543" s="2">
        <v>0.49272927083333334</v>
      </c>
      <c r="C543" t="s">
        <v>91</v>
      </c>
      <c r="D543" t="s">
        <v>97</v>
      </c>
    </row>
    <row r="544" spans="1:22" x14ac:dyDescent="0.3">
      <c r="A544" s="1">
        <v>41755</v>
      </c>
      <c r="B544" s="2">
        <v>0.4927318634259259</v>
      </c>
      <c r="C544" t="s">
        <v>91</v>
      </c>
      <c r="D544" t="s">
        <v>44</v>
      </c>
      <c r="J544">
        <v>47.199432999999999</v>
      </c>
      <c r="S544">
        <v>31.761337000000001</v>
      </c>
      <c r="T544">
        <v>1.336325</v>
      </c>
      <c r="U544">
        <v>0.282883</v>
      </c>
      <c r="V544">
        <v>0.32795999999999997</v>
      </c>
    </row>
    <row r="545" spans="1:22" x14ac:dyDescent="0.3">
      <c r="A545" s="1">
        <v>41755</v>
      </c>
      <c r="B545" s="2">
        <v>0.49276063657407404</v>
      </c>
      <c r="C545" t="s">
        <v>91</v>
      </c>
      <c r="D545" t="s">
        <v>47</v>
      </c>
      <c r="K545">
        <v>2</v>
      </c>
      <c r="L545">
        <v>0.27</v>
      </c>
      <c r="M545">
        <v>0.35152800000000001</v>
      </c>
      <c r="N545">
        <v>-0.13822300000000001</v>
      </c>
      <c r="O545">
        <v>1.147011</v>
      </c>
      <c r="P545">
        <v>13.489784999999999</v>
      </c>
      <c r="Q545">
        <v>13.489784999999999</v>
      </c>
      <c r="R545">
        <v>-26979</v>
      </c>
    </row>
    <row r="546" spans="1:22" x14ac:dyDescent="0.3">
      <c r="A546" s="1">
        <v>41755</v>
      </c>
      <c r="B546" s="2">
        <v>0.49276222222222227</v>
      </c>
      <c r="C546" t="s">
        <v>91</v>
      </c>
      <c r="D546" t="s">
        <v>42</v>
      </c>
      <c r="E546">
        <v>3485.1303079999998</v>
      </c>
      <c r="F546">
        <v>0.27</v>
      </c>
      <c r="G546">
        <v>7.9521999999999995E-2</v>
      </c>
      <c r="H546">
        <v>3.3333000000000002E-2</v>
      </c>
      <c r="I546">
        <v>1.2833000000000001E-2</v>
      </c>
    </row>
    <row r="547" spans="1:22" x14ac:dyDescent="0.3">
      <c r="A547" s="1">
        <v>41755</v>
      </c>
      <c r="B547" s="2">
        <v>0.49276401620370369</v>
      </c>
      <c r="C547" t="s">
        <v>91</v>
      </c>
      <c r="D547" t="s">
        <v>97</v>
      </c>
    </row>
    <row r="548" spans="1:22" x14ac:dyDescent="0.3">
      <c r="A548" s="1">
        <v>41755</v>
      </c>
      <c r="B548" s="2">
        <v>0.49276655092592597</v>
      </c>
      <c r="C548" t="s">
        <v>91</v>
      </c>
      <c r="D548" t="s">
        <v>44</v>
      </c>
      <c r="J548">
        <v>46.649979999999999</v>
      </c>
      <c r="S548">
        <v>31.835916000000001</v>
      </c>
      <c r="T548">
        <v>0.92906</v>
      </c>
      <c r="U548">
        <v>0.27041199999999999</v>
      </c>
      <c r="V548">
        <v>0.32772200000000001</v>
      </c>
    </row>
    <row r="549" spans="1:22" x14ac:dyDescent="0.3">
      <c r="A549" s="1">
        <v>41755</v>
      </c>
      <c r="B549" s="2">
        <v>0.49279530092592588</v>
      </c>
      <c r="C549" t="s">
        <v>91</v>
      </c>
      <c r="D549" t="s">
        <v>47</v>
      </c>
      <c r="K549">
        <v>2</v>
      </c>
      <c r="L549">
        <v>0.28999999999999998</v>
      </c>
      <c r="M549">
        <v>0.30269299999999999</v>
      </c>
      <c r="N549">
        <v>-4.8835000000000003E-2</v>
      </c>
      <c r="O549">
        <v>1.147062</v>
      </c>
      <c r="P549">
        <v>6.0652609999999996</v>
      </c>
      <c r="Q549">
        <v>6.0652609999999996</v>
      </c>
      <c r="R549">
        <v>-12130</v>
      </c>
    </row>
    <row r="550" spans="1:22" x14ac:dyDescent="0.3">
      <c r="A550" s="1">
        <v>41755</v>
      </c>
      <c r="B550" s="2">
        <v>0.49279688657407411</v>
      </c>
      <c r="C550" t="s">
        <v>91</v>
      </c>
      <c r="D550" t="s">
        <v>42</v>
      </c>
      <c r="E550">
        <v>3488.1299730000001</v>
      </c>
      <c r="F550">
        <v>0.28999999999999998</v>
      </c>
      <c r="G550">
        <v>7.1445999999999996E-2</v>
      </c>
      <c r="H550">
        <v>-6.6670000000000002E-3</v>
      </c>
      <c r="I550">
        <v>1.034E-2</v>
      </c>
    </row>
    <row r="551" spans="1:22" x14ac:dyDescent="0.3">
      <c r="A551" s="1">
        <v>41755</v>
      </c>
      <c r="B551" s="2">
        <v>0.49279912037037038</v>
      </c>
      <c r="C551" t="s">
        <v>91</v>
      </c>
      <c r="D551" t="s">
        <v>97</v>
      </c>
    </row>
    <row r="552" spans="1:22" x14ac:dyDescent="0.3">
      <c r="A552" s="1">
        <v>41755</v>
      </c>
      <c r="B552" s="2">
        <v>0.49280178240740741</v>
      </c>
      <c r="C552" t="s">
        <v>91</v>
      </c>
      <c r="D552" t="s">
        <v>44</v>
      </c>
      <c r="J552">
        <v>46.178275999999997</v>
      </c>
      <c r="S552">
        <v>32.008813000000004</v>
      </c>
      <c r="T552">
        <v>0.44770199999999999</v>
      </c>
      <c r="U552">
        <v>0.30972899999999998</v>
      </c>
      <c r="V552">
        <v>0.32719900000000002</v>
      </c>
    </row>
    <row r="553" spans="1:22" x14ac:dyDescent="0.3">
      <c r="A553" s="1">
        <v>41755</v>
      </c>
      <c r="B553" s="2">
        <v>0.49282936342592593</v>
      </c>
      <c r="C553" t="s">
        <v>91</v>
      </c>
      <c r="D553" t="s">
        <v>47</v>
      </c>
      <c r="K553">
        <v>2</v>
      </c>
      <c r="L553">
        <v>0.4</v>
      </c>
      <c r="M553">
        <v>0.34846300000000002</v>
      </c>
      <c r="N553">
        <v>4.5769999999999998E-2</v>
      </c>
      <c r="O553">
        <v>1.147111</v>
      </c>
      <c r="P553">
        <v>-1.8413580000000001</v>
      </c>
      <c r="Q553">
        <v>-1.8413580000000001</v>
      </c>
      <c r="R553">
        <v>3682</v>
      </c>
    </row>
    <row r="554" spans="1:22" x14ac:dyDescent="0.3">
      <c r="A554" s="1">
        <v>41755</v>
      </c>
      <c r="B554" s="2">
        <v>0.4928309490740741</v>
      </c>
      <c r="C554" t="s">
        <v>91</v>
      </c>
      <c r="D554" t="s">
        <v>42</v>
      </c>
      <c r="E554">
        <v>3491.130083</v>
      </c>
      <c r="F554">
        <v>0.4</v>
      </c>
      <c r="G554">
        <v>4.8370999999999997E-2</v>
      </c>
      <c r="H554">
        <v>-3.6666999999999998E-2</v>
      </c>
      <c r="I554">
        <v>5.8149999999999999E-3</v>
      </c>
    </row>
    <row r="555" spans="1:22" x14ac:dyDescent="0.3">
      <c r="A555" s="1">
        <v>41755</v>
      </c>
      <c r="B555" s="2">
        <v>0.49283274305555552</v>
      </c>
      <c r="C555" t="s">
        <v>91</v>
      </c>
      <c r="D555" t="s">
        <v>96</v>
      </c>
    </row>
    <row r="556" spans="1:22" x14ac:dyDescent="0.3">
      <c r="A556" s="1">
        <v>41755</v>
      </c>
      <c r="B556" s="2">
        <v>0.4928352777777778</v>
      </c>
      <c r="C556" t="s">
        <v>91</v>
      </c>
      <c r="D556" t="s">
        <v>44</v>
      </c>
      <c r="J556">
        <v>45.970222</v>
      </c>
      <c r="S556">
        <v>32.020682000000001</v>
      </c>
      <c r="T556">
        <v>0.30177700000000002</v>
      </c>
      <c r="U556">
        <v>0.32743699999999998</v>
      </c>
      <c r="V556">
        <v>0.32448500000000002</v>
      </c>
    </row>
    <row r="557" spans="1:22" x14ac:dyDescent="0.3">
      <c r="A557" s="1">
        <v>41755</v>
      </c>
      <c r="B557" s="2">
        <v>0.4928640393518518</v>
      </c>
      <c r="C557" t="s">
        <v>91</v>
      </c>
      <c r="D557" t="s">
        <v>47</v>
      </c>
      <c r="K557">
        <v>2</v>
      </c>
      <c r="L557">
        <v>0.59</v>
      </c>
      <c r="M557">
        <v>0.48171999999999998</v>
      </c>
      <c r="N557">
        <v>0.13325699999999999</v>
      </c>
      <c r="O557">
        <v>1.147157</v>
      </c>
      <c r="P557">
        <v>-9.198518</v>
      </c>
      <c r="Q557">
        <v>-9.198518</v>
      </c>
      <c r="R557">
        <v>18397</v>
      </c>
    </row>
    <row r="558" spans="1:22" x14ac:dyDescent="0.3">
      <c r="A558" s="1">
        <v>41755</v>
      </c>
      <c r="B558" s="2">
        <v>0.49286562500000003</v>
      </c>
      <c r="C558" t="s">
        <v>91</v>
      </c>
      <c r="D558" t="s">
        <v>42</v>
      </c>
      <c r="E558">
        <v>3494.1292530000001</v>
      </c>
      <c r="F558">
        <v>0.59</v>
      </c>
      <c r="G558">
        <v>1.4168999999999999E-2</v>
      </c>
      <c r="H558">
        <v>-6.3333E-2</v>
      </c>
      <c r="I558">
        <v>-5.0000000000000004E-6</v>
      </c>
    </row>
    <row r="559" spans="1:22" x14ac:dyDescent="0.3">
      <c r="A559" s="1">
        <v>41755</v>
      </c>
      <c r="B559" s="2">
        <v>0.49286743055555554</v>
      </c>
      <c r="C559" t="s">
        <v>91</v>
      </c>
      <c r="D559" t="s">
        <v>96</v>
      </c>
    </row>
    <row r="560" spans="1:22" x14ac:dyDescent="0.3">
      <c r="A560" s="1">
        <v>41755</v>
      </c>
      <c r="B560" s="2">
        <v>0.49286995370370373</v>
      </c>
      <c r="C560" t="s">
        <v>91</v>
      </c>
      <c r="D560" t="s">
        <v>44</v>
      </c>
      <c r="J560">
        <v>46.056223000000003</v>
      </c>
      <c r="S560">
        <v>31.919176</v>
      </c>
      <c r="T560">
        <v>0.63653199999999999</v>
      </c>
      <c r="U560">
        <v>0.27084000000000003</v>
      </c>
      <c r="V560">
        <v>0.32572299999999998</v>
      </c>
    </row>
    <row r="561" spans="1:22" x14ac:dyDescent="0.3">
      <c r="A561" s="1">
        <v>41755</v>
      </c>
      <c r="B561" s="2">
        <v>0.49289873842592596</v>
      </c>
      <c r="C561" t="s">
        <v>91</v>
      </c>
      <c r="D561" t="s">
        <v>47</v>
      </c>
      <c r="K561">
        <v>2</v>
      </c>
      <c r="L561">
        <v>0.84</v>
      </c>
      <c r="M561">
        <v>0.68707499999999999</v>
      </c>
      <c r="N561">
        <v>0.20535500000000001</v>
      </c>
      <c r="O561">
        <v>1.1471960000000001</v>
      </c>
      <c r="P561">
        <v>-15.309282</v>
      </c>
      <c r="Q561">
        <v>-15.309282</v>
      </c>
      <c r="R561">
        <v>30618</v>
      </c>
    </row>
    <row r="562" spans="1:22" x14ac:dyDescent="0.3">
      <c r="A562" s="1">
        <v>41755</v>
      </c>
      <c r="B562" s="2">
        <v>0.49290031249999999</v>
      </c>
      <c r="C562" t="s">
        <v>91</v>
      </c>
      <c r="D562" t="s">
        <v>42</v>
      </c>
      <c r="E562">
        <v>3497.1299170000002</v>
      </c>
      <c r="F562">
        <v>0.84</v>
      </c>
      <c r="G562">
        <v>-2.4480999999999999E-2</v>
      </c>
      <c r="H562">
        <v>-8.3333000000000004E-2</v>
      </c>
      <c r="I562">
        <v>-6.0130000000000001E-3</v>
      </c>
    </row>
    <row r="563" spans="1:22" x14ac:dyDescent="0.3">
      <c r="A563" s="1">
        <v>41755</v>
      </c>
      <c r="B563" s="2">
        <v>0.49290212962962965</v>
      </c>
      <c r="C563" t="s">
        <v>91</v>
      </c>
      <c r="D563" t="s">
        <v>96</v>
      </c>
    </row>
    <row r="564" spans="1:22" x14ac:dyDescent="0.3">
      <c r="A564" s="1">
        <v>41755</v>
      </c>
      <c r="B564" s="2">
        <v>0.49290465277777779</v>
      </c>
      <c r="C564" t="s">
        <v>91</v>
      </c>
      <c r="D564" t="s">
        <v>44</v>
      </c>
      <c r="J564">
        <v>46.414996000000002</v>
      </c>
      <c r="S564">
        <v>31.802434999999999</v>
      </c>
      <c r="T564">
        <v>1.0907709999999999</v>
      </c>
      <c r="U564">
        <v>0.27188699999999999</v>
      </c>
      <c r="V564">
        <v>0.325295</v>
      </c>
    </row>
    <row r="565" spans="1:22" x14ac:dyDescent="0.3">
      <c r="A565" s="1">
        <v>41755</v>
      </c>
      <c r="B565" s="2">
        <v>0.49293344907407405</v>
      </c>
      <c r="C565" t="s">
        <v>91</v>
      </c>
      <c r="D565" t="s">
        <v>47</v>
      </c>
      <c r="K565">
        <v>2</v>
      </c>
      <c r="L565">
        <v>1.06</v>
      </c>
      <c r="M565">
        <v>0.90866499999999994</v>
      </c>
      <c r="N565">
        <v>0.22159000000000001</v>
      </c>
      <c r="O565">
        <v>1.1472290000000001</v>
      </c>
      <c r="P565">
        <v>-16.772988000000002</v>
      </c>
      <c r="Q565">
        <v>-16.772988000000002</v>
      </c>
      <c r="R565">
        <v>33545</v>
      </c>
    </row>
    <row r="566" spans="1:22" x14ac:dyDescent="0.3">
      <c r="A566" s="1">
        <v>41755</v>
      </c>
      <c r="B566" s="2">
        <v>0.49293502314814813</v>
      </c>
      <c r="C566" t="s">
        <v>91</v>
      </c>
      <c r="D566" t="s">
        <v>42</v>
      </c>
      <c r="E566">
        <v>3500.129117</v>
      </c>
      <c r="F566">
        <v>1.06</v>
      </c>
      <c r="G566">
        <v>-5.8874000000000003E-2</v>
      </c>
      <c r="H566">
        <v>-7.3332999999999995E-2</v>
      </c>
      <c r="I566">
        <v>-1.0942E-2</v>
      </c>
    </row>
    <row r="567" spans="1:22" x14ac:dyDescent="0.3">
      <c r="A567" s="1">
        <v>41755</v>
      </c>
      <c r="B567" s="2">
        <v>0.49293684027777779</v>
      </c>
      <c r="C567" t="s">
        <v>91</v>
      </c>
      <c r="D567" t="s">
        <v>96</v>
      </c>
    </row>
    <row r="568" spans="1:22" x14ac:dyDescent="0.3">
      <c r="A568" s="1">
        <v>41755</v>
      </c>
      <c r="B568" s="2">
        <v>0.49293936342592598</v>
      </c>
      <c r="C568" t="s">
        <v>91</v>
      </c>
      <c r="D568" t="s">
        <v>44</v>
      </c>
      <c r="J568">
        <v>46.917538999999998</v>
      </c>
      <c r="S568">
        <v>31.784897999999998</v>
      </c>
      <c r="T568">
        <v>1.2992630000000001</v>
      </c>
      <c r="U568">
        <v>0.29083199999999998</v>
      </c>
      <c r="V568">
        <v>0.32686500000000002</v>
      </c>
    </row>
    <row r="569" spans="1:22" x14ac:dyDescent="0.3">
      <c r="A569" s="1">
        <v>41755</v>
      </c>
      <c r="B569" s="2">
        <v>0.49296929398148143</v>
      </c>
      <c r="C569" t="s">
        <v>91</v>
      </c>
      <c r="D569" t="s">
        <v>47</v>
      </c>
      <c r="K569">
        <v>2</v>
      </c>
      <c r="L569">
        <v>1.3</v>
      </c>
      <c r="M569">
        <v>1.141912</v>
      </c>
      <c r="N569">
        <v>0.23324700000000001</v>
      </c>
      <c r="O569">
        <v>1.1472549999999999</v>
      </c>
      <c r="P569">
        <v>-17.860945000000001</v>
      </c>
      <c r="Q569">
        <v>-17.860945000000001</v>
      </c>
      <c r="R569">
        <v>35721</v>
      </c>
    </row>
    <row r="570" spans="1:22" x14ac:dyDescent="0.3">
      <c r="A570" s="1">
        <v>41755</v>
      </c>
      <c r="B570" s="2">
        <v>0.49297087962962965</v>
      </c>
      <c r="C570" t="s">
        <v>91</v>
      </c>
      <c r="D570" t="s">
        <v>42</v>
      </c>
      <c r="E570">
        <v>3503.1310669999998</v>
      </c>
      <c r="F570">
        <v>1.3</v>
      </c>
      <c r="G570">
        <v>-8.3560999999999996E-2</v>
      </c>
      <c r="H570">
        <v>-0.08</v>
      </c>
      <c r="I570">
        <v>-1.3754000000000001E-2</v>
      </c>
    </row>
    <row r="571" spans="1:22" x14ac:dyDescent="0.3">
      <c r="A571" s="1">
        <v>41755</v>
      </c>
      <c r="B571" s="2">
        <v>0.49297273148148152</v>
      </c>
      <c r="C571" t="s">
        <v>91</v>
      </c>
      <c r="D571" t="s">
        <v>96</v>
      </c>
    </row>
    <row r="572" spans="1:22" x14ac:dyDescent="0.3">
      <c r="A572" s="1">
        <v>41755</v>
      </c>
      <c r="B572" s="2">
        <v>0.49297521990740739</v>
      </c>
      <c r="C572" t="s">
        <v>91</v>
      </c>
      <c r="D572" t="s">
        <v>44</v>
      </c>
      <c r="J572">
        <v>47.438324999999999</v>
      </c>
      <c r="S572">
        <v>31.755313999999998</v>
      </c>
      <c r="T572">
        <v>1.3268660000000001</v>
      </c>
      <c r="U572">
        <v>0.29268899999999998</v>
      </c>
      <c r="V572">
        <v>0.327627</v>
      </c>
    </row>
    <row r="573" spans="1:22" x14ac:dyDescent="0.3">
      <c r="A573" s="1">
        <v>41755</v>
      </c>
      <c r="B573" s="2">
        <v>0.49300396990740741</v>
      </c>
      <c r="C573" t="s">
        <v>91</v>
      </c>
      <c r="D573" t="s">
        <v>47</v>
      </c>
      <c r="K573">
        <v>2</v>
      </c>
      <c r="L573">
        <v>1.45</v>
      </c>
      <c r="M573">
        <v>1.3324579999999999</v>
      </c>
      <c r="N573">
        <v>0.19054599999999999</v>
      </c>
      <c r="O573">
        <v>1.147275</v>
      </c>
      <c r="P573">
        <v>-14.397826</v>
      </c>
      <c r="Q573">
        <v>-14.397826</v>
      </c>
      <c r="R573">
        <v>28795</v>
      </c>
    </row>
    <row r="574" spans="1:22" x14ac:dyDescent="0.3">
      <c r="A574" s="1">
        <v>41755</v>
      </c>
      <c r="B574" s="2">
        <v>0.49300555555555553</v>
      </c>
      <c r="C574" t="s">
        <v>91</v>
      </c>
      <c r="D574" t="s">
        <v>42</v>
      </c>
      <c r="E574">
        <v>3506.129105</v>
      </c>
      <c r="F574">
        <v>1.45</v>
      </c>
      <c r="G574">
        <v>-9.4964000000000007E-2</v>
      </c>
      <c r="H574">
        <v>-0.05</v>
      </c>
      <c r="I574">
        <v>-1.3941E-2</v>
      </c>
    </row>
    <row r="575" spans="1:22" x14ac:dyDescent="0.3">
      <c r="A575" s="1">
        <v>41755</v>
      </c>
      <c r="B575" s="2">
        <v>0.49300740740740739</v>
      </c>
      <c r="C575" t="s">
        <v>91</v>
      </c>
      <c r="D575" t="s">
        <v>96</v>
      </c>
    </row>
    <row r="576" spans="1:22" x14ac:dyDescent="0.3">
      <c r="A576" s="1">
        <v>41755</v>
      </c>
      <c r="B576" s="2">
        <v>0.49300989583333332</v>
      </c>
      <c r="C576" t="s">
        <v>91</v>
      </c>
      <c r="D576" t="s">
        <v>44</v>
      </c>
      <c r="J576">
        <v>47.945646000000004</v>
      </c>
      <c r="S576">
        <v>31.821922000000001</v>
      </c>
      <c r="T576">
        <v>1.0080910000000001</v>
      </c>
      <c r="U576">
        <v>0.30073299999999997</v>
      </c>
      <c r="V576">
        <v>0.32772200000000001</v>
      </c>
    </row>
    <row r="577" spans="1:22" x14ac:dyDescent="0.3">
      <c r="A577" s="1">
        <v>41755</v>
      </c>
      <c r="B577" s="2">
        <v>0.49303865740740743</v>
      </c>
      <c r="C577" t="s">
        <v>91</v>
      </c>
      <c r="D577" t="s">
        <v>47</v>
      </c>
      <c r="K577">
        <v>2</v>
      </c>
      <c r="L577">
        <v>1.5</v>
      </c>
      <c r="M577">
        <v>1.4435739999999999</v>
      </c>
      <c r="N577">
        <v>0.11111600000000001</v>
      </c>
      <c r="O577">
        <v>1.1472910000000001</v>
      </c>
      <c r="P577">
        <v>-7.8341640000000003</v>
      </c>
      <c r="Q577">
        <v>-7.8341640000000003</v>
      </c>
      <c r="R577">
        <v>15668</v>
      </c>
    </row>
    <row r="578" spans="1:22" x14ac:dyDescent="0.3">
      <c r="A578" s="1">
        <v>41755</v>
      </c>
      <c r="B578" s="2">
        <v>0.49304024305555555</v>
      </c>
      <c r="C578" t="s">
        <v>91</v>
      </c>
      <c r="D578" t="s">
        <v>42</v>
      </c>
      <c r="E578">
        <v>3509.1301250000001</v>
      </c>
      <c r="F578">
        <v>1.5</v>
      </c>
      <c r="G578">
        <v>-9.0829999999999994E-2</v>
      </c>
      <c r="H578">
        <v>-1.6667000000000001E-2</v>
      </c>
      <c r="I578">
        <v>-1.1537E-2</v>
      </c>
    </row>
    <row r="579" spans="1:22" x14ac:dyDescent="0.3">
      <c r="A579" s="1">
        <v>41755</v>
      </c>
      <c r="B579" s="2">
        <v>0.49304209490740741</v>
      </c>
      <c r="C579" t="s">
        <v>91</v>
      </c>
      <c r="D579" t="s">
        <v>96</v>
      </c>
    </row>
    <row r="580" spans="1:22" x14ac:dyDescent="0.3">
      <c r="A580" s="1">
        <v>41755</v>
      </c>
      <c r="B580" s="2">
        <v>0.49304459490740737</v>
      </c>
      <c r="C580" t="s">
        <v>91</v>
      </c>
      <c r="D580" t="s">
        <v>44</v>
      </c>
      <c r="J580">
        <v>48.406056999999997</v>
      </c>
      <c r="S580">
        <v>31.940964999999998</v>
      </c>
      <c r="T580">
        <v>0.66868700000000003</v>
      </c>
      <c r="U580">
        <v>0.26741300000000001</v>
      </c>
      <c r="V580">
        <v>0.32539000000000001</v>
      </c>
    </row>
    <row r="581" spans="1:22" x14ac:dyDescent="0.3">
      <c r="A581" s="1">
        <v>41755</v>
      </c>
      <c r="B581" s="2">
        <v>0.4930733449074074</v>
      </c>
      <c r="C581" t="s">
        <v>91</v>
      </c>
      <c r="D581" t="s">
        <v>47</v>
      </c>
      <c r="K581">
        <v>2</v>
      </c>
      <c r="L581">
        <v>1.46</v>
      </c>
      <c r="M581">
        <v>1.4653430000000001</v>
      </c>
      <c r="N581">
        <v>2.1769E-2</v>
      </c>
      <c r="O581">
        <v>1.1473070000000001</v>
      </c>
      <c r="P581">
        <v>-0.39942800000000001</v>
      </c>
      <c r="Q581">
        <v>-0.39942800000000001</v>
      </c>
      <c r="R581">
        <v>798</v>
      </c>
    </row>
    <row r="582" spans="1:22" x14ac:dyDescent="0.3">
      <c r="A582" s="1">
        <v>41755</v>
      </c>
      <c r="B582" s="2">
        <v>0.49307490740740739</v>
      </c>
      <c r="C582" t="s">
        <v>91</v>
      </c>
      <c r="D582" t="s">
        <v>42</v>
      </c>
      <c r="E582">
        <v>3512.1288439999998</v>
      </c>
      <c r="F582">
        <v>1.46</v>
      </c>
      <c r="G582">
        <v>-7.1638999999999994E-2</v>
      </c>
      <c r="H582">
        <v>1.3332999999999999E-2</v>
      </c>
      <c r="I582">
        <v>-7.0549999999999996E-3</v>
      </c>
    </row>
    <row r="583" spans="1:22" x14ac:dyDescent="0.3">
      <c r="A583" s="1">
        <v>41755</v>
      </c>
      <c r="B583" s="2">
        <v>0.49307675925925926</v>
      </c>
      <c r="C583" t="s">
        <v>91</v>
      </c>
      <c r="D583" t="s">
        <v>96</v>
      </c>
    </row>
    <row r="584" spans="1:22" x14ac:dyDescent="0.3">
      <c r="A584" s="1">
        <v>41755</v>
      </c>
      <c r="B584" s="2">
        <v>0.49307924768518524</v>
      </c>
      <c r="C584" t="s">
        <v>91</v>
      </c>
      <c r="D584" t="s">
        <v>44</v>
      </c>
      <c r="J584">
        <v>48.661454999999997</v>
      </c>
      <c r="S584">
        <v>32.061248999999997</v>
      </c>
      <c r="T584">
        <v>0.182842</v>
      </c>
      <c r="U584">
        <v>0.26674700000000001</v>
      </c>
      <c r="V584">
        <v>0.32629399999999997</v>
      </c>
    </row>
    <row r="585" spans="1:22" x14ac:dyDescent="0.3">
      <c r="A585" s="1">
        <v>41755</v>
      </c>
      <c r="B585" s="2">
        <v>0.49310802083333333</v>
      </c>
      <c r="C585" t="s">
        <v>91</v>
      </c>
      <c r="D585" t="s">
        <v>47</v>
      </c>
      <c r="K585">
        <v>2</v>
      </c>
      <c r="L585">
        <v>1.34</v>
      </c>
      <c r="M585">
        <v>1.401546</v>
      </c>
      <c r="N585">
        <v>-6.3797000000000006E-2</v>
      </c>
      <c r="O585">
        <v>1.1473249999999999</v>
      </c>
      <c r="P585">
        <v>6.7629359999999998</v>
      </c>
      <c r="Q585">
        <v>6.7629359999999998</v>
      </c>
      <c r="R585">
        <v>-13525</v>
      </c>
    </row>
    <row r="586" spans="1:22" x14ac:dyDescent="0.3">
      <c r="A586" s="1">
        <v>41755</v>
      </c>
      <c r="B586" s="2">
        <v>0.4931096064814815</v>
      </c>
      <c r="C586" t="s">
        <v>91</v>
      </c>
      <c r="D586" t="s">
        <v>42</v>
      </c>
      <c r="E586">
        <v>3515.1298499999998</v>
      </c>
      <c r="F586">
        <v>1.34</v>
      </c>
      <c r="G586">
        <v>-4.1460999999999998E-2</v>
      </c>
      <c r="H586">
        <v>0.04</v>
      </c>
      <c r="I586">
        <v>-1.382E-3</v>
      </c>
    </row>
    <row r="587" spans="1:22" x14ac:dyDescent="0.3">
      <c r="A587" s="1">
        <v>41755</v>
      </c>
      <c r="B587" s="2">
        <v>0.49311144675925928</v>
      </c>
      <c r="C587" t="s">
        <v>91</v>
      </c>
      <c r="D587" t="s">
        <v>97</v>
      </c>
    </row>
    <row r="588" spans="1:22" x14ac:dyDescent="0.3">
      <c r="A588" s="1">
        <v>41755</v>
      </c>
      <c r="B588" s="2">
        <v>0.4931139351851852</v>
      </c>
      <c r="C588" t="s">
        <v>91</v>
      </c>
      <c r="D588" t="s">
        <v>44</v>
      </c>
      <c r="J588">
        <v>48.674919000000003</v>
      </c>
      <c r="S588">
        <v>31.951416999999999</v>
      </c>
      <c r="T588">
        <v>0.71830799999999995</v>
      </c>
      <c r="U588">
        <v>0.26788899999999999</v>
      </c>
      <c r="V588">
        <v>0.32386700000000002</v>
      </c>
    </row>
    <row r="589" spans="1:22" x14ac:dyDescent="0.3">
      <c r="A589" s="1">
        <v>41755</v>
      </c>
      <c r="B589" s="2">
        <v>0.49314270833333335</v>
      </c>
      <c r="C589" t="s">
        <v>91</v>
      </c>
      <c r="D589" t="s">
        <v>47</v>
      </c>
      <c r="K589">
        <v>2</v>
      </c>
      <c r="L589">
        <v>1.1599999999999999</v>
      </c>
      <c r="M589">
        <v>1.2661629999999999</v>
      </c>
      <c r="N589">
        <v>-0.135383</v>
      </c>
      <c r="O589">
        <v>1.1473469999999999</v>
      </c>
      <c r="P589">
        <v>12.796132999999999</v>
      </c>
      <c r="Q589">
        <v>12.796132999999999</v>
      </c>
      <c r="R589">
        <v>-25592</v>
      </c>
    </row>
    <row r="590" spans="1:22" x14ac:dyDescent="0.3">
      <c r="A590" s="1">
        <v>41755</v>
      </c>
      <c r="B590" s="2">
        <v>0.49314429398148146</v>
      </c>
      <c r="C590" t="s">
        <v>91</v>
      </c>
      <c r="D590" t="s">
        <v>42</v>
      </c>
      <c r="E590">
        <v>3518.1300679999999</v>
      </c>
      <c r="F590">
        <v>1.1599999999999999</v>
      </c>
      <c r="G590">
        <v>-5.3359999999999996E-3</v>
      </c>
      <c r="H590">
        <v>0.06</v>
      </c>
      <c r="I590">
        <v>4.4619999999999998E-3</v>
      </c>
    </row>
    <row r="591" spans="1:22" x14ac:dyDescent="0.3">
      <c r="A591" s="1">
        <v>41755</v>
      </c>
      <c r="B591" s="2">
        <v>0.49314612268518521</v>
      </c>
      <c r="C591" t="s">
        <v>91</v>
      </c>
      <c r="D591" t="s">
        <v>97</v>
      </c>
    </row>
    <row r="592" spans="1:22" x14ac:dyDescent="0.3">
      <c r="A592" s="1">
        <v>41755</v>
      </c>
      <c r="B592" s="2">
        <v>0.49314865740740738</v>
      </c>
      <c r="C592" t="s">
        <v>91</v>
      </c>
      <c r="D592" t="s">
        <v>44</v>
      </c>
      <c r="J592">
        <v>48.402582000000002</v>
      </c>
      <c r="S592">
        <v>31.836093000000002</v>
      </c>
      <c r="T592">
        <v>0.91698500000000005</v>
      </c>
      <c r="U592">
        <v>0.26536599999999999</v>
      </c>
      <c r="V592">
        <v>0.327484</v>
      </c>
    </row>
    <row r="593" spans="1:22" x14ac:dyDescent="0.3">
      <c r="A593" s="1">
        <v>41755</v>
      </c>
      <c r="B593" s="2">
        <v>0.49317741898148149</v>
      </c>
      <c r="C593" t="s">
        <v>91</v>
      </c>
      <c r="D593" t="s">
        <v>47</v>
      </c>
      <c r="K593">
        <v>2</v>
      </c>
      <c r="L593">
        <v>0.93</v>
      </c>
      <c r="M593">
        <v>1.0722670000000001</v>
      </c>
      <c r="N593">
        <v>-0.19389600000000001</v>
      </c>
      <c r="O593">
        <v>1.147375</v>
      </c>
      <c r="P593">
        <v>17.769219</v>
      </c>
      <c r="Q593">
        <v>17.769219</v>
      </c>
      <c r="R593">
        <v>-35538</v>
      </c>
    </row>
    <row r="594" spans="1:22" x14ac:dyDescent="0.3">
      <c r="A594" s="1">
        <v>41755</v>
      </c>
      <c r="B594" s="2">
        <v>0.49317899305555551</v>
      </c>
      <c r="C594" t="s">
        <v>91</v>
      </c>
      <c r="D594" t="s">
        <v>42</v>
      </c>
      <c r="E594">
        <v>3521.1296440000001</v>
      </c>
      <c r="F594">
        <v>0.93</v>
      </c>
      <c r="G594">
        <v>3.0754E-2</v>
      </c>
      <c r="H594">
        <v>7.6666999999999999E-2</v>
      </c>
      <c r="I594">
        <v>9.5010000000000008E-3</v>
      </c>
    </row>
    <row r="595" spans="1:22" x14ac:dyDescent="0.3">
      <c r="A595" s="1">
        <v>41755</v>
      </c>
      <c r="B595" s="2">
        <v>0.49318091435185191</v>
      </c>
      <c r="C595" t="s">
        <v>91</v>
      </c>
      <c r="D595" t="s">
        <v>97</v>
      </c>
    </row>
    <row r="596" spans="1:22" x14ac:dyDescent="0.3">
      <c r="A596" s="1">
        <v>41755</v>
      </c>
      <c r="B596" s="2">
        <v>0.49318339120370375</v>
      </c>
      <c r="C596" t="s">
        <v>91</v>
      </c>
      <c r="D596" t="s">
        <v>44</v>
      </c>
      <c r="J596">
        <v>47.917413000000003</v>
      </c>
      <c r="S596">
        <v>31.751239000000002</v>
      </c>
      <c r="T596">
        <v>1.3768419999999999</v>
      </c>
      <c r="U596">
        <v>0.27036399999999999</v>
      </c>
      <c r="V596">
        <v>0.32991199999999998</v>
      </c>
    </row>
    <row r="597" spans="1:22" x14ac:dyDescent="0.3">
      <c r="A597" s="1">
        <v>41755</v>
      </c>
      <c r="B597" s="2">
        <v>0.49321216435185183</v>
      </c>
      <c r="C597" t="s">
        <v>91</v>
      </c>
      <c r="D597" t="s">
        <v>47</v>
      </c>
      <c r="K597">
        <v>2</v>
      </c>
      <c r="L597">
        <v>0.71</v>
      </c>
      <c r="M597">
        <v>0.85766699999999996</v>
      </c>
      <c r="N597">
        <v>-0.21460000000000001</v>
      </c>
      <c r="O597">
        <v>1.14741</v>
      </c>
      <c r="P597">
        <v>19.601852000000001</v>
      </c>
      <c r="Q597">
        <v>19.601852000000001</v>
      </c>
      <c r="R597">
        <v>-39203</v>
      </c>
    </row>
    <row r="598" spans="1:22" x14ac:dyDescent="0.3">
      <c r="A598" s="1">
        <v>41755</v>
      </c>
      <c r="B598" s="2">
        <v>0.49321375000000001</v>
      </c>
      <c r="C598" t="s">
        <v>91</v>
      </c>
      <c r="D598" t="s">
        <v>42</v>
      </c>
      <c r="E598">
        <v>3524.1297490000002</v>
      </c>
      <c r="F598">
        <v>0.71</v>
      </c>
      <c r="G598">
        <v>6.0377E-2</v>
      </c>
      <c r="H598">
        <v>7.3332999999999995E-2</v>
      </c>
      <c r="I598">
        <v>1.2876E-2</v>
      </c>
    </row>
    <row r="599" spans="1:22" x14ac:dyDescent="0.3">
      <c r="A599" s="1">
        <v>41755</v>
      </c>
      <c r="B599" s="2">
        <v>0.49321562499999999</v>
      </c>
      <c r="C599" t="s">
        <v>91</v>
      </c>
      <c r="D599" t="s">
        <v>97</v>
      </c>
    </row>
    <row r="600" spans="1:22" x14ac:dyDescent="0.3">
      <c r="A600" s="1">
        <v>41755</v>
      </c>
      <c r="B600" s="2">
        <v>0.49321811342592592</v>
      </c>
      <c r="C600" t="s">
        <v>91</v>
      </c>
      <c r="D600" t="s">
        <v>44</v>
      </c>
      <c r="J600">
        <v>47.326262999999997</v>
      </c>
      <c r="S600">
        <v>31.706775</v>
      </c>
      <c r="T600">
        <v>1.5223150000000001</v>
      </c>
      <c r="U600">
        <v>0.309444</v>
      </c>
      <c r="V600">
        <v>0.32972099999999999</v>
      </c>
    </row>
    <row r="601" spans="1:22" x14ac:dyDescent="0.3">
      <c r="A601" s="1">
        <v>41755</v>
      </c>
      <c r="B601" s="2">
        <v>0.49324689814814815</v>
      </c>
      <c r="C601" t="s">
        <v>91</v>
      </c>
      <c r="D601" t="s">
        <v>47</v>
      </c>
      <c r="K601">
        <v>2</v>
      </c>
      <c r="L601">
        <v>0.56000000000000005</v>
      </c>
      <c r="M601">
        <v>0.67483199999999999</v>
      </c>
      <c r="N601">
        <v>-0.182836</v>
      </c>
      <c r="O601">
        <v>1.1474489999999999</v>
      </c>
      <c r="P601">
        <v>17.046292999999999</v>
      </c>
      <c r="Q601">
        <v>17.046292999999999</v>
      </c>
      <c r="R601">
        <v>-34092</v>
      </c>
    </row>
    <row r="602" spans="1:22" x14ac:dyDescent="0.3">
      <c r="A602" s="1">
        <v>41755</v>
      </c>
      <c r="B602" s="2">
        <v>0.49324847222222218</v>
      </c>
      <c r="C602" t="s">
        <v>91</v>
      </c>
      <c r="D602" t="s">
        <v>42</v>
      </c>
      <c r="E602">
        <v>3527.1299920000001</v>
      </c>
      <c r="F602">
        <v>0.56000000000000005</v>
      </c>
      <c r="G602">
        <v>7.8909000000000007E-2</v>
      </c>
      <c r="H602">
        <v>0.05</v>
      </c>
      <c r="I602">
        <v>1.4019999999999999E-2</v>
      </c>
    </row>
    <row r="603" spans="1:22" x14ac:dyDescent="0.3">
      <c r="A603" s="1">
        <v>41755</v>
      </c>
      <c r="B603" s="2">
        <v>0.49325032407407404</v>
      </c>
      <c r="C603" t="s">
        <v>91</v>
      </c>
      <c r="D603" t="s">
        <v>97</v>
      </c>
    </row>
    <row r="604" spans="1:22" x14ac:dyDescent="0.3">
      <c r="A604" s="1">
        <v>41755</v>
      </c>
      <c r="B604" s="2">
        <v>0.49325281249999997</v>
      </c>
      <c r="C604" t="s">
        <v>91</v>
      </c>
      <c r="D604" t="s">
        <v>44</v>
      </c>
      <c r="J604">
        <v>46.724254000000002</v>
      </c>
      <c r="S604">
        <v>31.77356</v>
      </c>
      <c r="T604">
        <v>1.2764059999999999</v>
      </c>
      <c r="U604">
        <v>0.297734</v>
      </c>
      <c r="V604">
        <v>0.32629399999999997</v>
      </c>
    </row>
    <row r="605" spans="1:22" x14ac:dyDescent="0.3">
      <c r="A605" s="1">
        <v>41755</v>
      </c>
      <c r="B605" s="2">
        <v>0.49328158564814811</v>
      </c>
      <c r="C605" t="s">
        <v>91</v>
      </c>
      <c r="D605" t="s">
        <v>47</v>
      </c>
      <c r="K605">
        <v>2</v>
      </c>
      <c r="L605">
        <v>0.48</v>
      </c>
      <c r="M605">
        <v>0.55017499999999997</v>
      </c>
      <c r="N605">
        <v>-0.124656</v>
      </c>
      <c r="O605">
        <v>1.1474930000000001</v>
      </c>
      <c r="P605">
        <v>12.260384</v>
      </c>
      <c r="Q605">
        <v>12.260384</v>
      </c>
      <c r="R605">
        <v>-24520</v>
      </c>
    </row>
    <row r="606" spans="1:22" x14ac:dyDescent="0.3">
      <c r="A606" s="1">
        <v>41755</v>
      </c>
      <c r="B606" s="2">
        <v>0.49328315972222225</v>
      </c>
      <c r="C606" t="s">
        <v>91</v>
      </c>
      <c r="D606" t="s">
        <v>42</v>
      </c>
      <c r="E606">
        <v>3530.1300489999999</v>
      </c>
      <c r="F606">
        <v>0.48</v>
      </c>
      <c r="G606">
        <v>8.2875000000000004E-2</v>
      </c>
      <c r="H606">
        <v>2.6667E-2</v>
      </c>
      <c r="I606">
        <v>1.2770999999999999E-2</v>
      </c>
    </row>
    <row r="607" spans="1:22" x14ac:dyDescent="0.3">
      <c r="A607" s="1">
        <v>41755</v>
      </c>
      <c r="B607" s="2">
        <v>0.49328501157407406</v>
      </c>
      <c r="C607" t="s">
        <v>91</v>
      </c>
      <c r="D607" t="s">
        <v>97</v>
      </c>
    </row>
    <row r="608" spans="1:22" x14ac:dyDescent="0.3">
      <c r="A608" s="1">
        <v>41755</v>
      </c>
      <c r="B608" s="2">
        <v>0.49328748842592596</v>
      </c>
      <c r="C608" t="s">
        <v>91</v>
      </c>
      <c r="D608" t="s">
        <v>44</v>
      </c>
      <c r="J608">
        <v>46.161769999999997</v>
      </c>
      <c r="S608">
        <v>31.902701</v>
      </c>
      <c r="T608">
        <v>1.007188</v>
      </c>
      <c r="U608">
        <v>0.31348999999999999</v>
      </c>
      <c r="V608">
        <v>0.32553300000000002</v>
      </c>
    </row>
    <row r="609" spans="1:22" x14ac:dyDescent="0.3">
      <c r="A609" s="1">
        <v>41755</v>
      </c>
      <c r="B609" s="2">
        <v>0.49331627314814813</v>
      </c>
      <c r="C609" t="s">
        <v>91</v>
      </c>
      <c r="D609" t="s">
        <v>47</v>
      </c>
      <c r="K609">
        <v>2</v>
      </c>
      <c r="L609">
        <v>0.49</v>
      </c>
      <c r="M609">
        <v>0.50365199999999999</v>
      </c>
      <c r="N609">
        <v>-4.6523000000000002E-2</v>
      </c>
      <c r="O609">
        <v>1.1475379999999999</v>
      </c>
      <c r="P609">
        <v>5.7725850000000003</v>
      </c>
      <c r="Q609">
        <v>5.7725850000000003</v>
      </c>
      <c r="R609">
        <v>-11545</v>
      </c>
    </row>
    <row r="610" spans="1:22" x14ac:dyDescent="0.3">
      <c r="A610" s="1">
        <v>41755</v>
      </c>
      <c r="B610" s="2">
        <v>0.4933178587962963</v>
      </c>
      <c r="C610" t="s">
        <v>91</v>
      </c>
      <c r="D610" t="s">
        <v>42</v>
      </c>
      <c r="E610">
        <v>3533.1299610000001</v>
      </c>
      <c r="F610">
        <v>0.49</v>
      </c>
      <c r="G610">
        <v>7.1421999999999999E-2</v>
      </c>
      <c r="H610">
        <v>-3.333E-3</v>
      </c>
      <c r="I610">
        <v>9.3489999999999997E-3</v>
      </c>
    </row>
    <row r="611" spans="1:22" x14ac:dyDescent="0.3">
      <c r="A611" s="1">
        <v>41755</v>
      </c>
      <c r="B611" s="2">
        <v>0.49331969907407408</v>
      </c>
      <c r="C611" t="s">
        <v>91</v>
      </c>
      <c r="D611" t="s">
        <v>97</v>
      </c>
    </row>
    <row r="612" spans="1:22" x14ac:dyDescent="0.3">
      <c r="A612" s="1">
        <v>41755</v>
      </c>
      <c r="B612" s="2">
        <v>0.49332218750000001</v>
      </c>
      <c r="C612" t="s">
        <v>91</v>
      </c>
      <c r="D612" t="s">
        <v>44</v>
      </c>
      <c r="J612">
        <v>45.717865000000003</v>
      </c>
      <c r="S612">
        <v>31.994817999999999</v>
      </c>
      <c r="T612">
        <v>0.372641</v>
      </c>
      <c r="U612">
        <v>0.31796400000000002</v>
      </c>
      <c r="V612">
        <v>0.32391399999999998</v>
      </c>
    </row>
    <row r="613" spans="1:22" x14ac:dyDescent="0.3">
      <c r="A613" s="1">
        <v>41755</v>
      </c>
      <c r="B613" s="2">
        <v>0.49335093750000003</v>
      </c>
      <c r="C613" t="s">
        <v>91</v>
      </c>
      <c r="D613" t="s">
        <v>47</v>
      </c>
      <c r="K613">
        <v>2</v>
      </c>
      <c r="L613">
        <v>0.62</v>
      </c>
      <c r="M613">
        <v>0.55977500000000002</v>
      </c>
      <c r="N613">
        <v>5.6121999999999998E-2</v>
      </c>
      <c r="O613">
        <v>1.147581</v>
      </c>
      <c r="P613">
        <v>-2.8092239999999999</v>
      </c>
      <c r="Q613">
        <v>-2.8092239999999999</v>
      </c>
      <c r="R613">
        <v>5618</v>
      </c>
    </row>
    <row r="614" spans="1:22" x14ac:dyDescent="0.3">
      <c r="A614" s="1">
        <v>41755</v>
      </c>
      <c r="B614" s="2">
        <v>0.49335255787037036</v>
      </c>
      <c r="C614" t="s">
        <v>91</v>
      </c>
      <c r="D614" t="s">
        <v>42</v>
      </c>
      <c r="E614">
        <v>3536.1299640000002</v>
      </c>
      <c r="F614">
        <v>0.62</v>
      </c>
      <c r="G614">
        <v>4.5619E-2</v>
      </c>
      <c r="H614">
        <v>-4.3333000000000003E-2</v>
      </c>
      <c r="I614">
        <v>4.287E-3</v>
      </c>
    </row>
    <row r="615" spans="1:22" x14ac:dyDescent="0.3">
      <c r="A615" s="1">
        <v>41755</v>
      </c>
      <c r="B615" s="2">
        <v>0.49335435185185189</v>
      </c>
      <c r="C615" t="s">
        <v>91</v>
      </c>
      <c r="D615" t="s">
        <v>96</v>
      </c>
    </row>
    <row r="616" spans="1:22" x14ac:dyDescent="0.3">
      <c r="A616" s="1">
        <v>41755</v>
      </c>
      <c r="B616" s="2">
        <v>0.49335684027777776</v>
      </c>
      <c r="C616" t="s">
        <v>91</v>
      </c>
      <c r="D616" t="s">
        <v>44</v>
      </c>
      <c r="J616">
        <v>45.496346000000003</v>
      </c>
      <c r="S616">
        <v>32.005979000000004</v>
      </c>
      <c r="T616">
        <v>0.307782</v>
      </c>
      <c r="U616">
        <v>0.31886900000000001</v>
      </c>
      <c r="V616">
        <v>0.32467600000000002</v>
      </c>
    </row>
    <row r="617" spans="1:22" x14ac:dyDescent="0.3">
      <c r="A617" s="1">
        <v>41755</v>
      </c>
      <c r="B617" s="2">
        <v>0.49336047453703702</v>
      </c>
      <c r="C617" t="s">
        <v>91</v>
      </c>
      <c r="D617" t="s">
        <v>95</v>
      </c>
    </row>
    <row r="618" spans="1:22" x14ac:dyDescent="0.3">
      <c r="A618" s="1">
        <v>41755</v>
      </c>
      <c r="B618" s="2">
        <v>0.49338525462962962</v>
      </c>
      <c r="C618" t="s">
        <v>91</v>
      </c>
      <c r="D618" t="s">
        <v>47</v>
      </c>
      <c r="K618">
        <v>2</v>
      </c>
      <c r="L618">
        <v>0.82</v>
      </c>
      <c r="M618">
        <v>0.70414399999999999</v>
      </c>
      <c r="N618">
        <v>0.144369</v>
      </c>
      <c r="O618">
        <v>1.1476200000000001</v>
      </c>
      <c r="P618">
        <v>-10.235231000000001</v>
      </c>
      <c r="Q618">
        <v>-10.235231000000001</v>
      </c>
      <c r="R618">
        <v>20470</v>
      </c>
    </row>
    <row r="619" spans="1:22" x14ac:dyDescent="0.3">
      <c r="A619" s="1">
        <v>41755</v>
      </c>
      <c r="B619" s="2">
        <v>0.49338687499999995</v>
      </c>
      <c r="C619" t="s">
        <v>91</v>
      </c>
      <c r="D619" t="s">
        <v>42</v>
      </c>
      <c r="E619">
        <v>3539.1299650000001</v>
      </c>
      <c r="F619">
        <v>0.82</v>
      </c>
      <c r="G619">
        <v>1.0035000000000001E-2</v>
      </c>
      <c r="H619">
        <v>-6.6667000000000004E-2</v>
      </c>
      <c r="I619">
        <v>-1.601E-3</v>
      </c>
    </row>
    <row r="620" spans="1:22" x14ac:dyDescent="0.3">
      <c r="A620" s="1">
        <v>41755</v>
      </c>
      <c r="B620" s="2">
        <v>0.49338868055555557</v>
      </c>
      <c r="C620" t="s">
        <v>91</v>
      </c>
      <c r="D620" t="s">
        <v>96</v>
      </c>
    </row>
    <row r="621" spans="1:22" x14ac:dyDescent="0.3">
      <c r="A621" s="1">
        <v>41755</v>
      </c>
      <c r="B621" s="2">
        <v>0.49339116898148144</v>
      </c>
      <c r="C621" t="s">
        <v>91</v>
      </c>
      <c r="D621" t="s">
        <v>44</v>
      </c>
      <c r="J621">
        <v>45.643591000000001</v>
      </c>
      <c r="S621">
        <v>31.901814999999999</v>
      </c>
      <c r="T621">
        <v>0.66077799999999998</v>
      </c>
      <c r="U621">
        <v>0.26574700000000001</v>
      </c>
      <c r="V621">
        <v>0.323629</v>
      </c>
    </row>
    <row r="622" spans="1:22" x14ac:dyDescent="0.3">
      <c r="A622" s="1">
        <v>41755</v>
      </c>
      <c r="B622" s="2">
        <v>0.49341993055555555</v>
      </c>
      <c r="C622" t="s">
        <v>91</v>
      </c>
      <c r="D622" t="s">
        <v>47</v>
      </c>
      <c r="K622">
        <v>2</v>
      </c>
      <c r="L622">
        <v>1.1000000000000001</v>
      </c>
      <c r="M622">
        <v>0.93069900000000005</v>
      </c>
      <c r="N622">
        <v>0.22655600000000001</v>
      </c>
      <c r="O622">
        <v>1.1476519999999999</v>
      </c>
      <c r="P622">
        <v>-17.197355999999999</v>
      </c>
      <c r="Q622">
        <v>-17.197355999999999</v>
      </c>
      <c r="R622">
        <v>34394</v>
      </c>
    </row>
    <row r="623" spans="1:22" x14ac:dyDescent="0.3">
      <c r="A623" s="1">
        <v>41755</v>
      </c>
      <c r="B623" s="2">
        <v>0.49342155092592593</v>
      </c>
      <c r="C623" t="s">
        <v>91</v>
      </c>
      <c r="D623" t="s">
        <v>42</v>
      </c>
      <c r="E623">
        <v>3542.1288589999999</v>
      </c>
      <c r="F623">
        <v>1.1000000000000001</v>
      </c>
      <c r="G623">
        <v>-2.9215999999999999E-2</v>
      </c>
      <c r="H623">
        <v>-9.3332999999999999E-2</v>
      </c>
      <c r="I623">
        <v>-7.332E-3</v>
      </c>
    </row>
    <row r="624" spans="1:22" x14ac:dyDescent="0.3">
      <c r="A624" s="1">
        <v>41755</v>
      </c>
      <c r="B624" s="2">
        <v>0.49342336805555553</v>
      </c>
      <c r="C624" t="s">
        <v>91</v>
      </c>
      <c r="D624" t="s">
        <v>96</v>
      </c>
    </row>
    <row r="625" spans="1:22" x14ac:dyDescent="0.3">
      <c r="A625" s="1">
        <v>41755</v>
      </c>
      <c r="B625" s="2">
        <v>0.49342585648148152</v>
      </c>
      <c r="C625" t="s">
        <v>91</v>
      </c>
      <c r="D625" t="s">
        <v>44</v>
      </c>
      <c r="J625">
        <v>46.036678000000002</v>
      </c>
      <c r="S625">
        <v>31.742913999999999</v>
      </c>
      <c r="T625">
        <v>1.2196499999999999</v>
      </c>
      <c r="U625">
        <v>0.28321600000000002</v>
      </c>
      <c r="V625">
        <v>0.32715100000000003</v>
      </c>
    </row>
    <row r="626" spans="1:22" x14ac:dyDescent="0.3">
      <c r="A626" s="1">
        <v>41755</v>
      </c>
      <c r="B626" s="2">
        <v>0.4934545949074074</v>
      </c>
      <c r="C626" t="s">
        <v>91</v>
      </c>
      <c r="D626" t="s">
        <v>47</v>
      </c>
      <c r="K626">
        <v>2</v>
      </c>
      <c r="L626">
        <v>1.35</v>
      </c>
      <c r="M626">
        <v>1.1793359999999999</v>
      </c>
      <c r="N626">
        <v>0.248636</v>
      </c>
      <c r="O626">
        <v>1.1476759999999999</v>
      </c>
      <c r="P626">
        <v>-19.161708999999998</v>
      </c>
      <c r="Q626">
        <v>-19.161708999999998</v>
      </c>
      <c r="R626">
        <v>38323</v>
      </c>
    </row>
    <row r="627" spans="1:22" x14ac:dyDescent="0.3">
      <c r="A627" s="1">
        <v>41755</v>
      </c>
      <c r="B627" s="2">
        <v>0.49345621527777778</v>
      </c>
      <c r="C627" t="s">
        <v>91</v>
      </c>
      <c r="D627" t="s">
        <v>42</v>
      </c>
      <c r="E627">
        <v>3545.1297239999999</v>
      </c>
      <c r="F627">
        <v>1.35</v>
      </c>
      <c r="G627">
        <v>-6.5340999999999996E-2</v>
      </c>
      <c r="H627">
        <v>-8.3333000000000004E-2</v>
      </c>
      <c r="I627">
        <v>-1.191E-2</v>
      </c>
    </row>
    <row r="628" spans="1:22" x14ac:dyDescent="0.3">
      <c r="A628" s="1">
        <v>41755</v>
      </c>
      <c r="B628" s="2">
        <v>0.49345803240740738</v>
      </c>
      <c r="C628" t="s">
        <v>91</v>
      </c>
      <c r="D628" t="s">
        <v>96</v>
      </c>
    </row>
    <row r="629" spans="1:22" x14ac:dyDescent="0.3">
      <c r="A629" s="1">
        <v>41755</v>
      </c>
      <c r="B629" s="2">
        <v>0.49346052083333336</v>
      </c>
      <c r="C629" t="s">
        <v>91</v>
      </c>
      <c r="D629" t="s">
        <v>44</v>
      </c>
      <c r="J629">
        <v>46.550078999999997</v>
      </c>
      <c r="S629">
        <v>31.735828000000001</v>
      </c>
      <c r="T629">
        <v>1.473565</v>
      </c>
      <c r="U629">
        <v>0.32572299999999998</v>
      </c>
      <c r="V629">
        <v>0.33057799999999998</v>
      </c>
    </row>
    <row r="630" spans="1:22" x14ac:dyDescent="0.3">
      <c r="A630" s="1">
        <v>41755</v>
      </c>
      <c r="B630" s="2">
        <v>0.49348927083333333</v>
      </c>
      <c r="C630" t="s">
        <v>91</v>
      </c>
      <c r="D630" t="s">
        <v>47</v>
      </c>
      <c r="K630">
        <v>2</v>
      </c>
      <c r="L630">
        <v>1.6</v>
      </c>
      <c r="M630">
        <v>1.431292</v>
      </c>
      <c r="N630">
        <v>0.25195600000000001</v>
      </c>
      <c r="O630">
        <v>1.1476930000000001</v>
      </c>
      <c r="P630">
        <v>-19.564302999999999</v>
      </c>
      <c r="Q630">
        <v>-19.564302999999999</v>
      </c>
      <c r="R630">
        <v>39128</v>
      </c>
    </row>
    <row r="631" spans="1:22" x14ac:dyDescent="0.3">
      <c r="A631" s="1">
        <v>41755</v>
      </c>
      <c r="B631" s="2">
        <v>0.4934909027777778</v>
      </c>
      <c r="C631" t="s">
        <v>91</v>
      </c>
      <c r="D631" t="s">
        <v>42</v>
      </c>
      <c r="E631">
        <v>3548.1295500000001</v>
      </c>
      <c r="F631">
        <v>1.6</v>
      </c>
      <c r="G631">
        <v>-9.2057E-2</v>
      </c>
      <c r="H631">
        <v>-8.3333000000000004E-2</v>
      </c>
      <c r="I631">
        <v>-1.4496999999999999E-2</v>
      </c>
    </row>
    <row r="632" spans="1:22" x14ac:dyDescent="0.3">
      <c r="A632" s="1">
        <v>41755</v>
      </c>
      <c r="B632" s="2">
        <v>0.49349271990740745</v>
      </c>
      <c r="C632" t="s">
        <v>91</v>
      </c>
      <c r="D632" t="s">
        <v>96</v>
      </c>
    </row>
    <row r="633" spans="1:22" x14ac:dyDescent="0.3">
      <c r="A633" s="1">
        <v>41755</v>
      </c>
      <c r="B633" s="2">
        <v>0.49349571759259264</v>
      </c>
      <c r="C633" t="s">
        <v>91</v>
      </c>
      <c r="D633" t="s">
        <v>44</v>
      </c>
      <c r="J633">
        <v>47.105179</v>
      </c>
      <c r="S633">
        <v>31.705003999999999</v>
      </c>
      <c r="T633">
        <v>1.5374239999999999</v>
      </c>
      <c r="U633">
        <v>0.26974500000000001</v>
      </c>
      <c r="V633">
        <v>0.32857900000000001</v>
      </c>
    </row>
    <row r="634" spans="1:22" x14ac:dyDescent="0.3">
      <c r="A634" s="1">
        <v>41755</v>
      </c>
      <c r="B634" s="2">
        <v>0.49352446759259255</v>
      </c>
      <c r="C634" t="s">
        <v>91</v>
      </c>
      <c r="D634" t="s">
        <v>47</v>
      </c>
      <c r="K634">
        <v>2</v>
      </c>
      <c r="L634">
        <v>1.75</v>
      </c>
      <c r="M634">
        <v>1.629661</v>
      </c>
      <c r="N634">
        <v>0.19836999999999999</v>
      </c>
      <c r="O634">
        <v>1.147705</v>
      </c>
      <c r="P634">
        <v>-15.197958</v>
      </c>
      <c r="Q634">
        <v>-15.197958</v>
      </c>
      <c r="R634">
        <v>30395</v>
      </c>
    </row>
    <row r="635" spans="1:22" x14ac:dyDescent="0.3">
      <c r="A635" s="1">
        <v>41755</v>
      </c>
      <c r="B635" s="2">
        <v>0.49352608796296299</v>
      </c>
      <c r="C635" t="s">
        <v>91</v>
      </c>
      <c r="D635" t="s">
        <v>42</v>
      </c>
      <c r="E635">
        <v>3551.1287510000002</v>
      </c>
      <c r="F635">
        <v>1.75</v>
      </c>
      <c r="G635">
        <v>-0.103882</v>
      </c>
      <c r="H635">
        <v>-0.05</v>
      </c>
      <c r="I635">
        <v>-1.4571000000000001E-2</v>
      </c>
    </row>
    <row r="636" spans="1:22" x14ac:dyDescent="0.3">
      <c r="A636" s="1">
        <v>41755</v>
      </c>
      <c r="B636" s="2">
        <v>0.49352790509259264</v>
      </c>
      <c r="C636" t="s">
        <v>91</v>
      </c>
      <c r="D636" t="s">
        <v>96</v>
      </c>
    </row>
    <row r="637" spans="1:22" x14ac:dyDescent="0.3">
      <c r="A637" s="1">
        <v>41755</v>
      </c>
      <c r="B637" s="2">
        <v>0.49353039351851852</v>
      </c>
      <c r="C637" t="s">
        <v>91</v>
      </c>
      <c r="D637" t="s">
        <v>44</v>
      </c>
      <c r="J637">
        <v>47.633783000000001</v>
      </c>
      <c r="S637">
        <v>31.788795</v>
      </c>
      <c r="T637">
        <v>1.0468649999999999</v>
      </c>
      <c r="U637">
        <v>0.30339899999999997</v>
      </c>
      <c r="V637">
        <v>0.32919799999999999</v>
      </c>
    </row>
    <row r="638" spans="1:22" x14ac:dyDescent="0.3">
      <c r="A638" s="1">
        <v>41755</v>
      </c>
      <c r="B638" s="2">
        <v>0.49355922453703704</v>
      </c>
      <c r="C638" t="s">
        <v>91</v>
      </c>
      <c r="D638" t="s">
        <v>47</v>
      </c>
      <c r="K638">
        <v>2</v>
      </c>
      <c r="L638">
        <v>1.83</v>
      </c>
      <c r="M638">
        <v>1.759061</v>
      </c>
      <c r="N638">
        <v>0.12939899999999999</v>
      </c>
      <c r="O638">
        <v>1.1477120000000001</v>
      </c>
      <c r="P638">
        <v>-9.5150930000000002</v>
      </c>
      <c r="Q638">
        <v>-9.5150930000000002</v>
      </c>
      <c r="R638">
        <v>19030</v>
      </c>
    </row>
    <row r="639" spans="1:22" x14ac:dyDescent="0.3">
      <c r="A639" s="1">
        <v>41755</v>
      </c>
      <c r="B639" s="2">
        <v>0.49356079861111107</v>
      </c>
      <c r="C639" t="s">
        <v>91</v>
      </c>
      <c r="D639" t="s">
        <v>42</v>
      </c>
      <c r="E639">
        <v>3554.1296349999998</v>
      </c>
      <c r="F639">
        <v>1.83</v>
      </c>
      <c r="G639">
        <v>-9.8919000000000007E-2</v>
      </c>
      <c r="H639">
        <v>-2.6667E-2</v>
      </c>
      <c r="I639">
        <v>-1.2056000000000001E-2</v>
      </c>
    </row>
    <row r="640" spans="1:22" x14ac:dyDescent="0.3">
      <c r="A640" s="1">
        <v>41755</v>
      </c>
      <c r="B640" s="2">
        <v>0.49356261574074073</v>
      </c>
      <c r="C640" t="s">
        <v>91</v>
      </c>
      <c r="D640" t="s">
        <v>96</v>
      </c>
    </row>
    <row r="641" spans="1:22" x14ac:dyDescent="0.3">
      <c r="A641" s="1">
        <v>41755</v>
      </c>
      <c r="B641" s="2">
        <v>0.49356510416666666</v>
      </c>
      <c r="C641" t="s">
        <v>91</v>
      </c>
      <c r="D641" t="s">
        <v>44</v>
      </c>
      <c r="J641">
        <v>48.102446</v>
      </c>
      <c r="S641">
        <v>31.935473999999999</v>
      </c>
      <c r="T641">
        <v>0.72928499999999996</v>
      </c>
      <c r="U641">
        <v>0.28821400000000003</v>
      </c>
      <c r="V641">
        <v>0.32781700000000003</v>
      </c>
    </row>
    <row r="642" spans="1:22" x14ac:dyDescent="0.3">
      <c r="A642" s="1">
        <v>41755</v>
      </c>
      <c r="B642" s="2">
        <v>0.4935939236111111</v>
      </c>
      <c r="C642" t="s">
        <v>91</v>
      </c>
      <c r="D642" t="s">
        <v>47</v>
      </c>
      <c r="K642">
        <v>2</v>
      </c>
      <c r="L642">
        <v>1.8</v>
      </c>
      <c r="M642">
        <v>1.7959579999999999</v>
      </c>
      <c r="N642">
        <v>3.6896999999999999E-2</v>
      </c>
      <c r="O642">
        <v>1.147718</v>
      </c>
      <c r="P642">
        <v>-1.825034</v>
      </c>
      <c r="Q642">
        <v>-1.825034</v>
      </c>
      <c r="R642">
        <v>3650</v>
      </c>
    </row>
    <row r="643" spans="1:22" x14ac:dyDescent="0.3">
      <c r="A643" s="1">
        <v>41755</v>
      </c>
      <c r="B643" s="2">
        <v>0.49359550925925927</v>
      </c>
      <c r="C643" t="s">
        <v>91</v>
      </c>
      <c r="D643" t="s">
        <v>42</v>
      </c>
      <c r="E643">
        <v>3557.1295070000001</v>
      </c>
      <c r="F643">
        <v>1.8</v>
      </c>
      <c r="G643">
        <v>-7.8788999999999998E-2</v>
      </c>
      <c r="H643">
        <v>0.01</v>
      </c>
      <c r="I643">
        <v>-7.391E-3</v>
      </c>
    </row>
    <row r="644" spans="1:22" x14ac:dyDescent="0.3">
      <c r="A644" s="1">
        <v>41755</v>
      </c>
      <c r="B644" s="2">
        <v>0.49359731481481478</v>
      </c>
      <c r="C644" t="s">
        <v>91</v>
      </c>
      <c r="D644" t="s">
        <v>96</v>
      </c>
    </row>
    <row r="645" spans="1:22" x14ac:dyDescent="0.3">
      <c r="A645" s="1">
        <v>41755</v>
      </c>
      <c r="B645" s="2">
        <v>0.49359980324074071</v>
      </c>
      <c r="C645" t="s">
        <v>91</v>
      </c>
      <c r="D645" t="s">
        <v>44</v>
      </c>
      <c r="J645">
        <v>48.420825000000001</v>
      </c>
      <c r="S645">
        <v>32.045482999999997</v>
      </c>
      <c r="T645">
        <v>0.23217199999999999</v>
      </c>
      <c r="U645">
        <v>0.32229600000000003</v>
      </c>
      <c r="V645">
        <v>0.32577099999999998</v>
      </c>
    </row>
    <row r="646" spans="1:22" x14ac:dyDescent="0.3">
      <c r="A646" s="1">
        <v>41755</v>
      </c>
      <c r="B646" s="2">
        <v>0.49362864583333338</v>
      </c>
      <c r="C646" t="s">
        <v>91</v>
      </c>
      <c r="D646" t="s">
        <v>47</v>
      </c>
      <c r="K646">
        <v>2</v>
      </c>
      <c r="L646">
        <v>1.67</v>
      </c>
      <c r="M646">
        <v>1.7336149999999999</v>
      </c>
      <c r="N646">
        <v>-6.2343000000000003E-2</v>
      </c>
      <c r="O646">
        <v>1.147726</v>
      </c>
      <c r="P646">
        <v>6.4761379999999997</v>
      </c>
      <c r="Q646">
        <v>6.4761379999999997</v>
      </c>
      <c r="R646">
        <v>-12952</v>
      </c>
    </row>
    <row r="647" spans="1:22" x14ac:dyDescent="0.3">
      <c r="A647" s="1">
        <v>41755</v>
      </c>
      <c r="B647" s="2">
        <v>0.49363021990740741</v>
      </c>
      <c r="C647" t="s">
        <v>91</v>
      </c>
      <c r="D647" t="s">
        <v>42</v>
      </c>
      <c r="E647">
        <v>3560.1293740000001</v>
      </c>
      <c r="F647">
        <v>1.67</v>
      </c>
      <c r="G647">
        <v>-4.7024999999999997E-2</v>
      </c>
      <c r="H647">
        <v>4.3333000000000003E-2</v>
      </c>
      <c r="I647">
        <v>-1.428E-3</v>
      </c>
    </row>
    <row r="648" spans="1:22" x14ac:dyDescent="0.3">
      <c r="A648" s="1">
        <v>41755</v>
      </c>
      <c r="B648" s="2">
        <v>0.49363202546296298</v>
      </c>
      <c r="C648" t="s">
        <v>91</v>
      </c>
      <c r="D648" t="s">
        <v>97</v>
      </c>
    </row>
    <row r="649" spans="1:22" x14ac:dyDescent="0.3">
      <c r="A649" s="1">
        <v>41755</v>
      </c>
      <c r="B649" s="2">
        <v>0.4936345138888889</v>
      </c>
      <c r="C649" t="s">
        <v>91</v>
      </c>
      <c r="D649" t="s">
        <v>44</v>
      </c>
      <c r="J649">
        <v>48.504219999999997</v>
      </c>
      <c r="S649">
        <v>31.952480000000001</v>
      </c>
      <c r="T649">
        <v>0.62710500000000002</v>
      </c>
      <c r="U649">
        <v>0.266509</v>
      </c>
      <c r="V649">
        <v>0.32524700000000001</v>
      </c>
    </row>
    <row r="650" spans="1:22" x14ac:dyDescent="0.3">
      <c r="A650" s="1">
        <v>41755</v>
      </c>
      <c r="B650" s="2">
        <v>0.49366335648148146</v>
      </c>
      <c r="C650" t="s">
        <v>91</v>
      </c>
      <c r="D650" t="s">
        <v>47</v>
      </c>
      <c r="K650">
        <v>2</v>
      </c>
      <c r="L650">
        <v>1.48</v>
      </c>
      <c r="M650">
        <v>1.592014</v>
      </c>
      <c r="N650">
        <v>-0.141601</v>
      </c>
      <c r="O650">
        <v>1.1477379999999999</v>
      </c>
      <c r="P650">
        <v>13.151825000000001</v>
      </c>
      <c r="Q650">
        <v>13.151825000000001</v>
      </c>
      <c r="R650">
        <v>-26303</v>
      </c>
    </row>
    <row r="651" spans="1:22" x14ac:dyDescent="0.3">
      <c r="A651" s="1">
        <v>41755</v>
      </c>
      <c r="B651" s="2">
        <v>0.49366493055555555</v>
      </c>
      <c r="C651" t="s">
        <v>91</v>
      </c>
      <c r="D651" t="s">
        <v>42</v>
      </c>
      <c r="E651">
        <v>3563.1287779999998</v>
      </c>
      <c r="F651">
        <v>1.48</v>
      </c>
      <c r="G651">
        <v>-9.0019999999999996E-3</v>
      </c>
      <c r="H651">
        <v>6.3333E-2</v>
      </c>
      <c r="I651">
        <v>4.7499999999999999E-3</v>
      </c>
    </row>
    <row r="652" spans="1:22" x14ac:dyDescent="0.3">
      <c r="A652" s="1">
        <v>41755</v>
      </c>
      <c r="B652" s="2">
        <v>0.49366673611111112</v>
      </c>
      <c r="C652" t="s">
        <v>91</v>
      </c>
      <c r="D652" t="s">
        <v>97</v>
      </c>
    </row>
    <row r="653" spans="1:22" x14ac:dyDescent="0.3">
      <c r="A653" s="1">
        <v>41755</v>
      </c>
      <c r="B653" s="2">
        <v>0.49366922453703704</v>
      </c>
      <c r="C653" t="s">
        <v>91</v>
      </c>
      <c r="D653" t="s">
        <v>44</v>
      </c>
      <c r="J653">
        <v>48.215812</v>
      </c>
      <c r="S653">
        <v>31.853808000000001</v>
      </c>
      <c r="T653">
        <v>1.0527409999999999</v>
      </c>
      <c r="U653">
        <v>0.27964600000000001</v>
      </c>
      <c r="V653">
        <v>0.32738899999999999</v>
      </c>
    </row>
    <row r="654" spans="1:22" x14ac:dyDescent="0.3">
      <c r="A654" s="1">
        <v>41755</v>
      </c>
      <c r="B654" s="2">
        <v>0.49369807870370369</v>
      </c>
      <c r="C654" t="s">
        <v>91</v>
      </c>
      <c r="D654" t="s">
        <v>47</v>
      </c>
      <c r="K654">
        <v>2</v>
      </c>
      <c r="L654">
        <v>1.26</v>
      </c>
      <c r="M654">
        <v>1.399583</v>
      </c>
      <c r="N654">
        <v>-0.19243099999999999</v>
      </c>
      <c r="O654">
        <v>1.147756</v>
      </c>
      <c r="P654">
        <v>17.483865000000002</v>
      </c>
      <c r="Q654">
        <v>17.483865000000002</v>
      </c>
      <c r="R654">
        <v>-34967</v>
      </c>
    </row>
    <row r="655" spans="1:22" x14ac:dyDescent="0.3">
      <c r="A655" s="1">
        <v>41755</v>
      </c>
      <c r="B655" s="2">
        <v>0.49369966435185186</v>
      </c>
      <c r="C655" t="s">
        <v>91</v>
      </c>
      <c r="D655" t="s">
        <v>42</v>
      </c>
      <c r="E655">
        <v>3566.128815</v>
      </c>
      <c r="F655">
        <v>1.26</v>
      </c>
      <c r="G655">
        <v>2.8843000000000001E-2</v>
      </c>
      <c r="H655">
        <v>7.3332999999999995E-2</v>
      </c>
      <c r="I655">
        <v>1.0043E-2</v>
      </c>
    </row>
    <row r="656" spans="1:22" x14ac:dyDescent="0.3">
      <c r="A656" s="1">
        <v>41755</v>
      </c>
      <c r="B656" s="2">
        <v>0.49370145833333329</v>
      </c>
      <c r="C656" t="s">
        <v>91</v>
      </c>
      <c r="D656" t="s">
        <v>97</v>
      </c>
    </row>
    <row r="657" spans="1:22" x14ac:dyDescent="0.3">
      <c r="A657" s="1">
        <v>41755</v>
      </c>
      <c r="B657" s="2">
        <v>0.49370394675925927</v>
      </c>
      <c r="C657" t="s">
        <v>91</v>
      </c>
      <c r="D657" t="s">
        <v>44</v>
      </c>
      <c r="J657">
        <v>47.697198</v>
      </c>
      <c r="S657">
        <v>31.754428000000001</v>
      </c>
      <c r="T657">
        <v>1.397859</v>
      </c>
      <c r="U657">
        <v>0.28945199999999999</v>
      </c>
      <c r="V657">
        <v>0.32876899999999998</v>
      </c>
    </row>
    <row r="658" spans="1:22" x14ac:dyDescent="0.3">
      <c r="A658" s="1">
        <v>41755</v>
      </c>
      <c r="B658" s="2">
        <v>0.49373274305555559</v>
      </c>
      <c r="C658" t="s">
        <v>91</v>
      </c>
      <c r="D658" t="s">
        <v>47</v>
      </c>
      <c r="K658">
        <v>2</v>
      </c>
      <c r="L658">
        <v>1.03</v>
      </c>
      <c r="M658">
        <v>1.1812819999999999</v>
      </c>
      <c r="N658">
        <v>-0.21829999999999999</v>
      </c>
      <c r="O658">
        <v>1.1477809999999999</v>
      </c>
      <c r="P658">
        <v>19.748819000000001</v>
      </c>
      <c r="Q658">
        <v>19.748819000000001</v>
      </c>
      <c r="R658">
        <v>-39497</v>
      </c>
    </row>
    <row r="659" spans="1:22" x14ac:dyDescent="0.3">
      <c r="A659" s="1">
        <v>41755</v>
      </c>
      <c r="B659" s="2">
        <v>0.49373434027777779</v>
      </c>
      <c r="C659" t="s">
        <v>91</v>
      </c>
      <c r="D659" t="s">
        <v>42</v>
      </c>
      <c r="E659">
        <v>3569.1307280000001</v>
      </c>
      <c r="F659">
        <v>1.03</v>
      </c>
      <c r="G659">
        <v>6.0401999999999997E-2</v>
      </c>
      <c r="H659">
        <v>7.6666999999999999E-2</v>
      </c>
      <c r="I659">
        <v>1.3565000000000001E-2</v>
      </c>
    </row>
    <row r="660" spans="1:22" x14ac:dyDescent="0.3">
      <c r="A660" s="1">
        <v>41755</v>
      </c>
      <c r="B660" s="2">
        <v>0.49373612268518513</v>
      </c>
      <c r="C660" t="s">
        <v>91</v>
      </c>
      <c r="D660" t="s">
        <v>97</v>
      </c>
    </row>
    <row r="661" spans="1:22" x14ac:dyDescent="0.3">
      <c r="A661" s="1">
        <v>41755</v>
      </c>
      <c r="B661" s="2">
        <v>0.49373861111111111</v>
      </c>
      <c r="C661" t="s">
        <v>91</v>
      </c>
      <c r="D661" t="s">
        <v>44</v>
      </c>
      <c r="J661">
        <v>47.074339999999999</v>
      </c>
      <c r="S661">
        <v>31.700220999999999</v>
      </c>
      <c r="T661">
        <v>1.4923230000000001</v>
      </c>
      <c r="U661">
        <v>0.27402900000000002</v>
      </c>
      <c r="V661">
        <v>0.32934099999999999</v>
      </c>
    </row>
    <row r="662" spans="1:22" x14ac:dyDescent="0.3">
      <c r="A662" s="1">
        <v>41755</v>
      </c>
      <c r="B662" s="2">
        <v>0.49376741898148152</v>
      </c>
      <c r="C662" t="s">
        <v>91</v>
      </c>
      <c r="D662" t="s">
        <v>47</v>
      </c>
      <c r="K662">
        <v>2</v>
      </c>
      <c r="L662">
        <v>0.85</v>
      </c>
      <c r="M662">
        <v>0.98021499999999995</v>
      </c>
      <c r="N662">
        <v>-0.201067</v>
      </c>
      <c r="O662">
        <v>1.1478109999999999</v>
      </c>
      <c r="P662">
        <v>18.413273</v>
      </c>
      <c r="Q662">
        <v>18.413273</v>
      </c>
      <c r="R662">
        <v>-36826</v>
      </c>
    </row>
    <row r="663" spans="1:22" x14ac:dyDescent="0.3">
      <c r="A663" s="1">
        <v>41755</v>
      </c>
      <c r="B663" s="2">
        <v>0.49376900462962964</v>
      </c>
      <c r="C663" t="s">
        <v>91</v>
      </c>
      <c r="D663" t="s">
        <v>42</v>
      </c>
      <c r="E663">
        <v>3572.130071</v>
      </c>
      <c r="F663">
        <v>0.85</v>
      </c>
      <c r="G663">
        <v>8.1119999999999998E-2</v>
      </c>
      <c r="H663">
        <v>0.06</v>
      </c>
      <c r="I663">
        <v>1.4805E-2</v>
      </c>
    </row>
    <row r="664" spans="1:22" x14ac:dyDescent="0.3">
      <c r="A664" s="1">
        <v>41755</v>
      </c>
      <c r="B664" s="2">
        <v>0.49377079861111112</v>
      </c>
      <c r="C664" t="s">
        <v>91</v>
      </c>
      <c r="D664" t="s">
        <v>97</v>
      </c>
    </row>
    <row r="665" spans="1:22" x14ac:dyDescent="0.3">
      <c r="A665" s="1">
        <v>41755</v>
      </c>
      <c r="B665" s="2">
        <v>0.49377328703703705</v>
      </c>
      <c r="C665" t="s">
        <v>91</v>
      </c>
      <c r="D665" t="s">
        <v>44</v>
      </c>
      <c r="J665">
        <v>46.425854999999999</v>
      </c>
      <c r="S665">
        <v>31.742381999999999</v>
      </c>
      <c r="T665">
        <v>1.359667</v>
      </c>
      <c r="U665">
        <v>0.29197499999999998</v>
      </c>
      <c r="V665">
        <v>0.32824599999999998</v>
      </c>
    </row>
    <row r="666" spans="1:22" x14ac:dyDescent="0.3">
      <c r="A666" s="1">
        <v>41755</v>
      </c>
      <c r="B666" s="2">
        <v>0.49380207175925928</v>
      </c>
      <c r="C666" t="s">
        <v>91</v>
      </c>
      <c r="D666" t="s">
        <v>47</v>
      </c>
      <c r="K666">
        <v>2</v>
      </c>
      <c r="L666">
        <v>0.77</v>
      </c>
      <c r="M666">
        <v>0.84526999999999997</v>
      </c>
      <c r="N666">
        <v>-0.13494500000000001</v>
      </c>
      <c r="O666">
        <v>1.1478459999999999</v>
      </c>
      <c r="P666">
        <v>12.970623</v>
      </c>
      <c r="Q666">
        <v>12.970623</v>
      </c>
      <c r="R666">
        <v>-25941</v>
      </c>
    </row>
    <row r="667" spans="1:22" x14ac:dyDescent="0.3">
      <c r="A667" s="1">
        <v>41755</v>
      </c>
      <c r="B667" s="2">
        <v>0.49380365740740739</v>
      </c>
      <c r="C667" t="s">
        <v>91</v>
      </c>
      <c r="D667" t="s">
        <v>42</v>
      </c>
      <c r="E667">
        <v>3575.1299589999999</v>
      </c>
      <c r="F667">
        <v>0.77</v>
      </c>
      <c r="G667">
        <v>8.6396000000000001E-2</v>
      </c>
      <c r="H667">
        <v>2.6667E-2</v>
      </c>
      <c r="I667">
        <v>1.3599999999999999E-2</v>
      </c>
    </row>
    <row r="668" spans="1:22" x14ac:dyDescent="0.3">
      <c r="A668" s="1">
        <v>41755</v>
      </c>
      <c r="B668" s="2">
        <v>0.49380545138888893</v>
      </c>
      <c r="C668" t="s">
        <v>91</v>
      </c>
      <c r="D668" t="s">
        <v>97</v>
      </c>
    </row>
    <row r="669" spans="1:22" x14ac:dyDescent="0.3">
      <c r="A669" s="1">
        <v>41755</v>
      </c>
      <c r="B669" s="2">
        <v>0.4938079398148148</v>
      </c>
      <c r="C669" t="s">
        <v>91</v>
      </c>
      <c r="D669" t="s">
        <v>44</v>
      </c>
      <c r="J669">
        <v>45.808208999999998</v>
      </c>
      <c r="S669">
        <v>31.870813999999999</v>
      </c>
      <c r="T669">
        <v>0.96625099999999997</v>
      </c>
      <c r="U669">
        <v>0.32172499999999998</v>
      </c>
      <c r="V669">
        <v>0.32539000000000001</v>
      </c>
    </row>
    <row r="670" spans="1:22" x14ac:dyDescent="0.3">
      <c r="A670" s="1">
        <v>41755</v>
      </c>
      <c r="B670" s="2">
        <v>0.49383674768518521</v>
      </c>
      <c r="C670" t="s">
        <v>91</v>
      </c>
      <c r="D670" t="s">
        <v>47</v>
      </c>
      <c r="K670">
        <v>2</v>
      </c>
      <c r="L670">
        <v>0.79</v>
      </c>
      <c r="M670">
        <v>0.80013299999999998</v>
      </c>
      <c r="N670">
        <v>-4.5136000000000003E-2</v>
      </c>
      <c r="O670">
        <v>1.1478820000000001</v>
      </c>
      <c r="P670">
        <v>5.5091479999999997</v>
      </c>
      <c r="Q670">
        <v>5.5091479999999997</v>
      </c>
      <c r="R670">
        <v>-11018</v>
      </c>
    </row>
    <row r="671" spans="1:22" x14ac:dyDescent="0.3">
      <c r="A671" s="1">
        <v>41755</v>
      </c>
      <c r="B671" s="2">
        <v>0.49383833333333332</v>
      </c>
      <c r="C671" t="s">
        <v>91</v>
      </c>
      <c r="D671" t="s">
        <v>42</v>
      </c>
      <c r="E671">
        <v>3578.1293190000001</v>
      </c>
      <c r="F671">
        <v>0.79</v>
      </c>
      <c r="G671">
        <v>7.5088000000000002E-2</v>
      </c>
      <c r="H671">
        <v>-6.6670000000000002E-3</v>
      </c>
      <c r="I671">
        <v>1.0116999999999999E-2</v>
      </c>
    </row>
    <row r="672" spans="1:22" x14ac:dyDescent="0.3">
      <c r="A672" s="1">
        <v>41755</v>
      </c>
      <c r="B672" s="2">
        <v>0.49384013888888889</v>
      </c>
      <c r="C672" t="s">
        <v>91</v>
      </c>
      <c r="D672" t="s">
        <v>97</v>
      </c>
    </row>
    <row r="673" spans="1:22" x14ac:dyDescent="0.3">
      <c r="A673" s="1">
        <v>41755</v>
      </c>
      <c r="B673" s="2">
        <v>0.49384262731481482</v>
      </c>
      <c r="C673" t="s">
        <v>91</v>
      </c>
      <c r="D673" t="s">
        <v>44</v>
      </c>
      <c r="J673">
        <v>45.337808000000003</v>
      </c>
      <c r="S673">
        <v>31.991983999999999</v>
      </c>
      <c r="T673">
        <v>0.35943700000000001</v>
      </c>
      <c r="U673">
        <v>0.28683399999999998</v>
      </c>
      <c r="V673">
        <v>0.32553300000000002</v>
      </c>
    </row>
    <row r="674" spans="1:22" x14ac:dyDescent="0.3">
      <c r="A674" s="1">
        <v>41755</v>
      </c>
      <c r="B674" s="2">
        <v>0.49387142361111108</v>
      </c>
      <c r="C674" t="s">
        <v>91</v>
      </c>
      <c r="D674" t="s">
        <v>47</v>
      </c>
      <c r="K674">
        <v>2</v>
      </c>
      <c r="L674">
        <v>0.9</v>
      </c>
      <c r="M674">
        <v>0.84769399999999995</v>
      </c>
      <c r="N674">
        <v>4.7559999999999998E-2</v>
      </c>
      <c r="O674">
        <v>1.1479170000000001</v>
      </c>
      <c r="P674">
        <v>-2.2393299999999998</v>
      </c>
      <c r="Q674">
        <v>-2.2393299999999998</v>
      </c>
      <c r="R674">
        <v>4478</v>
      </c>
    </row>
    <row r="675" spans="1:22" x14ac:dyDescent="0.3">
      <c r="A675" s="1">
        <v>41755</v>
      </c>
      <c r="B675" s="2">
        <v>0.49387300925925931</v>
      </c>
      <c r="C675" t="s">
        <v>91</v>
      </c>
      <c r="D675" t="s">
        <v>42</v>
      </c>
      <c r="E675">
        <v>3581.1302569999998</v>
      </c>
      <c r="F675">
        <v>0.9</v>
      </c>
      <c r="G675">
        <v>4.9272999999999997E-2</v>
      </c>
      <c r="H675">
        <v>-3.6666999999999998E-2</v>
      </c>
      <c r="I675">
        <v>4.8970000000000003E-3</v>
      </c>
    </row>
    <row r="676" spans="1:22" x14ac:dyDescent="0.3">
      <c r="A676" s="1">
        <v>41755</v>
      </c>
      <c r="B676" s="2">
        <v>0.49387480324074073</v>
      </c>
      <c r="C676" t="s">
        <v>91</v>
      </c>
      <c r="D676" t="s">
        <v>96</v>
      </c>
    </row>
    <row r="677" spans="1:22" x14ac:dyDescent="0.3">
      <c r="A677" s="1">
        <v>41755</v>
      </c>
      <c r="B677" s="2">
        <v>0.49387728009259257</v>
      </c>
      <c r="C677" t="s">
        <v>91</v>
      </c>
      <c r="D677" t="s">
        <v>44</v>
      </c>
      <c r="J677">
        <v>45.127149000000003</v>
      </c>
      <c r="S677">
        <v>32.009520999999999</v>
      </c>
      <c r="T677">
        <v>0.31859700000000002</v>
      </c>
      <c r="U677">
        <v>0.31686900000000001</v>
      </c>
      <c r="V677">
        <v>0.32391399999999998</v>
      </c>
    </row>
    <row r="678" spans="1:22" x14ac:dyDescent="0.3">
      <c r="A678" s="1">
        <v>41755</v>
      </c>
      <c r="B678" s="2">
        <v>0.49390608796296293</v>
      </c>
      <c r="C678" t="s">
        <v>91</v>
      </c>
      <c r="D678" t="s">
        <v>47</v>
      </c>
      <c r="K678">
        <v>2</v>
      </c>
      <c r="L678">
        <v>1.1399999999999999</v>
      </c>
      <c r="M678">
        <v>1.0080389999999999</v>
      </c>
      <c r="N678">
        <v>0.16034599999999999</v>
      </c>
      <c r="O678">
        <v>1.1479459999999999</v>
      </c>
      <c r="P678">
        <v>-11.718244</v>
      </c>
      <c r="Q678">
        <v>-11.718244</v>
      </c>
      <c r="R678">
        <v>23436</v>
      </c>
    </row>
    <row r="679" spans="1:22" x14ac:dyDescent="0.3">
      <c r="A679" s="1">
        <v>41755</v>
      </c>
      <c r="B679" s="2">
        <v>0.49390766203703707</v>
      </c>
      <c r="C679" t="s">
        <v>91</v>
      </c>
      <c r="D679" t="s">
        <v>42</v>
      </c>
      <c r="E679">
        <v>3584.1289390000002</v>
      </c>
      <c r="F679">
        <v>1.1399999999999999</v>
      </c>
      <c r="G679">
        <v>1.2041E-2</v>
      </c>
      <c r="H679">
        <v>-0.08</v>
      </c>
      <c r="I679">
        <v>-1.255E-3</v>
      </c>
    </row>
    <row r="680" spans="1:22" x14ac:dyDescent="0.3">
      <c r="A680" s="1">
        <v>41755</v>
      </c>
      <c r="B680" s="2">
        <v>0.49390946759259258</v>
      </c>
      <c r="C680" t="s">
        <v>91</v>
      </c>
      <c r="D680" t="s">
        <v>96</v>
      </c>
    </row>
    <row r="681" spans="1:22" x14ac:dyDescent="0.3">
      <c r="A681" s="1">
        <v>41755</v>
      </c>
      <c r="B681" s="2">
        <v>0.49391199074074077</v>
      </c>
      <c r="C681" t="s">
        <v>91</v>
      </c>
      <c r="D681" t="s">
        <v>44</v>
      </c>
      <c r="J681">
        <v>45.247464000000001</v>
      </c>
      <c r="S681">
        <v>31.897386999999998</v>
      </c>
      <c r="T681">
        <v>0.92282900000000001</v>
      </c>
      <c r="U681">
        <v>0.31791700000000001</v>
      </c>
      <c r="V681">
        <v>0.32624700000000001</v>
      </c>
    </row>
    <row r="682" spans="1:22" x14ac:dyDescent="0.3">
      <c r="A682" s="1">
        <v>41755</v>
      </c>
      <c r="B682" s="2">
        <v>0.49394074074074074</v>
      </c>
      <c r="C682" t="s">
        <v>91</v>
      </c>
      <c r="D682" t="s">
        <v>47</v>
      </c>
      <c r="K682">
        <v>2</v>
      </c>
      <c r="L682">
        <v>1.41</v>
      </c>
      <c r="M682">
        <v>1.239706</v>
      </c>
      <c r="N682">
        <v>0.23166700000000001</v>
      </c>
      <c r="O682">
        <v>1.147969</v>
      </c>
      <c r="P682">
        <v>-17.777476</v>
      </c>
      <c r="Q682">
        <v>-17.777476</v>
      </c>
      <c r="R682">
        <v>35554</v>
      </c>
    </row>
    <row r="683" spans="1:22" x14ac:dyDescent="0.3">
      <c r="A683" s="1">
        <v>41755</v>
      </c>
      <c r="B683" s="2">
        <v>0.49394232638888891</v>
      </c>
      <c r="C683" t="s">
        <v>91</v>
      </c>
      <c r="D683" t="s">
        <v>42</v>
      </c>
      <c r="E683">
        <v>3587.1293770000002</v>
      </c>
      <c r="F683">
        <v>1.41</v>
      </c>
      <c r="G683">
        <v>-3.0116E-2</v>
      </c>
      <c r="H683">
        <v>-0.09</v>
      </c>
      <c r="I683">
        <v>-7.3660000000000002E-3</v>
      </c>
    </row>
    <row r="684" spans="1:22" x14ac:dyDescent="0.3">
      <c r="A684" s="1">
        <v>41755</v>
      </c>
      <c r="B684" s="2">
        <v>0.49394414351851851</v>
      </c>
      <c r="C684" t="s">
        <v>91</v>
      </c>
      <c r="D684" t="s">
        <v>96</v>
      </c>
    </row>
    <row r="685" spans="1:22" x14ac:dyDescent="0.3">
      <c r="A685" s="1">
        <v>41755</v>
      </c>
      <c r="B685" s="2">
        <v>0.4939466666666667</v>
      </c>
      <c r="C685" t="s">
        <v>91</v>
      </c>
      <c r="D685" t="s">
        <v>44</v>
      </c>
      <c r="J685">
        <v>45.693106999999998</v>
      </c>
      <c r="S685">
        <v>31.773205999999998</v>
      </c>
      <c r="T685">
        <v>1.274049</v>
      </c>
      <c r="U685">
        <v>0.33086399999999999</v>
      </c>
      <c r="V685">
        <v>0.33186300000000002</v>
      </c>
    </row>
    <row r="686" spans="1:22" x14ac:dyDescent="0.3">
      <c r="A686" s="1">
        <v>41755</v>
      </c>
      <c r="B686" s="2">
        <v>0.49397542824074075</v>
      </c>
      <c r="C686" t="s">
        <v>91</v>
      </c>
      <c r="D686" t="s">
        <v>47</v>
      </c>
      <c r="K686">
        <v>2</v>
      </c>
      <c r="L686">
        <v>1.68</v>
      </c>
      <c r="M686">
        <v>1.5000579999999999</v>
      </c>
      <c r="N686">
        <v>0.26035199999999997</v>
      </c>
      <c r="O686">
        <v>1.1479839999999999</v>
      </c>
      <c r="P686">
        <v>-20.298024999999999</v>
      </c>
      <c r="Q686">
        <v>-20.298024999999999</v>
      </c>
      <c r="R686">
        <v>40596</v>
      </c>
    </row>
    <row r="687" spans="1:22" x14ac:dyDescent="0.3">
      <c r="A687" s="1">
        <v>41755</v>
      </c>
      <c r="B687" s="2">
        <v>0.49397700231481484</v>
      </c>
      <c r="C687" t="s">
        <v>91</v>
      </c>
      <c r="D687" t="s">
        <v>42</v>
      </c>
      <c r="E687">
        <v>3590.1298619999998</v>
      </c>
      <c r="F687">
        <v>1.68</v>
      </c>
      <c r="G687">
        <v>-6.8177000000000001E-2</v>
      </c>
      <c r="H687">
        <v>-0.09</v>
      </c>
      <c r="I687">
        <v>-1.2336E-2</v>
      </c>
    </row>
    <row r="688" spans="1:22" x14ac:dyDescent="0.3">
      <c r="A688" s="1">
        <v>41755</v>
      </c>
      <c r="B688" s="2">
        <v>0.49397881944444449</v>
      </c>
      <c r="C688" t="s">
        <v>91</v>
      </c>
      <c r="D688" t="s">
        <v>96</v>
      </c>
    </row>
    <row r="689" spans="1:22" x14ac:dyDescent="0.3">
      <c r="A689" s="1">
        <v>41755</v>
      </c>
      <c r="B689" s="2">
        <v>0.49398134259259258</v>
      </c>
      <c r="C689" t="s">
        <v>91</v>
      </c>
      <c r="D689" t="s">
        <v>44</v>
      </c>
      <c r="J689">
        <v>46.239519000000001</v>
      </c>
      <c r="S689">
        <v>31.686226000000001</v>
      </c>
      <c r="T689">
        <v>1.560087</v>
      </c>
      <c r="U689">
        <v>0.33571899999999999</v>
      </c>
      <c r="V689">
        <v>0.33015</v>
      </c>
    </row>
    <row r="690" spans="1:22" x14ac:dyDescent="0.3">
      <c r="A690" s="1">
        <v>41755</v>
      </c>
      <c r="B690" s="2">
        <v>0.49401010416666669</v>
      </c>
      <c r="C690" t="s">
        <v>91</v>
      </c>
      <c r="D690" t="s">
        <v>47</v>
      </c>
      <c r="K690">
        <v>2</v>
      </c>
      <c r="L690">
        <v>1.92</v>
      </c>
      <c r="M690">
        <v>1.75301</v>
      </c>
      <c r="N690">
        <v>0.25295200000000001</v>
      </c>
      <c r="O690">
        <v>1.1479919999999999</v>
      </c>
      <c r="P690">
        <v>-19.807845</v>
      </c>
      <c r="Q690">
        <v>-19.807845</v>
      </c>
      <c r="R690">
        <v>39615</v>
      </c>
    </row>
    <row r="691" spans="1:22" x14ac:dyDescent="0.3">
      <c r="A691" s="1">
        <v>41755</v>
      </c>
      <c r="B691" s="2">
        <v>0.49401166666666668</v>
      </c>
      <c r="C691" t="s">
        <v>91</v>
      </c>
      <c r="D691" t="s">
        <v>42</v>
      </c>
      <c r="E691">
        <v>3593.1296819999998</v>
      </c>
      <c r="F691">
        <v>1.92</v>
      </c>
      <c r="G691">
        <v>-9.5409999999999995E-2</v>
      </c>
      <c r="H691">
        <v>-0.08</v>
      </c>
      <c r="I691">
        <v>-1.5174E-2</v>
      </c>
    </row>
    <row r="692" spans="1:22" x14ac:dyDescent="0.3">
      <c r="A692" s="1">
        <v>41755</v>
      </c>
      <c r="B692" s="2">
        <v>0.49401349537037037</v>
      </c>
      <c r="C692" t="s">
        <v>91</v>
      </c>
      <c r="D692" t="s">
        <v>96</v>
      </c>
    </row>
    <row r="693" spans="1:22" x14ac:dyDescent="0.3">
      <c r="A693" s="1">
        <v>41755</v>
      </c>
      <c r="B693" s="2">
        <v>0.4940160300925926</v>
      </c>
      <c r="C693" t="s">
        <v>91</v>
      </c>
      <c r="D693" t="s">
        <v>44</v>
      </c>
      <c r="J693">
        <v>46.794618</v>
      </c>
      <c r="S693">
        <v>31.714924</v>
      </c>
      <c r="T693">
        <v>1.5215069999999999</v>
      </c>
      <c r="U693">
        <v>0.27355299999999999</v>
      </c>
      <c r="V693">
        <v>0.329293</v>
      </c>
    </row>
    <row r="694" spans="1:22" x14ac:dyDescent="0.3">
      <c r="A694" s="1">
        <v>41755</v>
      </c>
      <c r="B694" s="2">
        <v>0.49404476851851853</v>
      </c>
      <c r="C694" t="s">
        <v>91</v>
      </c>
      <c r="D694" t="s">
        <v>47</v>
      </c>
      <c r="K694">
        <v>2</v>
      </c>
      <c r="L694">
        <v>2.08</v>
      </c>
      <c r="M694">
        <v>1.955881</v>
      </c>
      <c r="N694">
        <v>0.202872</v>
      </c>
      <c r="O694">
        <v>1.147993</v>
      </c>
      <c r="P694">
        <v>-15.735908999999999</v>
      </c>
      <c r="Q694">
        <v>-15.735908999999999</v>
      </c>
      <c r="R694">
        <v>31471</v>
      </c>
    </row>
    <row r="695" spans="1:22" x14ac:dyDescent="0.3">
      <c r="A695" s="1">
        <v>41755</v>
      </c>
      <c r="B695" s="2">
        <v>0.49404635416666665</v>
      </c>
      <c r="C695" t="s">
        <v>91</v>
      </c>
      <c r="D695" t="s">
        <v>42</v>
      </c>
      <c r="E695">
        <v>3596.1297599999998</v>
      </c>
      <c r="F695">
        <v>2.08</v>
      </c>
      <c r="G695">
        <v>-0.107114</v>
      </c>
      <c r="H695">
        <v>-5.3332999999999998E-2</v>
      </c>
      <c r="I695">
        <v>-1.5284000000000001E-2</v>
      </c>
    </row>
    <row r="696" spans="1:22" x14ac:dyDescent="0.3">
      <c r="A696" s="1">
        <v>41755</v>
      </c>
      <c r="B696" s="2">
        <v>0.49404815972222221</v>
      </c>
      <c r="C696" t="s">
        <v>91</v>
      </c>
      <c r="D696" t="s">
        <v>96</v>
      </c>
    </row>
    <row r="697" spans="1:22" x14ac:dyDescent="0.3">
      <c r="A697" s="1">
        <v>41755</v>
      </c>
      <c r="B697" s="2">
        <v>0.49405069444444444</v>
      </c>
      <c r="C697" t="s">
        <v>91</v>
      </c>
      <c r="D697" t="s">
        <v>44</v>
      </c>
      <c r="J697">
        <v>47.347112000000003</v>
      </c>
      <c r="S697">
        <v>31.813064000000001</v>
      </c>
      <c r="T697">
        <v>1.2244280000000001</v>
      </c>
      <c r="U697">
        <v>0.35480699999999998</v>
      </c>
      <c r="V697">
        <v>0.32815100000000003</v>
      </c>
    </row>
    <row r="698" spans="1:22" x14ac:dyDescent="0.3">
      <c r="A698" s="1">
        <v>41755</v>
      </c>
      <c r="B698" s="2">
        <v>0.49405552083333332</v>
      </c>
      <c r="C698" t="s">
        <v>91</v>
      </c>
      <c r="D698" t="s">
        <v>95</v>
      </c>
    </row>
    <row r="699" spans="1:22" x14ac:dyDescent="0.3">
      <c r="A699" s="1">
        <v>41755</v>
      </c>
      <c r="B699" s="2">
        <v>0.49408028935185189</v>
      </c>
      <c r="C699" t="s">
        <v>91</v>
      </c>
      <c r="D699" t="s">
        <v>47</v>
      </c>
      <c r="K699">
        <v>2</v>
      </c>
      <c r="L699">
        <v>2.14</v>
      </c>
      <c r="M699">
        <v>2.077223</v>
      </c>
      <c r="N699">
        <v>0.12134200000000001</v>
      </c>
      <c r="O699">
        <v>1.147991</v>
      </c>
      <c r="P699">
        <v>-9.0024390000000007</v>
      </c>
      <c r="Q699">
        <v>-9.0024390000000007</v>
      </c>
      <c r="R699">
        <v>18004</v>
      </c>
    </row>
    <row r="700" spans="1:22" x14ac:dyDescent="0.3">
      <c r="A700" s="1">
        <v>41755</v>
      </c>
      <c r="B700" s="2">
        <v>0.49408185185185188</v>
      </c>
      <c r="C700" t="s">
        <v>91</v>
      </c>
      <c r="D700" t="s">
        <v>42</v>
      </c>
      <c r="E700">
        <v>3599.129355</v>
      </c>
      <c r="F700">
        <v>2.14</v>
      </c>
      <c r="G700">
        <v>-0.100637</v>
      </c>
      <c r="H700">
        <v>-0.02</v>
      </c>
      <c r="I700">
        <v>-1.2558E-2</v>
      </c>
    </row>
    <row r="701" spans="1:22" x14ac:dyDescent="0.3">
      <c r="A701" s="1">
        <v>41755</v>
      </c>
      <c r="B701" s="2">
        <v>0.49408371527777778</v>
      </c>
      <c r="C701" t="s">
        <v>91</v>
      </c>
      <c r="D701" t="s">
        <v>96</v>
      </c>
    </row>
    <row r="702" spans="1:22" x14ac:dyDescent="0.3">
      <c r="A702" s="1">
        <v>41755</v>
      </c>
      <c r="B702" s="2">
        <v>0.4940862152777778</v>
      </c>
      <c r="C702" t="s">
        <v>91</v>
      </c>
      <c r="D702" t="s">
        <v>44</v>
      </c>
      <c r="J702">
        <v>47.836624</v>
      </c>
      <c r="S702">
        <v>31.912621000000001</v>
      </c>
      <c r="T702">
        <v>0.6724</v>
      </c>
      <c r="U702">
        <v>0.28507300000000002</v>
      </c>
      <c r="V702">
        <v>0.32648500000000003</v>
      </c>
    </row>
    <row r="703" spans="1:22" x14ac:dyDescent="0.3">
      <c r="A703" s="1">
        <v>41755</v>
      </c>
      <c r="B703" s="2">
        <v>0.49411497685185185</v>
      </c>
      <c r="C703" t="s">
        <v>91</v>
      </c>
      <c r="D703" t="s">
        <v>47</v>
      </c>
      <c r="K703">
        <v>2</v>
      </c>
      <c r="L703">
        <v>2.15</v>
      </c>
      <c r="M703">
        <v>2.1300279999999998</v>
      </c>
      <c r="N703">
        <v>5.2803999999999997E-2</v>
      </c>
      <c r="O703">
        <v>1.1479870000000001</v>
      </c>
      <c r="P703">
        <v>-3.317393</v>
      </c>
      <c r="Q703">
        <v>-3.317393</v>
      </c>
      <c r="R703">
        <v>6634</v>
      </c>
    </row>
    <row r="704" spans="1:22" x14ac:dyDescent="0.3">
      <c r="A704" s="1">
        <v>41755</v>
      </c>
      <c r="B704" s="2">
        <v>0.49411653935185185</v>
      </c>
      <c r="C704" t="s">
        <v>91</v>
      </c>
      <c r="D704" t="s">
        <v>42</v>
      </c>
      <c r="E704">
        <v>3602.1296550000002</v>
      </c>
      <c r="F704">
        <v>2.15</v>
      </c>
      <c r="G704">
        <v>-7.9690999999999998E-2</v>
      </c>
      <c r="H704">
        <v>-3.333E-3</v>
      </c>
      <c r="I704">
        <v>-7.5319999999999996E-3</v>
      </c>
    </row>
    <row r="705" spans="1:22" x14ac:dyDescent="0.3">
      <c r="A705" s="1">
        <v>41755</v>
      </c>
      <c r="B705" s="2">
        <v>0.4941184027777778</v>
      </c>
      <c r="C705" t="s">
        <v>91</v>
      </c>
      <c r="D705" t="s">
        <v>96</v>
      </c>
    </row>
    <row r="706" spans="1:22" x14ac:dyDescent="0.3">
      <c r="A706" s="1">
        <v>41755</v>
      </c>
      <c r="B706" s="2">
        <v>0.49412090277777776</v>
      </c>
      <c r="C706" t="s">
        <v>91</v>
      </c>
      <c r="D706" t="s">
        <v>44</v>
      </c>
      <c r="J706">
        <v>48.152830999999999</v>
      </c>
      <c r="S706">
        <v>32.016075999999998</v>
      </c>
      <c r="T706">
        <v>0.30332700000000001</v>
      </c>
      <c r="U706">
        <v>0.29230800000000001</v>
      </c>
      <c r="V706">
        <v>0.325818</v>
      </c>
    </row>
    <row r="707" spans="1:22" x14ac:dyDescent="0.3">
      <c r="A707" s="1">
        <v>41755</v>
      </c>
      <c r="B707" s="2">
        <v>0.49414968749999999</v>
      </c>
      <c r="C707" t="s">
        <v>91</v>
      </c>
      <c r="D707" t="s">
        <v>47</v>
      </c>
      <c r="K707">
        <v>2</v>
      </c>
      <c r="L707">
        <v>2.0299999999999998</v>
      </c>
      <c r="M707">
        <v>2.0832839999999999</v>
      </c>
      <c r="N707">
        <v>-4.6743E-2</v>
      </c>
      <c r="O707">
        <v>1.1479839999999999</v>
      </c>
      <c r="P707">
        <v>5.0016350000000003</v>
      </c>
      <c r="Q707">
        <v>5.0016350000000003</v>
      </c>
      <c r="R707">
        <v>-10003</v>
      </c>
    </row>
    <row r="708" spans="1:22" x14ac:dyDescent="0.3">
      <c r="A708" s="1">
        <v>41755</v>
      </c>
      <c r="B708" s="2">
        <v>0.49415127314814816</v>
      </c>
      <c r="C708" t="s">
        <v>91</v>
      </c>
      <c r="D708" t="s">
        <v>42</v>
      </c>
      <c r="E708">
        <v>3605.1292549999998</v>
      </c>
      <c r="F708">
        <v>2.0299999999999998</v>
      </c>
      <c r="G708">
        <v>-4.9223999999999997E-2</v>
      </c>
      <c r="H708">
        <v>0.04</v>
      </c>
      <c r="I708">
        <v>-1.3190000000000001E-3</v>
      </c>
    </row>
    <row r="709" spans="1:22" x14ac:dyDescent="0.3">
      <c r="A709" s="1">
        <v>41755</v>
      </c>
      <c r="B709" s="2">
        <v>0.49415311342592588</v>
      </c>
      <c r="C709" t="s">
        <v>91</v>
      </c>
      <c r="D709" t="s">
        <v>97</v>
      </c>
    </row>
    <row r="710" spans="1:22" x14ac:dyDescent="0.3">
      <c r="A710" s="1">
        <v>41755</v>
      </c>
      <c r="B710" s="2">
        <v>0.49415560185185187</v>
      </c>
      <c r="C710" t="s">
        <v>91</v>
      </c>
      <c r="D710" t="s">
        <v>44</v>
      </c>
      <c r="J710">
        <v>48.274014000000001</v>
      </c>
      <c r="S710">
        <v>31.982949000000001</v>
      </c>
      <c r="T710">
        <v>0.47843599999999997</v>
      </c>
      <c r="U710">
        <v>0.29078500000000002</v>
      </c>
      <c r="V710">
        <v>0.32396200000000003</v>
      </c>
    </row>
    <row r="711" spans="1:22" x14ac:dyDescent="0.3">
      <c r="A711" s="1">
        <v>41755</v>
      </c>
      <c r="B711" s="2">
        <v>0.49418437499999995</v>
      </c>
      <c r="C711" t="s">
        <v>91</v>
      </c>
      <c r="D711" t="s">
        <v>47</v>
      </c>
      <c r="K711">
        <v>2</v>
      </c>
      <c r="L711">
        <v>1.86</v>
      </c>
      <c r="M711">
        <v>1.959576</v>
      </c>
      <c r="N711">
        <v>-0.123708</v>
      </c>
      <c r="O711">
        <v>1.147985</v>
      </c>
      <c r="P711">
        <v>11.477233999999999</v>
      </c>
      <c r="Q711">
        <v>11.477233999999999</v>
      </c>
      <c r="R711">
        <v>-22954</v>
      </c>
    </row>
    <row r="712" spans="1:22" x14ac:dyDescent="0.3">
      <c r="A712" s="1">
        <v>41755</v>
      </c>
      <c r="B712" s="2">
        <v>0.49418596064814818</v>
      </c>
      <c r="C712" t="s">
        <v>91</v>
      </c>
      <c r="D712" t="s">
        <v>42</v>
      </c>
      <c r="E712">
        <v>3608.1302190000001</v>
      </c>
      <c r="F712">
        <v>1.86</v>
      </c>
      <c r="G712">
        <v>-1.3148E-2</v>
      </c>
      <c r="H712">
        <v>5.6667000000000002E-2</v>
      </c>
      <c r="I712">
        <v>4.8409999999999998E-3</v>
      </c>
    </row>
    <row r="713" spans="1:22" x14ac:dyDescent="0.3">
      <c r="A713" s="1">
        <v>41755</v>
      </c>
      <c r="B713" s="2">
        <v>0.49418778935185187</v>
      </c>
      <c r="C713" t="s">
        <v>91</v>
      </c>
      <c r="D713" t="s">
        <v>97</v>
      </c>
    </row>
    <row r="714" spans="1:22" x14ac:dyDescent="0.3">
      <c r="A714" s="1">
        <v>41755</v>
      </c>
      <c r="B714" s="2">
        <v>0.49419081018518524</v>
      </c>
      <c r="C714" t="s">
        <v>91</v>
      </c>
      <c r="D714" t="s">
        <v>44</v>
      </c>
      <c r="J714">
        <v>48.043809000000003</v>
      </c>
      <c r="S714">
        <v>31.863197</v>
      </c>
      <c r="T714">
        <v>0.88918900000000001</v>
      </c>
      <c r="U714">
        <v>0.30063800000000002</v>
      </c>
      <c r="V714">
        <v>0.32791300000000001</v>
      </c>
    </row>
    <row r="715" spans="1:22" x14ac:dyDescent="0.3">
      <c r="A715" s="1">
        <v>41755</v>
      </c>
      <c r="B715" s="2">
        <v>0.49421837962962961</v>
      </c>
      <c r="C715" t="s">
        <v>91</v>
      </c>
      <c r="D715" t="s">
        <v>47</v>
      </c>
      <c r="K715">
        <v>2</v>
      </c>
      <c r="L715">
        <v>1.65</v>
      </c>
      <c r="M715">
        <v>1.781129</v>
      </c>
      <c r="N715">
        <v>-0.17844699999999999</v>
      </c>
      <c r="O715">
        <v>1.1479919999999999</v>
      </c>
      <c r="P715">
        <v>16.127997000000001</v>
      </c>
      <c r="Q715">
        <v>16.127997000000001</v>
      </c>
      <c r="R715">
        <v>-32255</v>
      </c>
    </row>
    <row r="716" spans="1:22" x14ac:dyDescent="0.3">
      <c r="A716" s="1">
        <v>41755</v>
      </c>
      <c r="B716" s="2">
        <v>0.49421996527777773</v>
      </c>
      <c r="C716" t="s">
        <v>91</v>
      </c>
      <c r="D716" t="s">
        <v>42</v>
      </c>
      <c r="E716">
        <v>3611.1300379999998</v>
      </c>
      <c r="F716">
        <v>1.65</v>
      </c>
      <c r="G716">
        <v>2.2653E-2</v>
      </c>
      <c r="H716">
        <v>7.0000000000000007E-2</v>
      </c>
      <c r="I716">
        <v>9.8969999999999995E-3</v>
      </c>
    </row>
    <row r="717" spans="1:22" x14ac:dyDescent="0.3">
      <c r="A717" s="1">
        <v>41755</v>
      </c>
      <c r="B717" s="2">
        <v>0.49422180555555556</v>
      </c>
      <c r="C717" t="s">
        <v>91</v>
      </c>
      <c r="D717" t="s">
        <v>97</v>
      </c>
    </row>
    <row r="718" spans="1:22" x14ac:dyDescent="0.3">
      <c r="A718" s="1">
        <v>41755</v>
      </c>
      <c r="B718" s="2">
        <v>0.49422430555555552</v>
      </c>
      <c r="C718" t="s">
        <v>91</v>
      </c>
      <c r="D718" t="s">
        <v>44</v>
      </c>
      <c r="J718">
        <v>47.575580000000002</v>
      </c>
      <c r="S718">
        <v>31.81147</v>
      </c>
      <c r="T718">
        <v>1.237277</v>
      </c>
      <c r="U718">
        <v>0.30644500000000002</v>
      </c>
      <c r="V718">
        <v>0.32948300000000003</v>
      </c>
    </row>
    <row r="719" spans="1:22" x14ac:dyDescent="0.3">
      <c r="A719" s="1">
        <v>41755</v>
      </c>
      <c r="B719" s="2">
        <v>0.49425306712962963</v>
      </c>
      <c r="C719" t="s">
        <v>91</v>
      </c>
      <c r="D719" t="s">
        <v>47</v>
      </c>
      <c r="K719">
        <v>2</v>
      </c>
      <c r="L719">
        <v>1.41</v>
      </c>
      <c r="M719">
        <v>1.563655</v>
      </c>
      <c r="N719">
        <v>-0.217474</v>
      </c>
      <c r="O719">
        <v>1.1480049999999999</v>
      </c>
      <c r="P719">
        <v>19.488969999999998</v>
      </c>
      <c r="Q719">
        <v>19.488969999999998</v>
      </c>
      <c r="R719">
        <v>-38977</v>
      </c>
    </row>
    <row r="720" spans="1:22" x14ac:dyDescent="0.3">
      <c r="A720" s="1">
        <v>41755</v>
      </c>
      <c r="B720" s="2">
        <v>0.4942546527777778</v>
      </c>
      <c r="C720" t="s">
        <v>91</v>
      </c>
      <c r="D720" t="s">
        <v>42</v>
      </c>
      <c r="E720">
        <v>3614.1289059999999</v>
      </c>
      <c r="F720">
        <v>1.41</v>
      </c>
      <c r="G720">
        <v>5.3925000000000001E-2</v>
      </c>
      <c r="H720">
        <v>0.08</v>
      </c>
      <c r="I720">
        <v>1.3141E-2</v>
      </c>
    </row>
    <row r="721" spans="1:22" x14ac:dyDescent="0.3">
      <c r="A721" s="1">
        <v>41755</v>
      </c>
      <c r="B721" s="2">
        <v>0.49425648148148144</v>
      </c>
      <c r="C721" t="s">
        <v>91</v>
      </c>
      <c r="D721" t="s">
        <v>97</v>
      </c>
    </row>
    <row r="722" spans="1:22" x14ac:dyDescent="0.3">
      <c r="A722" s="1">
        <v>41755</v>
      </c>
      <c r="B722" s="2">
        <v>0.49425896990740742</v>
      </c>
      <c r="C722" t="s">
        <v>91</v>
      </c>
      <c r="D722" t="s">
        <v>44</v>
      </c>
      <c r="J722">
        <v>46.97748</v>
      </c>
      <c r="S722">
        <v>31.721655999999999</v>
      </c>
      <c r="T722">
        <v>1.4664630000000001</v>
      </c>
      <c r="U722">
        <v>0.27069700000000002</v>
      </c>
      <c r="V722">
        <v>0.33005499999999999</v>
      </c>
    </row>
    <row r="723" spans="1:22" x14ac:dyDescent="0.3">
      <c r="A723" s="1">
        <v>41755</v>
      </c>
      <c r="B723" s="2">
        <v>0.49428773148148147</v>
      </c>
      <c r="C723" t="s">
        <v>91</v>
      </c>
      <c r="D723" t="s">
        <v>47</v>
      </c>
      <c r="K723">
        <v>2</v>
      </c>
      <c r="L723">
        <v>1.22</v>
      </c>
      <c r="M723">
        <v>1.3561350000000001</v>
      </c>
      <c r="N723">
        <v>-0.20752000000000001</v>
      </c>
      <c r="O723">
        <v>1.1480239999999999</v>
      </c>
      <c r="P723">
        <v>18.763285</v>
      </c>
      <c r="Q723">
        <v>18.763285</v>
      </c>
      <c r="R723">
        <v>-37526</v>
      </c>
    </row>
    <row r="724" spans="1:22" x14ac:dyDescent="0.3">
      <c r="A724" s="1">
        <v>41755</v>
      </c>
      <c r="B724" s="2">
        <v>0.49428930555555556</v>
      </c>
      <c r="C724" t="s">
        <v>91</v>
      </c>
      <c r="D724" t="s">
        <v>42</v>
      </c>
      <c r="E724">
        <v>3617.128972</v>
      </c>
      <c r="F724">
        <v>1.22</v>
      </c>
      <c r="G724">
        <v>7.6865000000000003E-2</v>
      </c>
      <c r="H724">
        <v>6.3333E-2</v>
      </c>
      <c r="I724">
        <v>1.4323000000000001E-2</v>
      </c>
    </row>
    <row r="725" spans="1:22" x14ac:dyDescent="0.3">
      <c r="A725" s="1">
        <v>41755</v>
      </c>
      <c r="B725" s="2">
        <v>0.49429114583333328</v>
      </c>
      <c r="C725" t="s">
        <v>91</v>
      </c>
      <c r="D725" t="s">
        <v>97</v>
      </c>
    </row>
    <row r="726" spans="1:22" x14ac:dyDescent="0.3">
      <c r="A726" s="1">
        <v>41755</v>
      </c>
      <c r="B726" s="2">
        <v>0.49429363425925926</v>
      </c>
      <c r="C726" t="s">
        <v>91</v>
      </c>
      <c r="D726" t="s">
        <v>44</v>
      </c>
      <c r="J726">
        <v>46.328994999999999</v>
      </c>
      <c r="S726">
        <v>31.758324999999999</v>
      </c>
      <c r="T726">
        <v>1.341329</v>
      </c>
      <c r="U726">
        <v>0.34547699999999998</v>
      </c>
      <c r="V726">
        <v>0.33110200000000001</v>
      </c>
    </row>
    <row r="727" spans="1:22" x14ac:dyDescent="0.3">
      <c r="A727" s="1">
        <v>41755</v>
      </c>
      <c r="B727" s="2">
        <v>0.49432240740740746</v>
      </c>
      <c r="C727" t="s">
        <v>91</v>
      </c>
      <c r="D727" t="s">
        <v>47</v>
      </c>
      <c r="K727">
        <v>2</v>
      </c>
      <c r="L727">
        <v>1.1200000000000001</v>
      </c>
      <c r="M727">
        <v>1.2067079999999999</v>
      </c>
      <c r="N727">
        <v>-0.149427</v>
      </c>
      <c r="O727">
        <v>1.148048</v>
      </c>
      <c r="P727">
        <v>13.996897000000001</v>
      </c>
      <c r="Q727">
        <v>13.996897000000001</v>
      </c>
      <c r="R727">
        <v>-27993</v>
      </c>
    </row>
    <row r="728" spans="1:22" x14ac:dyDescent="0.3">
      <c r="A728" s="1">
        <v>41755</v>
      </c>
      <c r="B728" s="2">
        <v>0.49432398148148149</v>
      </c>
      <c r="C728" t="s">
        <v>91</v>
      </c>
      <c r="D728" t="s">
        <v>42</v>
      </c>
      <c r="E728">
        <v>3620.1289860000002</v>
      </c>
      <c r="F728">
        <v>1.1200000000000001</v>
      </c>
      <c r="G728">
        <v>8.5890999999999995E-2</v>
      </c>
      <c r="H728">
        <v>3.3333000000000002E-2</v>
      </c>
      <c r="I728">
        <v>1.3435000000000001E-2</v>
      </c>
    </row>
    <row r="729" spans="1:22" x14ac:dyDescent="0.3">
      <c r="A729" s="1">
        <v>41755</v>
      </c>
      <c r="B729" s="2">
        <v>0.49432582175925927</v>
      </c>
      <c r="C729" t="s">
        <v>91</v>
      </c>
      <c r="D729" t="s">
        <v>97</v>
      </c>
    </row>
    <row r="730" spans="1:22" x14ac:dyDescent="0.3">
      <c r="A730" s="1">
        <v>41755</v>
      </c>
      <c r="B730" s="2">
        <v>0.49432831018518519</v>
      </c>
      <c r="C730" t="s">
        <v>91</v>
      </c>
      <c r="D730" t="s">
        <v>44</v>
      </c>
      <c r="J730">
        <v>45.694844000000003</v>
      </c>
      <c r="S730">
        <v>31.823516000000001</v>
      </c>
      <c r="T730">
        <v>1.0183580000000001</v>
      </c>
      <c r="U730">
        <v>0.302732</v>
      </c>
      <c r="V730">
        <v>0.325961</v>
      </c>
    </row>
    <row r="731" spans="1:22" x14ac:dyDescent="0.3">
      <c r="A731" s="1">
        <v>41755</v>
      </c>
      <c r="B731" s="2">
        <v>0.49435709490740742</v>
      </c>
      <c r="C731" t="s">
        <v>91</v>
      </c>
      <c r="D731" t="s">
        <v>47</v>
      </c>
      <c r="K731">
        <v>2</v>
      </c>
      <c r="L731">
        <v>1.1000000000000001</v>
      </c>
      <c r="M731">
        <v>1.132636</v>
      </c>
      <c r="N731">
        <v>-7.4071999999999999E-2</v>
      </c>
      <c r="O731">
        <v>1.148074</v>
      </c>
      <c r="P731">
        <v>7.7544110000000002</v>
      </c>
      <c r="Q731">
        <v>7.7544110000000002</v>
      </c>
      <c r="R731">
        <v>-15508</v>
      </c>
    </row>
    <row r="732" spans="1:22" x14ac:dyDescent="0.3">
      <c r="A732" s="1">
        <v>41755</v>
      </c>
      <c r="B732" s="2">
        <v>0.49435866898148145</v>
      </c>
      <c r="C732" t="s">
        <v>91</v>
      </c>
      <c r="D732" t="s">
        <v>42</v>
      </c>
      <c r="E732">
        <v>3623.1293740000001</v>
      </c>
      <c r="F732">
        <v>1.1000000000000001</v>
      </c>
      <c r="G732">
        <v>7.8728999999999993E-2</v>
      </c>
      <c r="H732">
        <v>6.6670000000000002E-3</v>
      </c>
      <c r="I732">
        <v>1.0536999999999999E-2</v>
      </c>
    </row>
    <row r="733" spans="1:22" x14ac:dyDescent="0.3">
      <c r="A733" s="1">
        <v>41755</v>
      </c>
      <c r="B733" s="2">
        <v>0.49436050925925928</v>
      </c>
      <c r="C733" t="s">
        <v>91</v>
      </c>
      <c r="D733" t="s">
        <v>97</v>
      </c>
    </row>
    <row r="734" spans="1:22" x14ac:dyDescent="0.3">
      <c r="A734" s="1">
        <v>41755</v>
      </c>
      <c r="B734" s="2">
        <v>0.49436299768518516</v>
      </c>
      <c r="C734" t="s">
        <v>91</v>
      </c>
      <c r="D734" t="s">
        <v>44</v>
      </c>
      <c r="J734">
        <v>45.167977999999998</v>
      </c>
      <c r="S734">
        <v>31.975508999999999</v>
      </c>
      <c r="T734">
        <v>0.52256899999999995</v>
      </c>
      <c r="U734">
        <v>0.31049100000000002</v>
      </c>
      <c r="V734">
        <v>0.32686500000000002</v>
      </c>
    </row>
    <row r="735" spans="1:22" x14ac:dyDescent="0.3">
      <c r="A735" s="1">
        <v>41755</v>
      </c>
      <c r="B735" s="2">
        <v>0.49439178240740739</v>
      </c>
      <c r="C735" t="s">
        <v>91</v>
      </c>
      <c r="D735" t="s">
        <v>47</v>
      </c>
      <c r="K735">
        <v>2</v>
      </c>
      <c r="L735">
        <v>1.19</v>
      </c>
      <c r="M735">
        <v>1.154291</v>
      </c>
      <c r="N735">
        <v>2.1655000000000001E-2</v>
      </c>
      <c r="O735">
        <v>1.1480999999999999</v>
      </c>
      <c r="P735">
        <v>-0.23363900000000001</v>
      </c>
      <c r="Q735">
        <v>-0.23363900000000001</v>
      </c>
      <c r="R735">
        <v>467</v>
      </c>
    </row>
    <row r="736" spans="1:22" x14ac:dyDescent="0.3">
      <c r="A736" s="1">
        <v>41755</v>
      </c>
      <c r="B736" s="2">
        <v>0.49439335648148147</v>
      </c>
      <c r="C736" t="s">
        <v>91</v>
      </c>
      <c r="D736" t="s">
        <v>42</v>
      </c>
      <c r="E736">
        <v>3626.1293030000002</v>
      </c>
      <c r="F736">
        <v>1.19</v>
      </c>
      <c r="G736">
        <v>5.6952000000000003E-2</v>
      </c>
      <c r="H736">
        <v>-0.03</v>
      </c>
      <c r="I736">
        <v>5.9350000000000002E-3</v>
      </c>
    </row>
    <row r="737" spans="1:22" x14ac:dyDescent="0.3">
      <c r="A737" s="1">
        <v>41755</v>
      </c>
      <c r="B737" s="2">
        <v>0.49439519675925925</v>
      </c>
      <c r="C737" t="s">
        <v>91</v>
      </c>
      <c r="D737" t="s">
        <v>96</v>
      </c>
    </row>
    <row r="738" spans="1:22" x14ac:dyDescent="0.3">
      <c r="A738" s="1">
        <v>41755</v>
      </c>
      <c r="B738" s="2">
        <v>0.49439768518518518</v>
      </c>
      <c r="C738" t="s">
        <v>91</v>
      </c>
      <c r="D738" t="s">
        <v>44</v>
      </c>
      <c r="J738">
        <v>44.871751000000003</v>
      </c>
      <c r="S738">
        <v>32.023161999999999</v>
      </c>
      <c r="T738">
        <v>0.25002600000000003</v>
      </c>
      <c r="U738">
        <v>0.27222099999999999</v>
      </c>
      <c r="V738">
        <v>0.32381900000000002</v>
      </c>
    </row>
    <row r="739" spans="1:22" x14ac:dyDescent="0.3">
      <c r="A739" s="1">
        <v>41755</v>
      </c>
      <c r="B739" s="2">
        <v>0.49442762731481477</v>
      </c>
      <c r="C739" t="s">
        <v>91</v>
      </c>
      <c r="D739" t="s">
        <v>47</v>
      </c>
      <c r="K739">
        <v>2</v>
      </c>
      <c r="L739">
        <v>1.41</v>
      </c>
      <c r="M739">
        <v>1.292214</v>
      </c>
      <c r="N739">
        <v>0.13792299999999999</v>
      </c>
      <c r="O739">
        <v>1.1481209999999999</v>
      </c>
      <c r="P739">
        <v>-9.9915979999999998</v>
      </c>
      <c r="Q739">
        <v>-9.9915979999999998</v>
      </c>
      <c r="R739">
        <v>19983</v>
      </c>
    </row>
    <row r="740" spans="1:22" x14ac:dyDescent="0.3">
      <c r="A740" s="1">
        <v>41755</v>
      </c>
      <c r="B740" s="2">
        <v>0.4944292476851852</v>
      </c>
      <c r="C740" t="s">
        <v>91</v>
      </c>
      <c r="D740" t="s">
        <v>42</v>
      </c>
      <c r="E740">
        <v>3629.1304559999999</v>
      </c>
      <c r="F740">
        <v>1.41</v>
      </c>
      <c r="G740">
        <v>2.2064E-2</v>
      </c>
      <c r="H740">
        <v>-7.3332999999999995E-2</v>
      </c>
      <c r="I740">
        <v>1.93E-4</v>
      </c>
    </row>
    <row r="741" spans="1:22" x14ac:dyDescent="0.3">
      <c r="A741" s="1">
        <v>41755</v>
      </c>
      <c r="B741" s="2">
        <v>0.49443104166666668</v>
      </c>
      <c r="C741" t="s">
        <v>91</v>
      </c>
      <c r="D741" t="s">
        <v>96</v>
      </c>
    </row>
    <row r="742" spans="1:22" x14ac:dyDescent="0.3">
      <c r="A742" s="1">
        <v>41755</v>
      </c>
      <c r="B742" s="2">
        <v>0.49443353009259261</v>
      </c>
      <c r="C742" t="s">
        <v>91</v>
      </c>
      <c r="D742" t="s">
        <v>44</v>
      </c>
      <c r="J742">
        <v>44.931257000000002</v>
      </c>
      <c r="S742">
        <v>31.913861000000001</v>
      </c>
      <c r="T742">
        <v>0.76092300000000002</v>
      </c>
      <c r="U742">
        <v>0.31958300000000001</v>
      </c>
      <c r="V742">
        <v>0.32710299999999998</v>
      </c>
    </row>
    <row r="743" spans="1:22" x14ac:dyDescent="0.3">
      <c r="A743" s="1">
        <v>41755</v>
      </c>
      <c r="B743" s="2">
        <v>0.49446228009259258</v>
      </c>
      <c r="C743" t="s">
        <v>91</v>
      </c>
      <c r="D743" t="s">
        <v>47</v>
      </c>
      <c r="K743">
        <v>2</v>
      </c>
      <c r="L743">
        <v>1.64</v>
      </c>
      <c r="M743">
        <v>1.4925619999999999</v>
      </c>
      <c r="N743">
        <v>0.200348</v>
      </c>
      <c r="O743">
        <v>1.148136</v>
      </c>
      <c r="P743">
        <v>-15.293853</v>
      </c>
      <c r="Q743">
        <v>-15.293853</v>
      </c>
      <c r="R743">
        <v>30587</v>
      </c>
    </row>
    <row r="744" spans="1:22" x14ac:dyDescent="0.3">
      <c r="A744" s="1">
        <v>41755</v>
      </c>
      <c r="B744" s="2">
        <v>0.49446391203703705</v>
      </c>
      <c r="C744" t="s">
        <v>91</v>
      </c>
      <c r="D744" t="s">
        <v>42</v>
      </c>
      <c r="E744">
        <v>3632.1298999999999</v>
      </c>
      <c r="F744">
        <v>1.64</v>
      </c>
      <c r="G744">
        <v>-1.8686999999999999E-2</v>
      </c>
      <c r="H744">
        <v>-7.6666999999999999E-2</v>
      </c>
      <c r="I744">
        <v>-5.8520000000000004E-3</v>
      </c>
    </row>
    <row r="745" spans="1:22" x14ac:dyDescent="0.3">
      <c r="A745" s="1">
        <v>41755</v>
      </c>
      <c r="B745" s="2">
        <v>0.4944657291666667</v>
      </c>
      <c r="C745" t="s">
        <v>91</v>
      </c>
      <c r="D745" t="s">
        <v>96</v>
      </c>
    </row>
    <row r="746" spans="1:22" x14ac:dyDescent="0.3">
      <c r="A746" s="1">
        <v>41755</v>
      </c>
      <c r="B746" s="2">
        <v>0.49446821759259257</v>
      </c>
      <c r="C746" t="s">
        <v>91</v>
      </c>
      <c r="D746" t="s">
        <v>44</v>
      </c>
      <c r="J746">
        <v>45.310009999999998</v>
      </c>
      <c r="S746">
        <v>31.798715000000001</v>
      </c>
      <c r="T746">
        <v>0.95511299999999999</v>
      </c>
      <c r="U746">
        <v>0.28331099999999998</v>
      </c>
      <c r="V746">
        <v>0.32843600000000001</v>
      </c>
    </row>
    <row r="747" spans="1:22" x14ac:dyDescent="0.3">
      <c r="A747" s="1">
        <v>41755</v>
      </c>
      <c r="B747" s="2">
        <v>0.4944969675925926</v>
      </c>
      <c r="C747" t="s">
        <v>91</v>
      </c>
      <c r="D747" t="s">
        <v>47</v>
      </c>
      <c r="K747">
        <v>2</v>
      </c>
      <c r="L747">
        <v>1.92</v>
      </c>
      <c r="M747">
        <v>1.7424230000000001</v>
      </c>
      <c r="N747">
        <v>0.249861</v>
      </c>
      <c r="O747">
        <v>1.1481440000000001</v>
      </c>
      <c r="P747">
        <v>-19.544824999999999</v>
      </c>
      <c r="Q747">
        <v>-19.544824999999999</v>
      </c>
      <c r="R747">
        <v>39089</v>
      </c>
    </row>
    <row r="748" spans="1:22" x14ac:dyDescent="0.3">
      <c r="A748" s="1">
        <v>41755</v>
      </c>
      <c r="B748" s="2">
        <v>0.49449858796296292</v>
      </c>
      <c r="C748" t="s">
        <v>91</v>
      </c>
      <c r="D748" t="s">
        <v>42</v>
      </c>
      <c r="E748">
        <v>3635.1299429999999</v>
      </c>
      <c r="F748">
        <v>1.92</v>
      </c>
      <c r="G748">
        <v>-5.6966000000000003E-2</v>
      </c>
      <c r="H748">
        <v>-9.3332999999999999E-2</v>
      </c>
      <c r="I748">
        <v>-1.107E-2</v>
      </c>
    </row>
    <row r="749" spans="1:22" x14ac:dyDescent="0.3">
      <c r="A749" s="1">
        <v>41755</v>
      </c>
      <c r="B749" s="2">
        <v>0.49450040509259258</v>
      </c>
      <c r="C749" t="s">
        <v>91</v>
      </c>
      <c r="D749" t="s">
        <v>96</v>
      </c>
    </row>
    <row r="750" spans="1:22" x14ac:dyDescent="0.3">
      <c r="A750" s="1">
        <v>41755</v>
      </c>
      <c r="B750" s="2">
        <v>0.4945028935185185</v>
      </c>
      <c r="C750" t="s">
        <v>91</v>
      </c>
      <c r="D750" t="s">
        <v>44</v>
      </c>
      <c r="J750">
        <v>45.827320999999998</v>
      </c>
      <c r="S750">
        <v>31.715456</v>
      </c>
      <c r="T750">
        <v>1.5471090000000001</v>
      </c>
      <c r="U750">
        <v>0.33962199999999998</v>
      </c>
      <c r="V750">
        <v>0.32791300000000001</v>
      </c>
    </row>
    <row r="751" spans="1:22" x14ac:dyDescent="0.3">
      <c r="A751" s="1">
        <v>41755</v>
      </c>
      <c r="B751" s="2">
        <v>0.49453166666666665</v>
      </c>
      <c r="C751" t="s">
        <v>91</v>
      </c>
      <c r="D751" t="s">
        <v>47</v>
      </c>
      <c r="K751">
        <v>2</v>
      </c>
      <c r="L751">
        <v>2.17</v>
      </c>
      <c r="M751">
        <v>1.998183</v>
      </c>
      <c r="N751">
        <v>0.25575999999999999</v>
      </c>
      <c r="O751">
        <v>1.1481440000000001</v>
      </c>
      <c r="P751">
        <v>-20.164248000000001</v>
      </c>
      <c r="Q751">
        <v>-20.164248000000001</v>
      </c>
      <c r="R751">
        <v>40328</v>
      </c>
    </row>
    <row r="752" spans="1:22" x14ac:dyDescent="0.3">
      <c r="A752" s="1">
        <v>41755</v>
      </c>
      <c r="B752" s="2">
        <v>0.49453329861111112</v>
      </c>
      <c r="C752" t="s">
        <v>91</v>
      </c>
      <c r="D752" t="s">
        <v>42</v>
      </c>
      <c r="E752">
        <v>3638.1290829999998</v>
      </c>
      <c r="F752">
        <v>2.17</v>
      </c>
      <c r="G752">
        <v>-8.6997000000000005E-2</v>
      </c>
      <c r="H752">
        <v>-8.3333000000000004E-2</v>
      </c>
      <c r="I752">
        <v>-1.4407E-2</v>
      </c>
    </row>
    <row r="753" spans="1:22" x14ac:dyDescent="0.3">
      <c r="A753" s="1">
        <v>41755</v>
      </c>
      <c r="B753" s="2">
        <v>0.49453511574074072</v>
      </c>
      <c r="C753" t="s">
        <v>91</v>
      </c>
      <c r="D753" t="s">
        <v>96</v>
      </c>
    </row>
    <row r="754" spans="1:22" x14ac:dyDescent="0.3">
      <c r="A754" s="1">
        <v>41755</v>
      </c>
      <c r="B754" s="2">
        <v>0.4945376041666667</v>
      </c>
      <c r="C754" t="s">
        <v>91</v>
      </c>
      <c r="D754" t="s">
        <v>44</v>
      </c>
      <c r="J754">
        <v>46.398057000000001</v>
      </c>
      <c r="S754">
        <v>31.694375000000001</v>
      </c>
      <c r="T754">
        <v>1.5547280000000001</v>
      </c>
      <c r="U754">
        <v>0.37298999999999999</v>
      </c>
      <c r="V754">
        <v>0.33034000000000002</v>
      </c>
    </row>
    <row r="755" spans="1:22" x14ac:dyDescent="0.3">
      <c r="A755" s="1">
        <v>41755</v>
      </c>
      <c r="B755" s="2">
        <v>0.49456638888888887</v>
      </c>
      <c r="C755" t="s">
        <v>91</v>
      </c>
      <c r="D755" t="s">
        <v>47</v>
      </c>
      <c r="K755">
        <v>2</v>
      </c>
      <c r="L755">
        <v>2.38</v>
      </c>
      <c r="M755">
        <v>2.2304110000000001</v>
      </c>
      <c r="N755">
        <v>0.23222799999999999</v>
      </c>
      <c r="O755">
        <v>1.148137</v>
      </c>
      <c r="P755">
        <v>-18.319386000000002</v>
      </c>
      <c r="Q755">
        <v>-18.319386000000002</v>
      </c>
      <c r="R755">
        <v>36638</v>
      </c>
    </row>
    <row r="756" spans="1:22" x14ac:dyDescent="0.3">
      <c r="A756" s="1">
        <v>41755</v>
      </c>
      <c r="B756" s="2">
        <v>0.49456800925925926</v>
      </c>
      <c r="C756" t="s">
        <v>91</v>
      </c>
      <c r="D756" t="s">
        <v>42</v>
      </c>
      <c r="E756">
        <v>3641.1293500000002</v>
      </c>
      <c r="F756">
        <v>2.38</v>
      </c>
      <c r="G756">
        <v>-0.10385800000000001</v>
      </c>
      <c r="H756">
        <v>-7.0000000000000007E-2</v>
      </c>
      <c r="I756">
        <v>-1.5221E-2</v>
      </c>
    </row>
    <row r="757" spans="1:22" x14ac:dyDescent="0.3">
      <c r="A757" s="1">
        <v>41755</v>
      </c>
      <c r="B757" s="2">
        <v>0.49456982638888891</v>
      </c>
      <c r="C757" t="s">
        <v>91</v>
      </c>
      <c r="D757" t="s">
        <v>96</v>
      </c>
    </row>
    <row r="758" spans="1:22" x14ac:dyDescent="0.3">
      <c r="A758" s="1">
        <v>41755</v>
      </c>
      <c r="B758" s="2">
        <v>0.49457231481481484</v>
      </c>
      <c r="C758" t="s">
        <v>91</v>
      </c>
      <c r="D758" t="s">
        <v>44</v>
      </c>
      <c r="J758">
        <v>46.937953999999998</v>
      </c>
      <c r="S758">
        <v>31.715456</v>
      </c>
      <c r="T758">
        <v>1.341717</v>
      </c>
      <c r="U758">
        <v>0.27583800000000003</v>
      </c>
      <c r="V758">
        <v>0.330816</v>
      </c>
    </row>
    <row r="759" spans="1:22" x14ac:dyDescent="0.3">
      <c r="A759" s="1">
        <v>41755</v>
      </c>
      <c r="B759" s="2">
        <v>0.49460108796296298</v>
      </c>
      <c r="C759" t="s">
        <v>91</v>
      </c>
      <c r="D759" t="s">
        <v>47</v>
      </c>
      <c r="K759">
        <v>2</v>
      </c>
      <c r="L759">
        <v>2.41</v>
      </c>
      <c r="M759">
        <v>2.352808</v>
      </c>
      <c r="N759">
        <v>0.12239800000000001</v>
      </c>
      <c r="O759">
        <v>1.148126</v>
      </c>
      <c r="P759">
        <v>-9.2280700000000007</v>
      </c>
      <c r="Q759">
        <v>-9.2280700000000007</v>
      </c>
      <c r="R759">
        <v>18456</v>
      </c>
    </row>
    <row r="760" spans="1:22" x14ac:dyDescent="0.3">
      <c r="A760" s="1">
        <v>41755</v>
      </c>
      <c r="B760" s="2">
        <v>0.49460270833333331</v>
      </c>
      <c r="C760" t="s">
        <v>91</v>
      </c>
      <c r="D760" t="s">
        <v>42</v>
      </c>
      <c r="E760">
        <v>3644.1299250000002</v>
      </c>
      <c r="F760">
        <v>2.41</v>
      </c>
      <c r="G760">
        <v>-0.102175</v>
      </c>
      <c r="H760">
        <v>-0.01</v>
      </c>
      <c r="I760">
        <v>-1.3271E-2</v>
      </c>
    </row>
    <row r="761" spans="1:22" x14ac:dyDescent="0.3">
      <c r="A761" s="1">
        <v>41755</v>
      </c>
      <c r="B761" s="2">
        <v>0.49460452546296296</v>
      </c>
      <c r="C761" t="s">
        <v>91</v>
      </c>
      <c r="D761" t="s">
        <v>96</v>
      </c>
    </row>
    <row r="762" spans="1:22" x14ac:dyDescent="0.3">
      <c r="A762" s="1">
        <v>41755</v>
      </c>
      <c r="B762" s="2">
        <v>0.49460701388888889</v>
      </c>
      <c r="C762" t="s">
        <v>91</v>
      </c>
      <c r="D762" t="s">
        <v>44</v>
      </c>
      <c r="J762">
        <v>47.463517000000003</v>
      </c>
      <c r="S762">
        <v>31.929096000000001</v>
      </c>
      <c r="T762">
        <v>0.72127799999999997</v>
      </c>
      <c r="U762">
        <v>0.28916599999999998</v>
      </c>
      <c r="V762">
        <v>0.32715100000000003</v>
      </c>
    </row>
    <row r="763" spans="1:22" x14ac:dyDescent="0.3">
      <c r="A763" s="1">
        <v>41755</v>
      </c>
      <c r="B763" s="2">
        <v>0.49463575231481482</v>
      </c>
      <c r="C763" t="s">
        <v>91</v>
      </c>
      <c r="D763" t="s">
        <v>47</v>
      </c>
      <c r="K763">
        <v>2</v>
      </c>
      <c r="L763">
        <v>2.46</v>
      </c>
      <c r="M763">
        <v>2.4239570000000001</v>
      </c>
      <c r="N763">
        <v>7.1148000000000003E-2</v>
      </c>
      <c r="O763">
        <v>1.1481140000000001</v>
      </c>
      <c r="P763">
        <v>-4.9928739999999996</v>
      </c>
      <c r="Q763">
        <v>-4.9928739999999996</v>
      </c>
      <c r="R763">
        <v>9985</v>
      </c>
    </row>
    <row r="764" spans="1:22" x14ac:dyDescent="0.3">
      <c r="A764" s="1">
        <v>41755</v>
      </c>
      <c r="B764" s="2">
        <v>0.49463737268518515</v>
      </c>
      <c r="C764" t="s">
        <v>91</v>
      </c>
      <c r="D764" t="s">
        <v>42</v>
      </c>
      <c r="E764">
        <v>3647.1288789999999</v>
      </c>
      <c r="F764">
        <v>2.46</v>
      </c>
      <c r="G764">
        <v>-8.4788000000000002E-2</v>
      </c>
      <c r="H764">
        <v>-1.6667000000000001E-2</v>
      </c>
      <c r="I764">
        <v>-8.8900000000000003E-3</v>
      </c>
    </row>
    <row r="765" spans="1:22" x14ac:dyDescent="0.3">
      <c r="A765" s="1">
        <v>41755</v>
      </c>
      <c r="B765" s="2">
        <v>0.49463918981481481</v>
      </c>
      <c r="C765" t="s">
        <v>91</v>
      </c>
      <c r="D765" t="s">
        <v>96</v>
      </c>
    </row>
    <row r="766" spans="1:22" x14ac:dyDescent="0.3">
      <c r="A766" s="1">
        <v>41755</v>
      </c>
      <c r="B766" s="2">
        <v>0.49464167824074073</v>
      </c>
      <c r="C766" t="s">
        <v>91</v>
      </c>
      <c r="D766" t="s">
        <v>44</v>
      </c>
      <c r="J766">
        <v>47.793622999999997</v>
      </c>
      <c r="S766">
        <v>32.008459000000002</v>
      </c>
      <c r="T766">
        <v>0.45251200000000003</v>
      </c>
      <c r="U766">
        <v>0.35599700000000001</v>
      </c>
      <c r="V766">
        <v>0.328293</v>
      </c>
    </row>
    <row r="767" spans="1:22" x14ac:dyDescent="0.3">
      <c r="A767" s="1">
        <v>41755</v>
      </c>
      <c r="B767" s="2">
        <v>0.49467043981481479</v>
      </c>
      <c r="C767" t="s">
        <v>91</v>
      </c>
      <c r="D767" t="s">
        <v>47</v>
      </c>
      <c r="K767">
        <v>2</v>
      </c>
      <c r="L767">
        <v>2.4</v>
      </c>
      <c r="M767">
        <v>2.4196439999999999</v>
      </c>
      <c r="N767">
        <v>-4.313E-3</v>
      </c>
      <c r="O767">
        <v>1.148101</v>
      </c>
      <c r="P767">
        <v>1.2976669999999999</v>
      </c>
      <c r="Q767">
        <v>1.2976669999999999</v>
      </c>
      <c r="R767">
        <v>-2595</v>
      </c>
    </row>
    <row r="768" spans="1:22" x14ac:dyDescent="0.3">
      <c r="A768" s="1">
        <v>41755</v>
      </c>
      <c r="B768" s="2">
        <v>0.49467206018518523</v>
      </c>
      <c r="C768" t="s">
        <v>91</v>
      </c>
      <c r="D768" t="s">
        <v>42</v>
      </c>
      <c r="E768">
        <v>3650.1290760000002</v>
      </c>
      <c r="F768">
        <v>2.4</v>
      </c>
      <c r="G768">
        <v>-5.7589000000000001E-2</v>
      </c>
      <c r="H768">
        <v>0.02</v>
      </c>
      <c r="I768">
        <v>-3.0469999999999998E-3</v>
      </c>
    </row>
    <row r="769" spans="1:22" x14ac:dyDescent="0.3">
      <c r="A769" s="1">
        <v>41755</v>
      </c>
      <c r="B769" s="2">
        <v>0.49467386574074074</v>
      </c>
      <c r="C769" t="s">
        <v>91</v>
      </c>
      <c r="D769" t="s">
        <v>97</v>
      </c>
    </row>
    <row r="770" spans="1:22" x14ac:dyDescent="0.3">
      <c r="A770" s="1">
        <v>41755</v>
      </c>
      <c r="B770" s="2">
        <v>0.49467635416666672</v>
      </c>
      <c r="C770" t="s">
        <v>91</v>
      </c>
      <c r="D770" t="s">
        <v>44</v>
      </c>
      <c r="J770">
        <v>47.956505</v>
      </c>
      <c r="S770">
        <v>32.020505</v>
      </c>
      <c r="T770">
        <v>0.30310100000000001</v>
      </c>
      <c r="U770">
        <v>0.32058199999999998</v>
      </c>
      <c r="V770">
        <v>0.32477099999999998</v>
      </c>
    </row>
    <row r="771" spans="1:22" x14ac:dyDescent="0.3">
      <c r="A771" s="1">
        <v>41755</v>
      </c>
      <c r="B771" s="2">
        <v>0.49470511574074072</v>
      </c>
      <c r="C771" t="s">
        <v>91</v>
      </c>
      <c r="D771" t="s">
        <v>47</v>
      </c>
      <c r="K771">
        <v>2</v>
      </c>
      <c r="L771">
        <v>2.2599999999999998</v>
      </c>
      <c r="M771">
        <v>2.334619</v>
      </c>
      <c r="N771">
        <v>-8.5025000000000003E-2</v>
      </c>
      <c r="O771">
        <v>1.148091</v>
      </c>
      <c r="P771">
        <v>8.0661909999999999</v>
      </c>
      <c r="Q771">
        <v>8.0661909999999999</v>
      </c>
      <c r="R771">
        <v>-16132</v>
      </c>
    </row>
    <row r="772" spans="1:22" x14ac:dyDescent="0.3">
      <c r="A772" s="1">
        <v>41755</v>
      </c>
      <c r="B772" s="2">
        <v>0.4947067361111111</v>
      </c>
      <c r="C772" t="s">
        <v>91</v>
      </c>
      <c r="D772" t="s">
        <v>42</v>
      </c>
      <c r="E772">
        <v>3653.1290519999998</v>
      </c>
      <c r="F772">
        <v>2.2599999999999998</v>
      </c>
      <c r="G772">
        <v>-2.4323000000000001E-2</v>
      </c>
      <c r="H772">
        <v>4.6667E-2</v>
      </c>
      <c r="I772">
        <v>3.0609999999999999E-3</v>
      </c>
    </row>
    <row r="773" spans="1:22" x14ac:dyDescent="0.3">
      <c r="A773" s="1">
        <v>41755</v>
      </c>
      <c r="B773" s="2">
        <v>0.49470853009259258</v>
      </c>
      <c r="C773" t="s">
        <v>91</v>
      </c>
      <c r="D773" t="s">
        <v>97</v>
      </c>
    </row>
    <row r="774" spans="1:22" x14ac:dyDescent="0.3">
      <c r="A774" s="1">
        <v>41755</v>
      </c>
      <c r="B774" s="2">
        <v>0.49471101851851856</v>
      </c>
      <c r="C774" t="s">
        <v>91</v>
      </c>
      <c r="D774" t="s">
        <v>44</v>
      </c>
      <c r="J774">
        <v>47.890483000000003</v>
      </c>
      <c r="S774">
        <v>31.956022999999998</v>
      </c>
      <c r="T774">
        <v>0.56660500000000003</v>
      </c>
      <c r="U774">
        <v>0.33743299999999998</v>
      </c>
      <c r="V774">
        <v>0.32667499999999999</v>
      </c>
    </row>
    <row r="775" spans="1:22" x14ac:dyDescent="0.3">
      <c r="A775" s="1">
        <v>41755</v>
      </c>
      <c r="B775" s="2">
        <v>0.49473978009259256</v>
      </c>
      <c r="C775" t="s">
        <v>91</v>
      </c>
      <c r="D775" t="s">
        <v>47</v>
      </c>
      <c r="K775">
        <v>2</v>
      </c>
      <c r="L775">
        <v>2.0299999999999998</v>
      </c>
      <c r="M775">
        <v>2.1633469999999999</v>
      </c>
      <c r="N775">
        <v>-0.17127200000000001</v>
      </c>
      <c r="O775">
        <v>1.1480859999999999</v>
      </c>
      <c r="P775">
        <v>15.339079</v>
      </c>
      <c r="Q775">
        <v>15.339079</v>
      </c>
      <c r="R775">
        <v>-30678</v>
      </c>
    </row>
    <row r="776" spans="1:22" x14ac:dyDescent="0.3">
      <c r="A776" s="1">
        <v>41755</v>
      </c>
      <c r="B776" s="2">
        <v>0.49474141203703703</v>
      </c>
      <c r="C776" t="s">
        <v>91</v>
      </c>
      <c r="D776" t="s">
        <v>42</v>
      </c>
      <c r="E776">
        <v>3656.1296390000002</v>
      </c>
      <c r="F776">
        <v>2.0299999999999998</v>
      </c>
      <c r="G776">
        <v>1.0574E-2</v>
      </c>
      <c r="H776">
        <v>7.6666999999999999E-2</v>
      </c>
      <c r="I776">
        <v>8.3389999999999992E-3</v>
      </c>
    </row>
    <row r="777" spans="1:22" x14ac:dyDescent="0.3">
      <c r="A777" s="1">
        <v>41755</v>
      </c>
      <c r="B777" s="2">
        <v>0.49474320601851857</v>
      </c>
      <c r="C777" t="s">
        <v>91</v>
      </c>
      <c r="D777" t="s">
        <v>97</v>
      </c>
    </row>
    <row r="778" spans="1:22" x14ac:dyDescent="0.3">
      <c r="A778" s="1">
        <v>41755</v>
      </c>
      <c r="B778" s="2">
        <v>0.49474569444444444</v>
      </c>
      <c r="C778" t="s">
        <v>91</v>
      </c>
      <c r="D778" t="s">
        <v>44</v>
      </c>
      <c r="J778">
        <v>47.540832000000002</v>
      </c>
      <c r="S778">
        <v>31.802081000000001</v>
      </c>
      <c r="T778">
        <v>1.0971310000000001</v>
      </c>
      <c r="U778">
        <v>0.29283100000000001</v>
      </c>
      <c r="V778">
        <v>0.33110200000000001</v>
      </c>
    </row>
    <row r="779" spans="1:22" x14ac:dyDescent="0.3">
      <c r="A779" s="1">
        <v>41755</v>
      </c>
      <c r="B779" s="2">
        <v>0.49475050925925923</v>
      </c>
      <c r="C779" t="s">
        <v>91</v>
      </c>
      <c r="D779" t="s">
        <v>95</v>
      </c>
    </row>
    <row r="780" spans="1:22" x14ac:dyDescent="0.3">
      <c r="A780" s="1">
        <v>41755</v>
      </c>
      <c r="B780" s="2">
        <v>0.49477414351851851</v>
      </c>
      <c r="C780" t="s">
        <v>91</v>
      </c>
      <c r="D780" t="s">
        <v>47</v>
      </c>
      <c r="K780">
        <v>2</v>
      </c>
      <c r="L780">
        <v>1.84</v>
      </c>
      <c r="M780">
        <v>1.9720139999999999</v>
      </c>
      <c r="N780">
        <v>-0.191334</v>
      </c>
      <c r="O780">
        <v>1.1480870000000001</v>
      </c>
      <c r="P780">
        <v>17.106539000000001</v>
      </c>
      <c r="Q780">
        <v>17.106539000000001</v>
      </c>
      <c r="R780">
        <v>-34213</v>
      </c>
    </row>
    <row r="781" spans="1:22" x14ac:dyDescent="0.3">
      <c r="A781" s="1">
        <v>41755</v>
      </c>
      <c r="B781" s="2">
        <v>0.49477572916666662</v>
      </c>
      <c r="C781" t="s">
        <v>91</v>
      </c>
      <c r="D781" t="s">
        <v>42</v>
      </c>
      <c r="E781">
        <v>3659.129496</v>
      </c>
      <c r="F781">
        <v>1.84</v>
      </c>
      <c r="G781">
        <v>4.1653999999999997E-2</v>
      </c>
      <c r="H781">
        <v>6.3333E-2</v>
      </c>
      <c r="I781">
        <v>1.1952000000000001E-2</v>
      </c>
    </row>
    <row r="782" spans="1:22" x14ac:dyDescent="0.3">
      <c r="A782" s="1">
        <v>41755</v>
      </c>
      <c r="B782" s="2">
        <v>0.49477752314814816</v>
      </c>
      <c r="C782" t="s">
        <v>91</v>
      </c>
      <c r="D782" t="s">
        <v>97</v>
      </c>
    </row>
    <row r="783" spans="1:22" x14ac:dyDescent="0.3">
      <c r="A783" s="1">
        <v>41755</v>
      </c>
      <c r="B783" s="2">
        <v>0.49478001157407409</v>
      </c>
      <c r="C783" t="s">
        <v>91</v>
      </c>
      <c r="D783" t="s">
        <v>44</v>
      </c>
      <c r="J783">
        <v>46.960106000000003</v>
      </c>
      <c r="S783">
        <v>31.791098000000002</v>
      </c>
      <c r="T783">
        <v>1.31392</v>
      </c>
      <c r="U783">
        <v>0.32291500000000001</v>
      </c>
      <c r="V783">
        <v>0.328627</v>
      </c>
    </row>
    <row r="784" spans="1:22" x14ac:dyDescent="0.3">
      <c r="A784" s="1">
        <v>41755</v>
      </c>
      <c r="B784" s="2">
        <v>0.49480881944444444</v>
      </c>
      <c r="C784" t="s">
        <v>91</v>
      </c>
      <c r="D784" t="s">
        <v>47</v>
      </c>
      <c r="K784">
        <v>2</v>
      </c>
      <c r="L784">
        <v>1.63</v>
      </c>
      <c r="M784">
        <v>1.768438</v>
      </c>
      <c r="N784">
        <v>-0.20357600000000001</v>
      </c>
      <c r="O784">
        <v>1.1480939999999999</v>
      </c>
      <c r="P784">
        <v>18.228531</v>
      </c>
      <c r="Q784">
        <v>18.228531</v>
      </c>
      <c r="R784">
        <v>-36457</v>
      </c>
    </row>
    <row r="785" spans="1:22" x14ac:dyDescent="0.3">
      <c r="A785" s="1">
        <v>41755</v>
      </c>
      <c r="B785" s="2">
        <v>0.49481039351851847</v>
      </c>
      <c r="C785" t="s">
        <v>91</v>
      </c>
      <c r="D785" t="s">
        <v>42</v>
      </c>
      <c r="E785">
        <v>3662.1290370000002</v>
      </c>
      <c r="F785">
        <v>1.63</v>
      </c>
      <c r="G785">
        <v>6.6291000000000003E-2</v>
      </c>
      <c r="H785">
        <v>7.0000000000000007E-2</v>
      </c>
      <c r="I785">
        <v>1.3573E-2</v>
      </c>
    </row>
    <row r="786" spans="1:22" x14ac:dyDescent="0.3">
      <c r="A786" s="1">
        <v>41755</v>
      </c>
      <c r="B786" s="2">
        <v>0.4948121875</v>
      </c>
      <c r="C786" t="s">
        <v>91</v>
      </c>
      <c r="D786" t="s">
        <v>97</v>
      </c>
    </row>
    <row r="787" spans="1:22" x14ac:dyDescent="0.3">
      <c r="A787" s="1">
        <v>41755</v>
      </c>
      <c r="B787" s="2">
        <v>0.49481467592592593</v>
      </c>
      <c r="C787" t="s">
        <v>91</v>
      </c>
      <c r="D787" t="s">
        <v>44</v>
      </c>
      <c r="J787">
        <v>46.339419999999997</v>
      </c>
      <c r="S787">
        <v>31.736359</v>
      </c>
      <c r="T787">
        <v>1.3329679999999999</v>
      </c>
      <c r="U787">
        <v>0.34795199999999998</v>
      </c>
      <c r="V787">
        <v>0.32934099999999999</v>
      </c>
    </row>
    <row r="788" spans="1:22" x14ac:dyDescent="0.3">
      <c r="A788" s="1">
        <v>41755</v>
      </c>
      <c r="B788" s="2">
        <v>0.49484348379629628</v>
      </c>
      <c r="C788" t="s">
        <v>91</v>
      </c>
      <c r="D788" t="s">
        <v>47</v>
      </c>
      <c r="K788">
        <v>2</v>
      </c>
      <c r="L788">
        <v>1.5</v>
      </c>
      <c r="M788">
        <v>1.602374</v>
      </c>
      <c r="N788">
        <v>-0.16606399999999999</v>
      </c>
      <c r="O788">
        <v>1.1481060000000001</v>
      </c>
      <c r="P788">
        <v>15.185596</v>
      </c>
      <c r="Q788">
        <v>15.185596</v>
      </c>
      <c r="R788">
        <v>-30371</v>
      </c>
    </row>
    <row r="789" spans="1:22" x14ac:dyDescent="0.3">
      <c r="A789" s="1">
        <v>41755</v>
      </c>
      <c r="B789" s="2">
        <v>0.49484506944444445</v>
      </c>
      <c r="C789" t="s">
        <v>91</v>
      </c>
      <c r="D789" t="s">
        <v>42</v>
      </c>
      <c r="E789">
        <v>3665.1285590000002</v>
      </c>
      <c r="F789">
        <v>1.5</v>
      </c>
      <c r="G789">
        <v>8.0831E-2</v>
      </c>
      <c r="H789">
        <v>4.3333000000000003E-2</v>
      </c>
      <c r="I789">
        <v>1.329E-2</v>
      </c>
    </row>
    <row r="790" spans="1:22" x14ac:dyDescent="0.3">
      <c r="A790" s="1">
        <v>41755</v>
      </c>
      <c r="B790" s="2">
        <v>0.49484686342592593</v>
      </c>
      <c r="C790" t="s">
        <v>91</v>
      </c>
      <c r="D790" t="s">
        <v>97</v>
      </c>
    </row>
    <row r="791" spans="1:22" x14ac:dyDescent="0.3">
      <c r="A791" s="1">
        <v>41755</v>
      </c>
      <c r="B791" s="2">
        <v>0.4948493518518518</v>
      </c>
      <c r="C791" t="s">
        <v>91</v>
      </c>
      <c r="D791" t="s">
        <v>44</v>
      </c>
      <c r="J791">
        <v>45.697450000000003</v>
      </c>
      <c r="S791">
        <v>31.793932000000002</v>
      </c>
      <c r="T791">
        <v>1.189206</v>
      </c>
      <c r="U791">
        <v>0.33981299999999998</v>
      </c>
      <c r="V791">
        <v>0.32815100000000003</v>
      </c>
    </row>
    <row r="792" spans="1:22" x14ac:dyDescent="0.3">
      <c r="A792" s="1">
        <v>41755</v>
      </c>
      <c r="B792" s="2">
        <v>0.49487815972222221</v>
      </c>
      <c r="C792" t="s">
        <v>91</v>
      </c>
      <c r="D792" t="s">
        <v>47</v>
      </c>
      <c r="K792">
        <v>2</v>
      </c>
      <c r="L792">
        <v>1.46</v>
      </c>
      <c r="M792">
        <v>1.5074620000000001</v>
      </c>
      <c r="N792">
        <v>-9.4910999999999995E-2</v>
      </c>
      <c r="O792">
        <v>1.14812</v>
      </c>
      <c r="P792">
        <v>9.3036429999999992</v>
      </c>
      <c r="Q792">
        <v>9.3036429999999992</v>
      </c>
      <c r="R792">
        <v>-18607</v>
      </c>
    </row>
    <row r="793" spans="1:22" x14ac:dyDescent="0.3">
      <c r="A793" s="1">
        <v>41755</v>
      </c>
      <c r="B793" s="2">
        <v>0.4948797337962963</v>
      </c>
      <c r="C793" t="s">
        <v>91</v>
      </c>
      <c r="D793" t="s">
        <v>42</v>
      </c>
      <c r="E793">
        <v>3668.1302700000001</v>
      </c>
      <c r="F793">
        <v>1.46</v>
      </c>
      <c r="G793">
        <v>7.9100000000000004E-2</v>
      </c>
      <c r="H793">
        <v>1.3332999999999999E-2</v>
      </c>
      <c r="I793">
        <v>1.1155E-2</v>
      </c>
    </row>
    <row r="794" spans="1:22" x14ac:dyDescent="0.3">
      <c r="A794" s="1">
        <v>41755</v>
      </c>
      <c r="B794" s="2">
        <v>0.49488152777777777</v>
      </c>
      <c r="C794" t="s">
        <v>91</v>
      </c>
      <c r="D794" t="s">
        <v>97</v>
      </c>
    </row>
    <row r="795" spans="1:22" x14ac:dyDescent="0.3">
      <c r="A795" s="1">
        <v>41755</v>
      </c>
      <c r="B795" s="2">
        <v>0.49488401620370376</v>
      </c>
      <c r="C795" t="s">
        <v>91</v>
      </c>
      <c r="D795" t="s">
        <v>44</v>
      </c>
      <c r="J795">
        <v>45.162331000000002</v>
      </c>
      <c r="S795">
        <v>31.902701</v>
      </c>
      <c r="T795">
        <v>0.56838</v>
      </c>
      <c r="U795">
        <v>0.31501299999999999</v>
      </c>
      <c r="V795">
        <v>0.32600899999999999</v>
      </c>
    </row>
    <row r="796" spans="1:22" x14ac:dyDescent="0.3">
      <c r="A796" s="1">
        <v>41755</v>
      </c>
      <c r="B796" s="2">
        <v>0.49491337962962961</v>
      </c>
      <c r="C796" t="s">
        <v>91</v>
      </c>
      <c r="D796" t="s">
        <v>47</v>
      </c>
      <c r="K796">
        <v>2</v>
      </c>
      <c r="L796">
        <v>1.51</v>
      </c>
      <c r="M796">
        <v>1.4976400000000001</v>
      </c>
      <c r="N796">
        <v>-9.8230000000000001E-3</v>
      </c>
      <c r="O796">
        <v>1.148136</v>
      </c>
      <c r="P796">
        <v>2.217848</v>
      </c>
      <c r="Q796">
        <v>2.217848</v>
      </c>
      <c r="R796">
        <v>-4435</v>
      </c>
    </row>
    <row r="797" spans="1:22" x14ac:dyDescent="0.3">
      <c r="A797" s="1">
        <v>41755</v>
      </c>
      <c r="B797" s="2">
        <v>0.49491496527777779</v>
      </c>
      <c r="C797" t="s">
        <v>91</v>
      </c>
      <c r="D797" t="s">
        <v>42</v>
      </c>
      <c r="E797">
        <v>3671.1297070000001</v>
      </c>
      <c r="F797">
        <v>1.51</v>
      </c>
      <c r="G797">
        <v>6.1928999999999998E-2</v>
      </c>
      <c r="H797">
        <v>-1.6667000000000001E-2</v>
      </c>
      <c r="I797">
        <v>7.2740000000000001E-3</v>
      </c>
    </row>
    <row r="798" spans="1:22" x14ac:dyDescent="0.3">
      <c r="A798" s="1">
        <v>41755</v>
      </c>
      <c r="B798" s="2">
        <v>0.4949167708333333</v>
      </c>
      <c r="C798" t="s">
        <v>91</v>
      </c>
      <c r="D798" t="s">
        <v>97</v>
      </c>
    </row>
    <row r="799" spans="1:22" x14ac:dyDescent="0.3">
      <c r="A799" s="1">
        <v>41755</v>
      </c>
      <c r="B799" s="2">
        <v>0.49491927083333337</v>
      </c>
      <c r="C799" t="s">
        <v>91</v>
      </c>
      <c r="D799" t="s">
        <v>44</v>
      </c>
      <c r="J799">
        <v>44.780971999999998</v>
      </c>
      <c r="S799">
        <v>32.031134000000002</v>
      </c>
      <c r="T799">
        <v>0.21603</v>
      </c>
      <c r="U799">
        <v>0.33800400000000003</v>
      </c>
      <c r="V799">
        <v>0.32629399999999997</v>
      </c>
    </row>
    <row r="800" spans="1:22" x14ac:dyDescent="0.3">
      <c r="A800" s="1">
        <v>41755</v>
      </c>
      <c r="B800" s="2">
        <v>0.49494810185185184</v>
      </c>
      <c r="C800" t="s">
        <v>91</v>
      </c>
      <c r="D800" t="s">
        <v>47</v>
      </c>
      <c r="K800">
        <v>2</v>
      </c>
      <c r="L800">
        <v>1.65</v>
      </c>
      <c r="M800">
        <v>1.577145</v>
      </c>
      <c r="N800">
        <v>7.9505999999999993E-2</v>
      </c>
      <c r="O800">
        <v>1.1481479999999999</v>
      </c>
      <c r="P800">
        <v>-5.265911</v>
      </c>
      <c r="Q800">
        <v>-5.265911</v>
      </c>
      <c r="R800">
        <v>10531</v>
      </c>
    </row>
    <row r="801" spans="1:22" x14ac:dyDescent="0.3">
      <c r="A801" s="1">
        <v>41755</v>
      </c>
      <c r="B801" s="2">
        <v>0.49494967592592592</v>
      </c>
      <c r="C801" t="s">
        <v>91</v>
      </c>
      <c r="D801" t="s">
        <v>42</v>
      </c>
      <c r="E801">
        <v>3674.1296849999999</v>
      </c>
      <c r="F801">
        <v>1.65</v>
      </c>
      <c r="G801">
        <v>3.3384999999999998E-2</v>
      </c>
      <c r="H801">
        <v>-4.6667E-2</v>
      </c>
      <c r="I801">
        <v>2.1090000000000002E-3</v>
      </c>
    </row>
    <row r="802" spans="1:22" x14ac:dyDescent="0.3">
      <c r="A802" s="1">
        <v>41755</v>
      </c>
      <c r="B802" s="2">
        <v>0.4949514699074074</v>
      </c>
      <c r="C802" t="s">
        <v>91</v>
      </c>
      <c r="D802" t="s">
        <v>96</v>
      </c>
    </row>
    <row r="803" spans="1:22" x14ac:dyDescent="0.3">
      <c r="A803" s="1">
        <v>41755</v>
      </c>
      <c r="B803" s="2">
        <v>0.49495395833333333</v>
      </c>
      <c r="C803" t="s">
        <v>91</v>
      </c>
      <c r="D803" t="s">
        <v>44</v>
      </c>
      <c r="J803">
        <v>44.704526000000001</v>
      </c>
      <c r="S803">
        <v>31.953365999999999</v>
      </c>
      <c r="T803">
        <v>0.49038199999999998</v>
      </c>
      <c r="U803">
        <v>0.30263699999999999</v>
      </c>
      <c r="V803">
        <v>0.32410499999999998</v>
      </c>
    </row>
    <row r="804" spans="1:22" x14ac:dyDescent="0.3">
      <c r="A804" s="1">
        <v>41755</v>
      </c>
      <c r="B804" s="2">
        <v>0.49498288194444445</v>
      </c>
      <c r="C804" t="s">
        <v>91</v>
      </c>
      <c r="D804" t="s">
        <v>47</v>
      </c>
      <c r="K804">
        <v>2</v>
      </c>
      <c r="L804">
        <v>1.86</v>
      </c>
      <c r="M804">
        <v>1.736246</v>
      </c>
      <c r="N804">
        <v>0.15909999999999999</v>
      </c>
      <c r="O804">
        <v>1.148156</v>
      </c>
      <c r="P804">
        <v>-11.978318</v>
      </c>
      <c r="Q804">
        <v>-11.978318</v>
      </c>
      <c r="R804">
        <v>23956</v>
      </c>
    </row>
    <row r="805" spans="1:22" x14ac:dyDescent="0.3">
      <c r="A805" s="1">
        <v>41755</v>
      </c>
      <c r="B805" s="2">
        <v>0.49498446759259257</v>
      </c>
      <c r="C805" t="s">
        <v>91</v>
      </c>
      <c r="D805" t="s">
        <v>42</v>
      </c>
      <c r="E805">
        <v>3677.1292440000002</v>
      </c>
      <c r="F805">
        <v>1.86</v>
      </c>
      <c r="G805">
        <v>-1.923E-3</v>
      </c>
      <c r="H805">
        <v>-7.0000000000000007E-2</v>
      </c>
      <c r="I805">
        <v>-3.5609999999999999E-3</v>
      </c>
    </row>
    <row r="806" spans="1:22" x14ac:dyDescent="0.3">
      <c r="A806" s="1">
        <v>41755</v>
      </c>
      <c r="B806" s="2">
        <v>0.49498628472222223</v>
      </c>
      <c r="C806" t="s">
        <v>91</v>
      </c>
      <c r="D806" t="s">
        <v>96</v>
      </c>
    </row>
    <row r="807" spans="1:22" x14ac:dyDescent="0.3">
      <c r="A807" s="1">
        <v>41755</v>
      </c>
      <c r="B807" s="2">
        <v>0.49498893518518522</v>
      </c>
      <c r="C807" t="s">
        <v>91</v>
      </c>
      <c r="D807" t="s">
        <v>44</v>
      </c>
      <c r="J807">
        <v>44.948630999999999</v>
      </c>
      <c r="S807">
        <v>31.858591000000001</v>
      </c>
      <c r="T807">
        <v>0.91808299999999998</v>
      </c>
      <c r="U807">
        <v>0.26945999999999998</v>
      </c>
      <c r="V807">
        <v>0.32667499999999999</v>
      </c>
    </row>
    <row r="808" spans="1:22" x14ac:dyDescent="0.3">
      <c r="A808" s="1">
        <v>41755</v>
      </c>
      <c r="B808" s="2">
        <v>0.49501769675925927</v>
      </c>
      <c r="C808" t="s">
        <v>91</v>
      </c>
      <c r="D808" t="s">
        <v>47</v>
      </c>
      <c r="K808">
        <v>2</v>
      </c>
      <c r="L808">
        <v>2.1</v>
      </c>
      <c r="M808">
        <v>1.9475389999999999</v>
      </c>
      <c r="N808">
        <v>0.21129400000000001</v>
      </c>
      <c r="O808">
        <v>1.148158</v>
      </c>
      <c r="P808">
        <v>-16.433406999999999</v>
      </c>
      <c r="Q808">
        <v>-16.433406999999999</v>
      </c>
      <c r="R808">
        <v>32866</v>
      </c>
    </row>
    <row r="809" spans="1:22" x14ac:dyDescent="0.3">
      <c r="A809" s="1">
        <v>41755</v>
      </c>
      <c r="B809" s="2">
        <v>0.49501927083333336</v>
      </c>
      <c r="C809" t="s">
        <v>91</v>
      </c>
      <c r="D809" t="s">
        <v>42</v>
      </c>
      <c r="E809">
        <v>3680.12968</v>
      </c>
      <c r="F809">
        <v>2.1</v>
      </c>
      <c r="G809">
        <v>-3.8228999999999999E-2</v>
      </c>
      <c r="H809">
        <v>-0.08</v>
      </c>
      <c r="I809">
        <v>-8.7460000000000003E-3</v>
      </c>
    </row>
    <row r="810" spans="1:22" x14ac:dyDescent="0.3">
      <c r="A810" s="1">
        <v>41755</v>
      </c>
      <c r="B810" s="2">
        <v>0.49502108796296301</v>
      </c>
      <c r="C810" t="s">
        <v>91</v>
      </c>
      <c r="D810" t="s">
        <v>96</v>
      </c>
    </row>
    <row r="811" spans="1:22" x14ac:dyDescent="0.3">
      <c r="A811" s="1">
        <v>41755</v>
      </c>
      <c r="B811" s="2">
        <v>0.49502392361111114</v>
      </c>
      <c r="C811" t="s">
        <v>91</v>
      </c>
      <c r="D811" t="s">
        <v>44</v>
      </c>
      <c r="J811">
        <v>45.401657999999998</v>
      </c>
      <c r="S811">
        <v>31.748937000000002</v>
      </c>
      <c r="T811">
        <v>1.173451</v>
      </c>
      <c r="U811">
        <v>0.33805099999999999</v>
      </c>
      <c r="V811">
        <v>0.32734099999999999</v>
      </c>
    </row>
    <row r="812" spans="1:22" x14ac:dyDescent="0.3">
      <c r="A812" s="1">
        <v>41755</v>
      </c>
      <c r="B812" s="2">
        <v>0.49505152777777778</v>
      </c>
      <c r="C812" t="s">
        <v>91</v>
      </c>
      <c r="D812" t="s">
        <v>47</v>
      </c>
      <c r="K812">
        <v>2</v>
      </c>
      <c r="L812">
        <v>2.4</v>
      </c>
      <c r="M812">
        <v>2.211935</v>
      </c>
      <c r="N812">
        <v>0.26439600000000002</v>
      </c>
      <c r="O812">
        <v>1.1481509999999999</v>
      </c>
      <c r="P812">
        <v>-20.990824</v>
      </c>
      <c r="Q812">
        <v>-20.990824</v>
      </c>
      <c r="R812">
        <v>41981</v>
      </c>
    </row>
    <row r="813" spans="1:22" x14ac:dyDescent="0.3">
      <c r="A813" s="1">
        <v>41755</v>
      </c>
      <c r="B813" s="2">
        <v>0.49505310185185186</v>
      </c>
      <c r="C813" t="s">
        <v>91</v>
      </c>
      <c r="D813" t="s">
        <v>42</v>
      </c>
      <c r="E813">
        <v>3683.1287240000001</v>
      </c>
      <c r="F813">
        <v>2.4</v>
      </c>
      <c r="G813">
        <v>-7.0280999999999996E-2</v>
      </c>
      <c r="H813">
        <v>-0.1</v>
      </c>
      <c r="I813">
        <v>-1.2456999999999999E-2</v>
      </c>
    </row>
    <row r="814" spans="1:22" x14ac:dyDescent="0.3">
      <c r="A814" s="1">
        <v>41755</v>
      </c>
      <c r="B814" s="2">
        <v>0.49505491898148146</v>
      </c>
      <c r="C814" t="s">
        <v>91</v>
      </c>
      <c r="D814" t="s">
        <v>96</v>
      </c>
    </row>
    <row r="815" spans="1:22" x14ac:dyDescent="0.3">
      <c r="A815" s="1">
        <v>41755</v>
      </c>
      <c r="B815" s="2">
        <v>0.49505745370370374</v>
      </c>
      <c r="C815" t="s">
        <v>91</v>
      </c>
      <c r="D815" t="s">
        <v>44</v>
      </c>
      <c r="J815">
        <v>45.912452999999999</v>
      </c>
      <c r="S815">
        <v>31.673649000000001</v>
      </c>
      <c r="T815">
        <v>1.6287879999999999</v>
      </c>
      <c r="U815">
        <v>0.36289900000000003</v>
      </c>
      <c r="V815">
        <v>0.329959</v>
      </c>
    </row>
    <row r="816" spans="1:22" x14ac:dyDescent="0.3">
      <c r="A816" s="1">
        <v>41755</v>
      </c>
      <c r="B816" s="2">
        <v>0.49508622685185188</v>
      </c>
      <c r="C816" t="s">
        <v>91</v>
      </c>
      <c r="D816" t="s">
        <v>47</v>
      </c>
      <c r="K816">
        <v>2</v>
      </c>
      <c r="L816">
        <v>2.59</v>
      </c>
      <c r="M816">
        <v>2.4431929999999999</v>
      </c>
      <c r="N816">
        <v>0.23125699999999999</v>
      </c>
      <c r="O816">
        <v>1.1481380000000001</v>
      </c>
      <c r="P816">
        <v>-18.344889999999999</v>
      </c>
      <c r="Q816">
        <v>-18.344889999999999</v>
      </c>
      <c r="R816">
        <v>36689</v>
      </c>
    </row>
    <row r="817" spans="1:22" x14ac:dyDescent="0.3">
      <c r="A817" s="1">
        <v>41755</v>
      </c>
      <c r="B817" s="2">
        <v>0.49508780092592591</v>
      </c>
      <c r="C817" t="s">
        <v>91</v>
      </c>
      <c r="D817" t="s">
        <v>42</v>
      </c>
      <c r="E817">
        <v>3686.1296299999999</v>
      </c>
      <c r="F817">
        <v>2.59</v>
      </c>
      <c r="G817">
        <v>-9.2933000000000002E-2</v>
      </c>
      <c r="H817">
        <v>-6.3333E-2</v>
      </c>
      <c r="I817">
        <v>-1.4080000000000001E-2</v>
      </c>
    </row>
    <row r="818" spans="1:22" x14ac:dyDescent="0.3">
      <c r="A818" s="1">
        <v>41755</v>
      </c>
      <c r="B818" s="2">
        <v>0.49508962962962966</v>
      </c>
      <c r="C818" t="s">
        <v>91</v>
      </c>
      <c r="D818" t="s">
        <v>96</v>
      </c>
    </row>
    <row r="819" spans="1:22" x14ac:dyDescent="0.3">
      <c r="A819" s="1">
        <v>41755</v>
      </c>
      <c r="B819" s="2">
        <v>0.49509215277777779</v>
      </c>
      <c r="C819" t="s">
        <v>91</v>
      </c>
      <c r="D819" t="s">
        <v>44</v>
      </c>
      <c r="J819">
        <v>46.479714999999999</v>
      </c>
      <c r="S819">
        <v>31.726793000000001</v>
      </c>
      <c r="T819">
        <v>1.4218139999999999</v>
      </c>
      <c r="U819">
        <v>0.304589</v>
      </c>
      <c r="V819">
        <v>0.32743699999999998</v>
      </c>
    </row>
    <row r="820" spans="1:22" x14ac:dyDescent="0.3">
      <c r="A820" s="1">
        <v>41755</v>
      </c>
      <c r="B820" s="2">
        <v>0.49512094907407406</v>
      </c>
      <c r="C820" t="s">
        <v>91</v>
      </c>
      <c r="D820" t="s">
        <v>47</v>
      </c>
      <c r="K820">
        <v>2</v>
      </c>
      <c r="L820">
        <v>2.61</v>
      </c>
      <c r="M820">
        <v>2.5587089999999999</v>
      </c>
      <c r="N820">
        <v>0.11551699999999999</v>
      </c>
      <c r="O820">
        <v>1.1481209999999999</v>
      </c>
      <c r="P820">
        <v>-8.7575939999999992</v>
      </c>
      <c r="Q820">
        <v>-8.7575939999999992</v>
      </c>
      <c r="R820">
        <v>17515</v>
      </c>
    </row>
    <row r="821" spans="1:22" x14ac:dyDescent="0.3">
      <c r="A821" s="1">
        <v>41755</v>
      </c>
      <c r="B821" s="2">
        <v>0.49512252314814814</v>
      </c>
      <c r="C821" t="s">
        <v>91</v>
      </c>
      <c r="D821" t="s">
        <v>42</v>
      </c>
      <c r="E821">
        <v>3689.1296659999998</v>
      </c>
      <c r="F821">
        <v>2.61</v>
      </c>
      <c r="G821">
        <v>-9.7367999999999996E-2</v>
      </c>
      <c r="H821">
        <v>-6.6670000000000002E-3</v>
      </c>
      <c r="I821">
        <v>-1.3298000000000001E-2</v>
      </c>
    </row>
    <row r="822" spans="1:22" x14ac:dyDescent="0.3">
      <c r="A822" s="1">
        <v>41755</v>
      </c>
      <c r="B822" s="2">
        <v>0.49512435185185183</v>
      </c>
      <c r="C822" t="s">
        <v>91</v>
      </c>
      <c r="D822" t="s">
        <v>96</v>
      </c>
    </row>
    <row r="823" spans="1:22" x14ac:dyDescent="0.3">
      <c r="A823" s="1">
        <v>41755</v>
      </c>
      <c r="B823" s="2">
        <v>0.49512687499999997</v>
      </c>
      <c r="C823" t="s">
        <v>91</v>
      </c>
      <c r="D823" t="s">
        <v>44</v>
      </c>
      <c r="J823">
        <v>46.993116000000001</v>
      </c>
      <c r="S823">
        <v>31.940079000000001</v>
      </c>
      <c r="T823">
        <v>0.68302200000000002</v>
      </c>
      <c r="U823">
        <v>0.33448099999999997</v>
      </c>
      <c r="V823">
        <v>0.32729399999999997</v>
      </c>
    </row>
    <row r="824" spans="1:22" x14ac:dyDescent="0.3">
      <c r="A824" s="1">
        <v>41755</v>
      </c>
      <c r="B824" s="2">
        <v>0.4951556597222222</v>
      </c>
      <c r="C824" t="s">
        <v>91</v>
      </c>
      <c r="D824" t="s">
        <v>47</v>
      </c>
      <c r="K824">
        <v>2</v>
      </c>
      <c r="L824">
        <v>2.73</v>
      </c>
      <c r="M824">
        <v>2.6629830000000001</v>
      </c>
      <c r="N824">
        <v>0.10427400000000001</v>
      </c>
      <c r="O824">
        <v>1.148101</v>
      </c>
      <c r="P824">
        <v>-7.8728340000000001</v>
      </c>
      <c r="Q824">
        <v>-7.8728340000000001</v>
      </c>
      <c r="R824">
        <v>15745</v>
      </c>
    </row>
    <row r="825" spans="1:22" x14ac:dyDescent="0.3">
      <c r="A825" s="1">
        <v>41755</v>
      </c>
      <c r="B825" s="2">
        <v>0.49515723379629634</v>
      </c>
      <c r="C825" t="s">
        <v>91</v>
      </c>
      <c r="D825" t="s">
        <v>42</v>
      </c>
      <c r="E825">
        <v>3692.1289069999998</v>
      </c>
      <c r="F825">
        <v>2.73</v>
      </c>
      <c r="G825">
        <v>-8.5619000000000001E-2</v>
      </c>
      <c r="H825">
        <v>-0.04</v>
      </c>
      <c r="I825">
        <v>-1.0102E-2</v>
      </c>
    </row>
    <row r="826" spans="1:22" x14ac:dyDescent="0.3">
      <c r="A826" s="1">
        <v>41755</v>
      </c>
      <c r="B826" s="2">
        <v>0.49515906249999997</v>
      </c>
      <c r="C826" t="s">
        <v>91</v>
      </c>
      <c r="D826" t="s">
        <v>96</v>
      </c>
    </row>
    <row r="827" spans="1:22" x14ac:dyDescent="0.3">
      <c r="A827" s="1">
        <v>41755</v>
      </c>
      <c r="B827" s="2">
        <v>0.49516158564814816</v>
      </c>
      <c r="C827" t="s">
        <v>91</v>
      </c>
      <c r="D827" t="s">
        <v>44</v>
      </c>
      <c r="J827">
        <v>47.323222000000001</v>
      </c>
      <c r="S827">
        <v>31.932285</v>
      </c>
      <c r="T827">
        <v>0.49735499999999999</v>
      </c>
      <c r="U827">
        <v>0.35390199999999999</v>
      </c>
      <c r="V827">
        <v>0.324295</v>
      </c>
    </row>
    <row r="828" spans="1:22" x14ac:dyDescent="0.3">
      <c r="A828" s="1">
        <v>41755</v>
      </c>
      <c r="B828" s="2">
        <v>0.49519039351851851</v>
      </c>
      <c r="C828" t="s">
        <v>91</v>
      </c>
      <c r="D828" t="s">
        <v>47</v>
      </c>
      <c r="K828">
        <v>2</v>
      </c>
      <c r="L828">
        <v>2.69</v>
      </c>
      <c r="M828">
        <v>2.6895530000000001</v>
      </c>
      <c r="N828">
        <v>2.6571000000000001E-2</v>
      </c>
      <c r="O828">
        <v>1.1480809999999999</v>
      </c>
      <c r="P828">
        <v>-1.4109039999999999</v>
      </c>
      <c r="Q828">
        <v>-1.4109039999999999</v>
      </c>
      <c r="R828">
        <v>2821</v>
      </c>
    </row>
    <row r="829" spans="1:22" x14ac:dyDescent="0.3">
      <c r="A829" s="1">
        <v>41755</v>
      </c>
      <c r="B829" s="2">
        <v>0.49519197916666663</v>
      </c>
      <c r="C829" t="s">
        <v>91</v>
      </c>
      <c r="D829" t="s">
        <v>42</v>
      </c>
      <c r="E829">
        <v>3695.1292039999998</v>
      </c>
      <c r="F829">
        <v>2.69</v>
      </c>
      <c r="G829">
        <v>-6.3294000000000003E-2</v>
      </c>
      <c r="H829">
        <v>1.3332999999999999E-2</v>
      </c>
      <c r="I829">
        <v>-5.0819999999999997E-3</v>
      </c>
    </row>
    <row r="830" spans="1:22" x14ac:dyDescent="0.3">
      <c r="A830" s="1">
        <v>41755</v>
      </c>
      <c r="B830" s="2">
        <v>0.49519378472222225</v>
      </c>
      <c r="C830" t="s">
        <v>91</v>
      </c>
      <c r="D830" t="s">
        <v>96</v>
      </c>
    </row>
    <row r="831" spans="1:22" x14ac:dyDescent="0.3">
      <c r="A831" s="1">
        <v>41755</v>
      </c>
      <c r="B831" s="2">
        <v>0.49519630787037033</v>
      </c>
      <c r="C831" t="s">
        <v>91</v>
      </c>
      <c r="D831" t="s">
        <v>44</v>
      </c>
      <c r="J831">
        <v>47.612065000000001</v>
      </c>
      <c r="S831">
        <v>32.035384999999998</v>
      </c>
      <c r="T831">
        <v>0.21299599999999999</v>
      </c>
      <c r="U831">
        <v>0.30163699999999999</v>
      </c>
      <c r="V831">
        <v>0.32539000000000001</v>
      </c>
    </row>
    <row r="832" spans="1:22" x14ac:dyDescent="0.3">
      <c r="A832" s="1">
        <v>41755</v>
      </c>
      <c r="B832" s="2">
        <v>0.49522512731481477</v>
      </c>
      <c r="C832" t="s">
        <v>91</v>
      </c>
      <c r="D832" t="s">
        <v>47</v>
      </c>
      <c r="K832">
        <v>2</v>
      </c>
      <c r="L832">
        <v>2.58</v>
      </c>
      <c r="M832">
        <v>2.6346810000000001</v>
      </c>
      <c r="N832">
        <v>-5.4872999999999998E-2</v>
      </c>
      <c r="O832">
        <v>1.1480619999999999</v>
      </c>
      <c r="P832">
        <v>5.4034839999999997</v>
      </c>
      <c r="Q832">
        <v>5.4034839999999997</v>
      </c>
      <c r="R832">
        <v>-10806</v>
      </c>
    </row>
    <row r="833" spans="1:22" x14ac:dyDescent="0.3">
      <c r="A833" s="1">
        <v>41755</v>
      </c>
      <c r="B833" s="2">
        <v>0.495226712962963</v>
      </c>
      <c r="C833" t="s">
        <v>91</v>
      </c>
      <c r="D833" t="s">
        <v>42</v>
      </c>
      <c r="E833">
        <v>3698.129692</v>
      </c>
      <c r="F833">
        <v>2.58</v>
      </c>
      <c r="G833">
        <v>-3.3433999999999998E-2</v>
      </c>
      <c r="H833">
        <v>3.6666999999999998E-2</v>
      </c>
      <c r="I833">
        <v>7.2499999999999995E-4</v>
      </c>
    </row>
    <row r="834" spans="1:22" x14ac:dyDescent="0.3">
      <c r="A834" s="1">
        <v>41755</v>
      </c>
      <c r="B834" s="2">
        <v>0.49522849537037034</v>
      </c>
      <c r="C834" t="s">
        <v>91</v>
      </c>
      <c r="D834" t="s">
        <v>97</v>
      </c>
    </row>
    <row r="835" spans="1:22" x14ac:dyDescent="0.3">
      <c r="A835" s="1">
        <v>41755</v>
      </c>
      <c r="B835" s="2">
        <v>0.4952310416666667</v>
      </c>
      <c r="C835" t="s">
        <v>91</v>
      </c>
      <c r="D835" t="s">
        <v>44</v>
      </c>
      <c r="J835">
        <v>47.651156999999998</v>
      </c>
      <c r="S835">
        <v>31.950354000000001</v>
      </c>
      <c r="T835">
        <v>0.48305300000000001</v>
      </c>
      <c r="U835">
        <v>0.28797600000000001</v>
      </c>
      <c r="V835">
        <v>0.32377099999999998</v>
      </c>
    </row>
    <row r="836" spans="1:22" x14ac:dyDescent="0.3">
      <c r="A836" s="1">
        <v>41755</v>
      </c>
      <c r="B836" s="2">
        <v>0.49525983796296297</v>
      </c>
      <c r="C836" t="s">
        <v>91</v>
      </c>
      <c r="D836" t="s">
        <v>47</v>
      </c>
      <c r="K836">
        <v>2</v>
      </c>
      <c r="L836">
        <v>2.4</v>
      </c>
      <c r="M836">
        <v>2.5039820000000002</v>
      </c>
      <c r="N836">
        <v>-0.13069800000000001</v>
      </c>
      <c r="O836">
        <v>1.148047</v>
      </c>
      <c r="P836">
        <v>11.787594</v>
      </c>
      <c r="Q836">
        <v>11.787594</v>
      </c>
      <c r="R836">
        <v>-23575</v>
      </c>
    </row>
    <row r="837" spans="1:22" x14ac:dyDescent="0.3">
      <c r="A837" s="1">
        <v>41755</v>
      </c>
      <c r="B837" s="2">
        <v>0.49526142361111108</v>
      </c>
      <c r="C837" t="s">
        <v>91</v>
      </c>
      <c r="D837" t="s">
        <v>42</v>
      </c>
      <c r="E837">
        <v>3701.128561</v>
      </c>
      <c r="F837">
        <v>2.4</v>
      </c>
      <c r="G837">
        <v>-1.9980000000000002E-3</v>
      </c>
      <c r="H837">
        <v>0.06</v>
      </c>
      <c r="I837">
        <v>6.1190000000000003E-3</v>
      </c>
    </row>
    <row r="838" spans="1:22" x14ac:dyDescent="0.3">
      <c r="A838" s="1">
        <v>41755</v>
      </c>
      <c r="B838" s="2">
        <v>0.49526320601851853</v>
      </c>
      <c r="C838" t="s">
        <v>91</v>
      </c>
      <c r="D838" t="s">
        <v>97</v>
      </c>
    </row>
    <row r="839" spans="1:22" x14ac:dyDescent="0.3">
      <c r="A839" s="1">
        <v>41755</v>
      </c>
      <c r="B839" s="2">
        <v>0.49526574074074076</v>
      </c>
      <c r="C839" t="s">
        <v>91</v>
      </c>
      <c r="D839" t="s">
        <v>44</v>
      </c>
      <c r="J839">
        <v>47.420516999999997</v>
      </c>
      <c r="S839">
        <v>31.843533999999998</v>
      </c>
      <c r="T839">
        <v>0.65277099999999999</v>
      </c>
      <c r="U839">
        <v>0.34938000000000002</v>
      </c>
      <c r="V839">
        <v>0.32667499999999999</v>
      </c>
    </row>
    <row r="840" spans="1:22" x14ac:dyDescent="0.3">
      <c r="A840" s="1">
        <v>41755</v>
      </c>
      <c r="B840" s="2">
        <v>0.49529569444444443</v>
      </c>
      <c r="C840" t="s">
        <v>91</v>
      </c>
      <c r="D840" t="s">
        <v>47</v>
      </c>
      <c r="K840">
        <v>2</v>
      </c>
      <c r="L840">
        <v>2.19</v>
      </c>
      <c r="M840">
        <v>2.3223799999999999</v>
      </c>
      <c r="N840">
        <v>-0.18160200000000001</v>
      </c>
      <c r="O840">
        <v>1.148037</v>
      </c>
      <c r="P840">
        <v>16.120370999999999</v>
      </c>
      <c r="Q840">
        <v>16.120370999999999</v>
      </c>
      <c r="R840">
        <v>-32240</v>
      </c>
    </row>
    <row r="841" spans="1:22" x14ac:dyDescent="0.3">
      <c r="A841" s="1">
        <v>41755</v>
      </c>
      <c r="B841" s="2">
        <v>0.49529728009259261</v>
      </c>
      <c r="C841" t="s">
        <v>91</v>
      </c>
      <c r="D841" t="s">
        <v>42</v>
      </c>
      <c r="E841">
        <v>3704.1299300000001</v>
      </c>
      <c r="F841">
        <v>2.19</v>
      </c>
      <c r="G841">
        <v>2.7307000000000001E-2</v>
      </c>
      <c r="H841">
        <v>7.0000000000000007E-2</v>
      </c>
      <c r="I841">
        <v>1.0057E-2</v>
      </c>
    </row>
    <row r="842" spans="1:22" x14ac:dyDescent="0.3">
      <c r="A842" s="1">
        <v>41755</v>
      </c>
      <c r="B842" s="2">
        <v>0.4952990625</v>
      </c>
      <c r="C842" t="s">
        <v>91</v>
      </c>
      <c r="D842" t="s">
        <v>97</v>
      </c>
    </row>
    <row r="843" spans="1:22" x14ac:dyDescent="0.3">
      <c r="A843" s="1">
        <v>41755</v>
      </c>
      <c r="B843" s="2">
        <v>0.49530159722222217</v>
      </c>
      <c r="C843" t="s">
        <v>91</v>
      </c>
      <c r="D843" t="s">
        <v>44</v>
      </c>
      <c r="J843">
        <v>46.900165000000001</v>
      </c>
      <c r="S843">
        <v>31.788263000000001</v>
      </c>
      <c r="T843">
        <v>1.1556630000000001</v>
      </c>
      <c r="U843">
        <v>0.29587799999999997</v>
      </c>
      <c r="V843">
        <v>0.32910299999999998</v>
      </c>
    </row>
    <row r="844" spans="1:22" x14ac:dyDescent="0.3">
      <c r="A844" s="1">
        <v>41755</v>
      </c>
      <c r="B844" s="2">
        <v>0.49533035879629628</v>
      </c>
      <c r="C844" t="s">
        <v>91</v>
      </c>
      <c r="D844" t="s">
        <v>47</v>
      </c>
      <c r="K844">
        <v>2</v>
      </c>
      <c r="L844">
        <v>1.99</v>
      </c>
      <c r="M844">
        <v>2.1250490000000002</v>
      </c>
      <c r="N844">
        <v>-0.19733100000000001</v>
      </c>
      <c r="O844">
        <v>1.1480330000000001</v>
      </c>
      <c r="P844">
        <v>17.529752999999999</v>
      </c>
      <c r="Q844">
        <v>17.529752999999999</v>
      </c>
      <c r="R844">
        <v>-35059</v>
      </c>
    </row>
    <row r="845" spans="1:22" x14ac:dyDescent="0.3">
      <c r="A845" s="1">
        <v>41755</v>
      </c>
      <c r="B845" s="2">
        <v>0.49533194444444445</v>
      </c>
      <c r="C845" t="s">
        <v>91</v>
      </c>
      <c r="D845" t="s">
        <v>42</v>
      </c>
      <c r="E845">
        <v>3707.1294849999999</v>
      </c>
      <c r="F845">
        <v>1.99</v>
      </c>
      <c r="G845">
        <v>5.4944E-2</v>
      </c>
      <c r="H845">
        <v>6.6667000000000004E-2</v>
      </c>
      <c r="I845">
        <v>1.2191E-2</v>
      </c>
    </row>
    <row r="846" spans="1:22" x14ac:dyDescent="0.3">
      <c r="A846" s="1">
        <v>41755</v>
      </c>
      <c r="B846" s="2">
        <v>0.49533374999999996</v>
      </c>
      <c r="C846" t="s">
        <v>91</v>
      </c>
      <c r="D846" t="s">
        <v>97</v>
      </c>
    </row>
    <row r="847" spans="1:22" x14ac:dyDescent="0.3">
      <c r="A847" s="1">
        <v>41755</v>
      </c>
      <c r="B847" s="2">
        <v>0.49533636574074075</v>
      </c>
      <c r="C847" t="s">
        <v>91</v>
      </c>
      <c r="D847" t="s">
        <v>44</v>
      </c>
      <c r="J847">
        <v>46.271227000000003</v>
      </c>
      <c r="S847">
        <v>31.767005999999999</v>
      </c>
      <c r="T847">
        <v>1.2654609999999999</v>
      </c>
      <c r="U847">
        <v>0.32167699999999999</v>
      </c>
      <c r="V847">
        <v>0.33000699999999999</v>
      </c>
    </row>
    <row r="848" spans="1:22" x14ac:dyDescent="0.3">
      <c r="A848" s="1">
        <v>41755</v>
      </c>
      <c r="B848" s="2">
        <v>0.4953651273148148</v>
      </c>
      <c r="C848" t="s">
        <v>91</v>
      </c>
      <c r="D848" t="s">
        <v>47</v>
      </c>
      <c r="K848">
        <v>2</v>
      </c>
      <c r="L848">
        <v>1.82</v>
      </c>
      <c r="M848">
        <v>1.940337</v>
      </c>
      <c r="N848">
        <v>-0.18471199999999999</v>
      </c>
      <c r="O848">
        <v>1.1480349999999999</v>
      </c>
      <c r="P848">
        <v>16.570533999999999</v>
      </c>
      <c r="Q848">
        <v>16.570533999999999</v>
      </c>
      <c r="R848">
        <v>-33141</v>
      </c>
    </row>
    <row r="849" spans="1:22" x14ac:dyDescent="0.3">
      <c r="A849" s="1">
        <v>41755</v>
      </c>
      <c r="B849" s="2">
        <v>0.49536670138888889</v>
      </c>
      <c r="C849" t="s">
        <v>91</v>
      </c>
      <c r="D849" t="s">
        <v>42</v>
      </c>
      <c r="E849">
        <v>3710.1299920000001</v>
      </c>
      <c r="F849">
        <v>1.82</v>
      </c>
      <c r="G849">
        <v>7.4858999999999995E-2</v>
      </c>
      <c r="H849">
        <v>5.6667000000000002E-2</v>
      </c>
      <c r="I849">
        <v>1.2688E-2</v>
      </c>
    </row>
    <row r="850" spans="1:22" x14ac:dyDescent="0.3">
      <c r="A850" s="1">
        <v>41755</v>
      </c>
      <c r="B850" s="2">
        <v>0.49536857638888887</v>
      </c>
      <c r="C850" t="s">
        <v>91</v>
      </c>
      <c r="D850" t="s">
        <v>97</v>
      </c>
    </row>
    <row r="851" spans="1:22" x14ac:dyDescent="0.3">
      <c r="A851" s="1">
        <v>41755</v>
      </c>
      <c r="B851" s="2">
        <v>0.4953710648148148</v>
      </c>
      <c r="C851" t="s">
        <v>91</v>
      </c>
      <c r="D851" t="s">
        <v>44</v>
      </c>
      <c r="J851">
        <v>45.628388999999999</v>
      </c>
      <c r="S851">
        <v>31.782240000000002</v>
      </c>
      <c r="T851">
        <v>1.271498</v>
      </c>
      <c r="U851">
        <v>0.319963</v>
      </c>
      <c r="V851">
        <v>0.32843600000000001</v>
      </c>
    </row>
    <row r="852" spans="1:22" x14ac:dyDescent="0.3">
      <c r="A852" s="1">
        <v>41755</v>
      </c>
      <c r="B852" s="2">
        <v>0.49539982638888885</v>
      </c>
      <c r="C852" t="s">
        <v>91</v>
      </c>
      <c r="D852" t="s">
        <v>47</v>
      </c>
      <c r="K852">
        <v>2</v>
      </c>
      <c r="L852">
        <v>1.78</v>
      </c>
      <c r="M852">
        <v>1.8337220000000001</v>
      </c>
      <c r="N852">
        <v>-0.106615</v>
      </c>
      <c r="O852">
        <v>1.1480399999999999</v>
      </c>
      <c r="P852">
        <v>10.115774999999999</v>
      </c>
      <c r="Q852">
        <v>10.115774999999999</v>
      </c>
      <c r="R852">
        <v>-20231</v>
      </c>
    </row>
    <row r="853" spans="1:22" x14ac:dyDescent="0.3">
      <c r="A853" s="1">
        <v>41755</v>
      </c>
      <c r="B853" s="2">
        <v>0.49540140046296299</v>
      </c>
      <c r="C853" t="s">
        <v>91</v>
      </c>
      <c r="D853" t="s">
        <v>42</v>
      </c>
      <c r="E853">
        <v>3713.1293519999999</v>
      </c>
      <c r="F853">
        <v>1.78</v>
      </c>
      <c r="G853">
        <v>7.8510999999999997E-2</v>
      </c>
      <c r="H853">
        <v>1.3332999999999999E-2</v>
      </c>
      <c r="I853">
        <v>1.1506000000000001E-2</v>
      </c>
    </row>
    <row r="854" spans="1:22" x14ac:dyDescent="0.3">
      <c r="A854" s="1">
        <v>41755</v>
      </c>
      <c r="B854" s="2">
        <v>0.4954032523148148</v>
      </c>
      <c r="C854" t="s">
        <v>91</v>
      </c>
      <c r="D854" t="s">
        <v>97</v>
      </c>
    </row>
    <row r="855" spans="1:22" x14ac:dyDescent="0.3">
      <c r="A855" s="1">
        <v>41755</v>
      </c>
      <c r="B855" s="2">
        <v>0.49540576388888891</v>
      </c>
      <c r="C855" t="s">
        <v>91</v>
      </c>
      <c r="D855" t="s">
        <v>44</v>
      </c>
      <c r="J855">
        <v>45.012479999999996</v>
      </c>
      <c r="S855">
        <v>31.924313000000001</v>
      </c>
      <c r="T855">
        <v>0.77813100000000002</v>
      </c>
      <c r="U855">
        <v>0.28573900000000002</v>
      </c>
      <c r="V855">
        <v>0.32691300000000001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2014-04-26T18:27:47Z</dcterms:created>
  <dcterms:modified xsi:type="dcterms:W3CDTF">2014-04-26T19:06:20Z</dcterms:modified>
</cp:coreProperties>
</file>