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11052"/>
  </bookViews>
  <sheets>
    <sheet name="2015Mar31T1421" sheetId="1" r:id="rId1"/>
  </sheets>
  <calcPr calcId="0"/>
</workbook>
</file>

<file path=xl/sharedStrings.xml><?xml version="1.0" encoding="utf-8"?>
<sst xmlns="http://schemas.openxmlformats.org/spreadsheetml/2006/main" count="10554" uniqueCount="680">
  <si>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</si>
  <si>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</si>
  <si>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</si>
  <si>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</si>
  <si>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</si>
  <si>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</si>
  <si>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</si>
  <si>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</si>
  <si>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</si>
  <si>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</si>
  <si>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</si>
  <si>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</si>
  <si>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</si>
  <si>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</si>
  <si>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</si>
  <si>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</si>
  <si>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</si>
  <si>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</si>
  <si>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</si>
  <si>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</si>
  <si>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</si>
  <si>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</si>
  <si>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</si>
  <si>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</si>
  <si>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</si>
  <si>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</si>
  <si>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</si>
  <si>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</si>
  <si>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</si>
  <si>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</si>
  <si>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</si>
  <si>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</si>
  <si>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</si>
  <si>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</si>
  <si>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</si>
  <si>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</si>
  <si>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</si>
  <si>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</si>
  <si>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</si>
  <si>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\SD\2015-3-31T12-38-57</t>
  </si>
  <si>
    <t>Volume Total Size:     7939817472</t>
  </si>
  <si>
    <t>Volume Free Space:     7825588224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</si>
  <si>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</si>
  <si>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</si>
  <si>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</si>
  <si>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</si>
  <si>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</si>
  <si>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</si>
  <si>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</si>
  <si>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</si>
  <si>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</si>
  <si>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</si>
  <si>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</si>
  <si>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</si>
  <si>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</si>
  <si>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00:10:00,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</si>
  <si>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</si>
  <si>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</si>
  <si>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</si>
  <si>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</si>
  <si>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</si>
  <si>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</si>
  <si>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</si>
  <si>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</si>
  <si>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</si>
  <si>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</si>
  <si>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</si>
  <si>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</si>
  <si>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</si>
  <si>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</si>
  <si>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</si>
  <si>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00:30:00,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</si>
  <si>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</si>
  <si>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</si>
  <si>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0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</si>
  <si>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</si>
  <si>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</si>
  <si>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</si>
  <si>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</si>
  <si>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</si>
  <si>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</si>
  <si>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</si>
  <si>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</si>
  <si>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</si>
  <si>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</si>
  <si>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</si>
  <si>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S&gt;stopprofile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</si>
  <si>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</si>
  <si>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</si>
  <si>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</si>
  <si>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</si>
  <si>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</si>
  <si>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</si>
  <si>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</si>
  <si>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</si>
  <si>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</si>
  <si>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</si>
  <si>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</si>
  <si>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Checking bellows movement</t>
  </si>
  <si>
    <t>Extending Bellows</t>
  </si>
  <si>
    <t>Retracting Bellows</t>
  </si>
  <si>
    <t>PTH Message</t>
  </si>
  <si>
    <t>SM Period = 11.345, PID Not Running, MotorStopped, Scend substate= None, depthNum = -1</t>
  </si>
  <si>
    <t>NaN</t>
  </si>
  <si>
    <t>Bellows is inside limits</t>
  </si>
  <si>
    <t>Sending SBE41 ds command</t>
  </si>
  <si>
    <t>SM Period = 0.10, PID Not Running, MotorStopped, Scend substate= None, depthNum = -1</t>
  </si>
  <si>
    <t>SM Period = 0.15, PID Not Running, MotorStopped, Scend substate= None, depthNum = -1</t>
  </si>
  <si>
    <t>Queue Count = 20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</si>
  <si>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</si>
  <si>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</si>
  <si>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</si>
  <si>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</si>
  <si>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75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</si>
  <si>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</si>
  <si>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</si>
  <si>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</si>
  <si>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</si>
  <si>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</si>
  <si>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</si>
  <si>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</si>
  <si>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</si>
  <si>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</si>
  <si>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</si>
  <si>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</si>
  <si>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</si>
  <si>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</si>
  <si>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1.437, PID Not Running, MotorStopped, Scend substate= None, depthNum = -1</t>
  </si>
  <si>
    <t>Sending Optode get all command</t>
  </si>
  <si>
    <t>SM Period = 0.9, PID Not Running, MotorStopped, Scend substate= None, depthNum = -1</t>
  </si>
  <si>
    <t>Queue Count = 45</t>
  </si>
  <si>
    <t>Optode Message</t>
  </si>
  <si>
    <t>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</si>
  <si>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</si>
  <si>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</si>
  <si>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</si>
  <si>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</si>
  <si>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</si>
  <si>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</si>
  <si>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</si>
  <si>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</si>
  <si>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</si>
  <si>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</si>
  <si>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</si>
  <si>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</si>
  <si>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</si>
  <si>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</si>
  <si>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</si>
  <si>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</si>
  <si>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</si>
  <si>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</si>
  <si>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</si>
  <si>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</si>
  <si>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</si>
  <si>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</si>
  <si>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</si>
  <si>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</si>
  <si>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</si>
  <si>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</si>
  <si>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</si>
  <si>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</si>
  <si>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</si>
  <si>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</si>
  <si>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</si>
  <si>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</si>
  <si>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</si>
  <si>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</si>
  <si>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</si>
  <si>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</si>
  <si>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</si>
  <si>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</si>
  <si>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</si>
  <si>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</si>
  <si>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</si>
  <si>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</si>
  <si>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</si>
  <si>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3.748, PID Not Running, MotorStopped, Scend substate= None, depthNum = -1</t>
  </si>
  <si>
    <t>Initializing FLBB</t>
  </si>
  <si>
    <t>SM Period = 0.176, PID Not Running, MotorStopped, Scend substate= None, depthNum = -1</t>
  </si>
  <si>
    <t>SBE41 Message</t>
  </si>
  <si>
    <t>FLBB Message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</si>
  <si>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</si>
  <si>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</si>
  <si>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</si>
  <si>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</si>
  <si>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</si>
  <si>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</si>
  <si>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</si>
  <si>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SM Period = 3.97, PID Not Running, MotorStopped, Scend substate= None, depthNum = -1</t>
  </si>
  <si>
    <t>Normal state exit</t>
  </si>
  <si>
    <t xml:space="preserve">Init Profile    </t>
  </si>
  <si>
    <t>SM Period = 0.177, PID Not Running, MotorStopped, Scend substate= None, depthNum = -1</t>
  </si>
  <si>
    <t xml:space="preserve">SOSetBellows    </t>
  </si>
  <si>
    <t>SM Period = 0.36, PID Not Running, MotorStopped, Scend substate= None, depthNum = 0</t>
  </si>
  <si>
    <t>Surface Ops bellows pos = 51.50</t>
  </si>
  <si>
    <t>SM Period = 0.537, PID Not Running, Retracting, Scend substate= None, depthNum = 0</t>
  </si>
  <si>
    <t>SM Period = 0.26, PID Not Running, Retracting, Scend substate= None, depthNum = 0</t>
  </si>
  <si>
    <t>SM Period = 0.28, PID Not Running, Retracting, Scend substate= None, depthNum = 0</t>
  </si>
  <si>
    <t>SM Period = 0.132, PID Not Running, Retracting, Scend substate= None, depthNum = 0</t>
  </si>
  <si>
    <t>SM Period = 0.29, PID Not Running, Retracting, Scend substate= None, depthNum = 0</t>
  </si>
  <si>
    <t>SM Period = 0.46, PID Not Running, Retracting, Scend substate= None, depthNum = 0</t>
  </si>
  <si>
    <t>SM Period = 0.25, PID Not Running, Retracting, Scend substate= None, depthNum = 0</t>
  </si>
  <si>
    <t>SM Period = 0.27, PID Not Running, Retracting, Scend substate= None, depthNum = 0</t>
  </si>
  <si>
    <t>SM Period = 0.133, PID Not Running, Retracting, Scend substate= None, depthNum = 0</t>
  </si>
  <si>
    <t xml:space="preserve">PreMissionDelay </t>
  </si>
  <si>
    <t>SM Period = 0.34, PID Not Running, MotorStopped, Scend substate= None, depthNum = 0</t>
  </si>
  <si>
    <t>SM Period = 0.26, PID Not Running, MotorStopped, Scend substate= None, depthNum = 0</t>
  </si>
  <si>
    <t>SM Period = 0.38, PID Not Running, MotorStopped, Scend substate= None, depthNum = 0</t>
  </si>
  <si>
    <t>State timed out, exiting state</t>
  </si>
  <si>
    <t xml:space="preserve">SurfaceOps      </t>
  </si>
  <si>
    <t>Sent SBDD2</t>
  </si>
  <si>
    <t>Sending Optode Do Sample</t>
  </si>
  <si>
    <t>Sending FLBB run command</t>
  </si>
  <si>
    <t>SM Period = 0.867, PID Not Running, MotorStopped, Scend substate= None, depthNum = 0</t>
  </si>
  <si>
    <t>Reading GPS I2C</t>
  </si>
  <si>
    <t>99/99/99</t>
  </si>
  <si>
    <t>99:99:99</t>
  </si>
  <si>
    <t>%!MEASUREMENT,4330,1996,O2Concentration[uM],262.013,AirSaturation[%],96.773,Temperature[Deg.C],22.424,CalPhase[Deg],28.216,TCPhase[Deg],29.576,C1RPh[Deg],38.280,C2RPh[Deg],8.705,C1Amp[mV],879.4,C2Amp[mV],976.9,RawTemp[mV],159.5</t>
  </si>
  <si>
    <t>EVK7 GPS Message</t>
  </si>
  <si>
    <t xml:space="preserve">$PUBX,00,194216.00,3648.15568,N,12147.29296,W,0.000,NF,1100989,778517,0.000,0.00,0.000,,99.99,99.99,99.99,0,0,0*05  </t>
  </si>
  <si>
    <t>SM Period = 2.707, PID Not Running, MotorStopped, Scend substate= None, depthNum = 0</t>
  </si>
  <si>
    <t>SM Period = 0.0, PID Not Running, MotorStopped, Scend substate= None, depthNum = 0</t>
  </si>
  <si>
    <t>SM Period = 0.25, PID Not Running, MotorStopped, Scend substate= None, depthNum = 0</t>
  </si>
  <si>
    <t>Sent CSQ</t>
  </si>
  <si>
    <t xml:space="preserve">AT+CSQ   </t>
  </si>
  <si>
    <t xml:space="preserve">+CSQ:0  </t>
  </si>
  <si>
    <t>SM Period = 0.107, PID Not Running, MotorStopped, Scend substate= None, depthNum = 0</t>
  </si>
  <si>
    <t>SM Period = 0.132, PID Not Running, MotorStopped, Scend substate= None, depthNum = 0</t>
  </si>
  <si>
    <t>SM Period = 0.29, PID Not Running, MotorStopped, Scend substate= None, depthNum = 0</t>
  </si>
  <si>
    <t>Sent SBDWT</t>
  </si>
  <si>
    <t xml:space="preserve">AT+SBDWT   </t>
  </si>
  <si>
    <t xml:space="preserve">READY  </t>
  </si>
  <si>
    <t>SM Period = 2.96, PID Not Running, MotorStopped, Scend substate= None, depthNum = 0</t>
  </si>
  <si>
    <t xml:space="preserve">2015-03-31T12:42:34Z,SQ = 0,$PUBX,00,194216.00,3648.15568,N,12147.29296,W,0.000,NF,1100989,778517,0.000,0.00,0.000,,99.99,99.99,99.99,0,0,0*05  </t>
  </si>
  <si>
    <t>SM Period = 0.53, PID Not Running, MotorStopped, Scend substate= None, depthNum = 0</t>
  </si>
  <si>
    <t>Sent SBDDI</t>
  </si>
  <si>
    <t>SM Period = 0.32, PID Not Running, MotorStopped, Scend substate= None, depthNum = 0</t>
  </si>
  <si>
    <t>SM Period = 0.28, PID Not Running, MotorStopped, Scend substate= None, depthNum = 0</t>
  </si>
  <si>
    <t xml:space="preserve">AT+SBDI   </t>
  </si>
  <si>
    <t xml:space="preserve">+SBDI: 2, 204, 2, 0, 0, 0  </t>
  </si>
  <si>
    <t>SM Period = 0.104, PID Not Running, MotorStopped, Scend substate= None, depthNum = 0</t>
  </si>
  <si>
    <t>SM Period = 0.43, PID Not Running, MotorStopped, Scend substate= None, depthNum = 0</t>
  </si>
  <si>
    <t>SM Period = 0.27, PID Not Running, MotorStopped, Scend substate= None, depthNum = 0</t>
  </si>
  <si>
    <t>SM Period = 0.134, PID Not Running, MotorStopped, Scend substate= None, depthNum = 0</t>
  </si>
  <si>
    <t>SM Period = 0.130, PID Not Running, MotorStopped, Scend substate= None, depthNum = 0</t>
  </si>
  <si>
    <t>SM Period = 0.45, PID Not Running, MotorStopped, Scend substate= None, depthNum = 0</t>
  </si>
  <si>
    <t>SM Period = 0.876, PID Not Running, MotorStopped, Scend substate= None, depthNum = 0</t>
  </si>
  <si>
    <t>%!MEASUREMENT,4330,1996,O2Concentration[uM],262.208,AirSaturation[%],96.860,Temperature[Deg.C],22.432,CalPhase[Deg],28.204,TCPhase[Deg],29.564,C1RPh[Deg],38.271,C2RPh[Deg],8.707,C1Amp[mV],879.6,C2Amp[mV],977.0,RawTemp[mV],159.2</t>
  </si>
  <si>
    <t xml:space="preserve">$PUBX,00,194618.00,3648.15568,N,12147.29296,W,0.000,NF,1101695,779016,0.000,0.00,0.000,,99.99,99.99,99.99,0,0,0*09  </t>
  </si>
  <si>
    <t>SM Period = 2.818, PID Not Running, MotorStopped, Scend substate= None, depthNum = 0</t>
  </si>
  <si>
    <t>SM Period = 0.97, PID Not Running, MotorStopped, Scend substate= None, depthNum = 0</t>
  </si>
  <si>
    <t>SM Period = 0.133, PID Not Running, MotorStopped, Scend substate= None, depthNum = 0</t>
  </si>
  <si>
    <t>SM Period = 2.95, PID Not Running, MotorStopped, Scend substate= None, depthNum = 0</t>
  </si>
  <si>
    <t xml:space="preserve">2015-03-31T12:46:36Z,SQ = 0,$PUBX,00,194618.00,3648.15568,N,12147.29296,W,0.000,NF,1101695,779016,0.000,0.00,0.000,,99.99,99.99,99.99,0,0,0*09  </t>
  </si>
  <si>
    <t>SM Period = 0.42, PID Not Running, MotorStopped, Scend substate= None, depthNum = 0</t>
  </si>
  <si>
    <t>SM Period = 0.55, PID Not Running, MotorStopped, Scend substate= None, depthNum = 0</t>
  </si>
  <si>
    <t>SM Period = 0.131, PID Not Running, MotorStopped, Scend substate= None, depthNum = 0</t>
  </si>
  <si>
    <t>SM Period = 0.33, PID Not Running, MotorStopped, Scend substate= None, depthNum = 0</t>
  </si>
  <si>
    <t>SM Period = 0.952, PID Not Running, MotorStopped, Scend substate= None, depthNum = 0</t>
  </si>
  <si>
    <t>%!MEASUREMENT,4330,1996,O2Concentration[uM],262.111,AirSaturation[%],96.833,Temperature[Deg.C],22.437,CalPhase[Deg],28.206,TCPhase[Deg],29.566,C1RPh[Deg],38.274,C2RPh[Deg],8.708,C1Amp[mV],879.6,C2Amp[mV],977.0,RawTemp[mV],159.1</t>
  </si>
  <si>
    <t xml:space="preserve">$PUBX,00,195019.00,3648.15568,N,12147.29296,W,0.000,NF,1102439,779542,0.000,0.00,0.000,,99.99,99.99,99.99,0,0,0*0C  </t>
  </si>
  <si>
    <t>SM Period = 2.10, PID Not Running, MotorStopped, Scend substate= None, depthNum = 0</t>
  </si>
  <si>
    <t>SM Period = 0.44, PID Not Running, MotorStopped, Scend substate= None, depthNum = 0</t>
  </si>
  <si>
    <t>SM Period = 2.68, PID Not Running, MotorStopped, Scend substate= None, depthNum = 0</t>
  </si>
  <si>
    <t xml:space="preserve">2015-03-31T12:50:38Z,SQ = 0,$PUBX,00,195019.00,3648.15568,N,12147.29296,W,0.000,NF,1102439,779542,0.000,0.00,0.000,,99.99,99.99,99.99,0,0,0*0C  </t>
  </si>
  <si>
    <t>SM Period = 0.101, PID Not Running, MotorStopped, Scend substate= None, depthNum = 0</t>
  </si>
  <si>
    <t>SM Period = 0.114, PID Not Running, MotorStopped, Scend substate= None, depthNum = 0</t>
  </si>
  <si>
    <t>SM Period = 0.35, PID Not Running, MotorStopped, Scend substate= None, depthNum = 0</t>
  </si>
  <si>
    <t>SM Period = 0.129, PID Not Running, MotorStopped, Scend substate= None, depthNum = 0</t>
  </si>
  <si>
    <t>SM Period = 0.864, PID Not Running, MotorStopped, Scend substate= None, depthNum = 0</t>
  </si>
  <si>
    <t>%!MEASUREMENT,4330,1996,O2Concentration[uM],262.372,AirSaturation[%],96.849,Temperature[Deg.C],22.394,CalPhase[Deg],28.213,TCPhase[Deg],29.573,C1RPh[Deg],38.281,C2RPh[Deg],8.709,C1Amp[mV],879.8,C2Amp[mV],977.2,RawTemp[mV],160.5</t>
  </si>
  <si>
    <t xml:space="preserve">$PUBX,00,195421.00,3648.15568,N,12147.29296,W,0.000,NF,1103228,780100,0.000,0.00,0.000,,99.99,99.99,99.99,0,0,0*00  </t>
  </si>
  <si>
    <t>SM Period = 2.342, PID Not Running, MotorStopped, Scend substate= None, depthNum = 0</t>
  </si>
  <si>
    <t>SM Period = 0.212, PID Not Running, MotorStopped, Scend substate= None, depthNum = 0</t>
  </si>
  <si>
    <t xml:space="preserve">2015-03-31T12:54:40Z,SQ = 0,$PUBX,00,195421.00,3648.15568,N,12147.29296,W,0.000,NF,1103228,780100,0.000,0.00,0.000,,99.99,99.99,99.99,0,0,0*00  </t>
  </si>
  <si>
    <t>SM Period = 0.52, PID Not Running, MotorStopped, Scend substate= None, depthNum = 0</t>
  </si>
  <si>
    <t>%!MEASUREMENT,4330,1996,O2Concentration[uM],262.292,AirSaturation[%],96.839,Temperature[Deg.C],22.404,CalPhase[Deg],28.212,TCPhase[Deg],29.572,C1RPh[Deg],38.278,C2RPh[Deg],8.706,C1Amp[mV],879.7,C2Amp[mV],977.2,RawTemp[mV],160.1</t>
  </si>
  <si>
    <t xml:space="preserve">$PUBX,00,195823.00,3648.15568,N,12147.29296,W,0.000,NF,1104060,780688,0.000,0.00,0.000,,99.99,99.99,99.99,0,0,0*00  </t>
  </si>
  <si>
    <t>SM Period = 2.375, PID Not Running, MotorStopped, Scend substate= None, depthNum = 0</t>
  </si>
  <si>
    <t>SM Period = 0.15, PID Not Running, MotorStopped, Scend substate= None, depthNum = 0</t>
  </si>
  <si>
    <t>SM Period = 0.185, PID Not Running, MotorStopped, Scend substate= None, depthNum = 0</t>
  </si>
  <si>
    <t>SM Period = 2.69, PID Not Running, MotorStopped, Scend substate= None, depthNum = 0</t>
  </si>
  <si>
    <t xml:space="preserve">2015-03-31T12:58:42Z,SQ = 0,$PUBX,00,195823.00,3648.15568,N,12147.29296,W,0.000,NF,1104060,780688,0.000,0.00,0.000,,99.99,99.99,99.99,0,0,0*00  </t>
  </si>
  <si>
    <t>SM Period = 0.139, PID Not Running, MotorStopped, Scend substate= None, depthNum = 0</t>
  </si>
  <si>
    <t>%!MEASUREMENT,4330,1996,O2Concentration[uM],262.644,AirSaturation[%],96.873,Temperature[Deg.C],22.353,CalPhase[Deg],28.218,TCPhase[Deg],29.578,C1RPh[Deg],38.286,C2RPh[Deg],8.708,C1Amp[mV],880.2,C2Amp[mV],977.6,RawTemp[mV],161.8</t>
  </si>
  <si>
    <t xml:space="preserve">$PUBX,00,200225.00,3648.16250,N,12147.29104,W,0.000,NF,68,76,1.253,109.65,0.000,,5.60,1.00,4.50,3,0,0*0E  </t>
  </si>
  <si>
    <t>SM Period = 2.632, PID Not Running, MotorStopped, Scend substate= None, depthNum = 0</t>
  </si>
  <si>
    <t>SM Period = 0.269, PID Not Running, MotorStopped, Scend substate= None, depthNum = 0</t>
  </si>
  <si>
    <t>SM Period = 2.106, PID Not Running, MotorStopped, Scend substate= None, depthNum = 0</t>
  </si>
  <si>
    <t xml:space="preserve">2015-03-31T13:02:44Z,SQ = 0,$PUBX,00,200225.00,3648.16250,N,12147.29104,W,0.000,NF,68,76,1.253,109.65,0.000,,5.60,1.00,4.50,3,0,0*0E  </t>
  </si>
  <si>
    <t>SM Period = 0.149, PID Not Running, MotorStopped, Scend substate= None, depthNum = 0</t>
  </si>
  <si>
    <t>SM Period = 0.10, PID Not Running, MotorStopped, Scend substate= None, depthNum = 0</t>
  </si>
  <si>
    <t>SM Period = 0.59, PID Not Running, MotorStopped, Scend substate= None, depthNum = 0</t>
  </si>
  <si>
    <t>SM Period = 0.874, PID Not Running, MotorStopped, Scend substate= None, depthNum = 0</t>
  </si>
  <si>
    <t>%!MEASUREMENT,4330,1996,O2Concentration[uM],262.811,AirSaturation[%],96.867,Temperature[Deg.C],22.316,CalPhase[Deg],28.225,TCPhase[Deg],29.585,C1RPh[Deg],38.292,C2RPh[Deg],8.707,C1Amp[mV],880.6,C2Amp[mV],977.9,RawTemp[mV],163.0</t>
  </si>
  <si>
    <t xml:space="preserve">$PUBX,00,200627.00,3648.16938,N,12147.29531,W,0.000,G3,61,49,5.074,109.65,-0.023,,4.04,4.79,5.02,5,0,0*51  </t>
  </si>
  <si>
    <t>SM Period = 2.821, PID Not Running, MotorStopped, Scend substate= None, depthNum = 0</t>
  </si>
  <si>
    <t>SM Period = 0.287, PID Not Running, MotorStopped, Scend substate= None, depthNum = 0</t>
  </si>
  <si>
    <t xml:space="preserve">2015-03-31T13:06:46Z,SQ = 0,$PUBX,00,200627.00,3648.16938,N,12147.29531,W,0.000,G3,61,49,5.074,109.65,-0.023,,4.04,4.79,5.02,5,0,0*51  </t>
  </si>
  <si>
    <t>SM Period = 0.106, PID Not Running, MotorStopped, Scend substate= None, depthNum = 0</t>
  </si>
  <si>
    <t>%!MEASUREMENT,4330,1996,O2Concentration[uM],263.080,AirSaturation[%],96.914,Temperature[Deg.C],22.289,CalPhase[Deg],28.225,TCPhase[Deg],29.585,C1RPh[Deg],38.293,C2RPh[Deg],8.708,C1Amp[mV],880.9,C2Amp[mV],978.3,RawTemp[mV],163.9</t>
  </si>
  <si>
    <t xml:space="preserve">$PUBX,00,201028.00,3648.14538,N,12147.27221,W,0.000,G2,58,33,2.265,171.47,0.000,,3.59,1.00,2.71,4,0,0*79  </t>
  </si>
  <si>
    <t>SM Period = 1.924, PID Not Running, MotorStopped, Scend substate= None, depthNum = 0</t>
  </si>
  <si>
    <t>SM Period = 0.108, PID Not Running, MotorStopped, Scend substate= None, depthNum = 0</t>
  </si>
  <si>
    <t xml:space="preserve">2015-03-31T13:10:47Z,SQ = 0,$PUBX,00,201028.00,3648.14538,N,12147.27221,W,0.000,G2,58,33,2.265,171.47,0.000,,3.59,1.00,2.71,4,0,0*79  </t>
  </si>
  <si>
    <t>%!MEASUREMENT,4330,1996,O2Concentration[uM],262.749,AirSaturation[%],96.790,Temperature[Deg.C],22.287,CalPhase[Deg],28.239,TCPhase[Deg],29.599,C1RPh[Deg],38.305,C2RPh[Deg],8.706,C1Amp[mV],881.3,C2Amp[mV],978.7,RawTemp[mV],163.9</t>
  </si>
  <si>
    <t xml:space="preserve">$PUBX,00,201430.00,3648.12089,N,12147.31307,W,0.000,G3,52,22,4.050,171.47,0.000,,4.35,6.95,6.84,4,0,0*7E  </t>
  </si>
  <si>
    <t>SM Period = 2.9, PID Not Running, MotorStopped, Scend substate= None, depthNum = 0</t>
  </si>
  <si>
    <t>SM Period = 0.31, PID Not Running, MotorStopped, Scend substate= None, depthNum = 0</t>
  </si>
  <si>
    <t>SM Period = 2.57, PID Not Running, MotorStopped, Scend substate= None, depthNum = 0</t>
  </si>
  <si>
    <t xml:space="preserve">2015-03-31T13:14:49Z,SQ = 0,$PUBX,00,201430.00,3648.12089,N,12147.31307,W,0.000,G3,52,22,4.050,171.47,0.000,,4.35,6.95,6.84,4,0,0*7E  </t>
  </si>
  <si>
    <t>SM Period = 0.111, PID Not Running, MotorStopped, Scend substate= None, depthNum = 0</t>
  </si>
  <si>
    <t>Queue Count = 17</t>
  </si>
  <si>
    <t>%!MEASUREMENT,4330,1996,O2Concentration[uM],263.425,AirSaturation[%],96.892,Temperature[Deg.C],22.209,CalPhase[Deg],28.243,TCPhase[Deg],29.603,C1RPh[Deg],38.308,C2RPh[Deg],8.705,C1Amp[mV],881.9,C2Amp[mV],979.6,RawTemp[mV],166.4</t>
  </si>
  <si>
    <t xml:space="preserve">$PUBX,00,201832.00,3648.16108,N,12147.28077,W,0.000,G2,69,29,1.548,171.47,0.000,,3.47,1.00,1.42,3,0,0*78  </t>
  </si>
  <si>
    <t>SM Period = 2.530, PID Not Running, MotorStopped, Scend substate= None, depthNum = 0</t>
  </si>
  <si>
    <t xml:space="preserve">2015-03-31T13:18:51Z,SQ = 0,$PUBX,00,201832.00,3648.16108,N,12147.28077,W,0.000,G2,69,29,1.548,171.47,0.000,,3.47,1.00,1.42,3,0,0*78  </t>
  </si>
  <si>
    <t>SM Period = 0.41, PID Not Running, MotorStopped, Scend substate= None, depthNum = 0</t>
  </si>
  <si>
    <t>SM Period = 0.202, PID Not Running, MotorStopped, Scend substate= None, depthNum = 0</t>
  </si>
  <si>
    <t>%!MEASUREMENT,4330,1996,O2Concentration[uM],263.660,AirSaturation[%],96.863,Temperature[Deg.C],22.147,CalPhase[Deg],28.258,TCPhase[Deg],29.618,C1RPh[Deg],38.321,C2RPh[Deg],8.703,C1Amp[mV],882.8,C2Amp[mV],980.4,RawTemp[mV],168.4</t>
  </si>
  <si>
    <t xml:space="preserve">$PUBX,00,202234.00,3648.13260,N,12146.35530,W,0.000,NF,535,84,0.000,92.49,0.000,,99.99,99.99,99.99,0,0,0*3D  </t>
  </si>
  <si>
    <t>SM Period = 2.569, PID Not Running, MotorStopped, Scend substate= None, depthNum = 0</t>
  </si>
  <si>
    <t xml:space="preserve">2015-03-31T13:22:53Z,SQ = 0,$PUBX,00,202234.00,3648.13260,N,12146.35530,W,0.000,NF,535,84,0.000,92.49,0.000,,99.99,99.99,99.99,0,0,0*3D  </t>
  </si>
  <si>
    <t>SM Period = 0.103, PID Not Running, MotorStopped, Scend substate= None, depthNum = 0</t>
  </si>
  <si>
    <t>SM Period = 1.43, PID Not Running, MotorStopped, Scend substate= None, depthNum = 0</t>
  </si>
  <si>
    <t>%!MEASUREMENT,4330,1996,O2Concentration[uM],264.142,AirSaturation[%],96.877,Temperature[Deg.C],22.059,CalPhase[Deg],28.272,TCPhase[Deg],29.632,C1RPh[Deg],38.333,C2RPh[Deg],8.701,C1Amp[mV],883.7,C2Amp[mV],981.2,RawTemp[mV],171.2</t>
  </si>
  <si>
    <t xml:space="preserve">$PUBX,00,202636.00,3648.11538,N,12147.25234,W,0.000,NF,229,47,0.000,10.04,0.000,,99.99,99.99,99.99,0,0,0*36  </t>
  </si>
  <si>
    <t>SM Period = 2.610, PID Not Running, MotorStopped, Scend substate= None, depthNum = 0</t>
  </si>
  <si>
    <t>SM Period = 0.200, PID Not Running, MotorStopped, Scend substate= None, depthNum = 0</t>
  </si>
  <si>
    <t>SM Period = 2.55, PID Not Running, MotorStopped, Scend substate= None, depthNum = 0</t>
  </si>
  <si>
    <t xml:space="preserve">2015-03-31T13:26:55Z,SQ = 0,$PUBX,00,202636.00,3648.11538,N,12147.25234,W,0.000,NF,229,47,0.000,10.04,0.000,,99.99,99.99,99.99,0,0,0*36  </t>
  </si>
  <si>
    <t>SM Period = 0.112, PID Not Running, MotorStopped, Scend substate= None, depthNum = 0</t>
  </si>
  <si>
    <t>SM Period = 0.105, PID Not Running, MotorStopped, Scend substate= None, depthNum = 0</t>
  </si>
  <si>
    <t>SM Period = 0.147, PID Not Running, MotorStopped, Scend substate= None, depthNum = 0</t>
  </si>
  <si>
    <t>SM Period = 0.955, PID Not Running, MotorStopped, Scend substate= None, depthNum = 0</t>
  </si>
  <si>
    <t>%!MEASUREMENT,4330,1996,O2Concentration[uM],264.440,AirSaturation[%],96.866,Temperature[Deg.C],21.995,CalPhase[Deg],28.286,TCPhase[Deg],29.646,C1RPh[Deg],38.346,C2RPh[Deg],8.700,C1Amp[mV],884.7,C2Amp[mV],982.4,RawTemp[mV],173.3</t>
  </si>
  <si>
    <t xml:space="preserve">$PUBX,00,203038.00,3648.16592,N,12147.28375,W,0.000,G3,37,17,1.622,74.43,-0.004,,3.91,7.37,6.94,4,0,0*6D  </t>
  </si>
  <si>
    <t>SM Period = 2.834, PID Not Running, MotorStopped, Scend substate= None, depthNum = 0</t>
  </si>
  <si>
    <t>SM Period = 0.113, PID Not Running, MotorStopped, Scend substate= None, depthNum = 0</t>
  </si>
  <si>
    <t>SM Period = 2.108, PID Not Running, MotorStopped, Scend substate= None, depthNum = 0</t>
  </si>
  <si>
    <t xml:space="preserve">2015-03-31T13:30:57Z,SQ = 0,$PUBX,00,203038.00,3648.16592,N,12147.28375,W,0.000,G3,37,17,1.622,74.43,-0.004,,3.91,7.37,6.94,4,0,0*6D  </t>
  </si>
  <si>
    <t>SM Period = 0.136, PID Not Running, MotorStopped, Scend substate= None, depthNum = 0</t>
  </si>
  <si>
    <t>%!MEASUREMENT,4330,1996,O2Concentration[uM],264.613,AirSaturation[%],96.831,Temperature[Deg.C],21.943,CalPhase[Deg],28.300,TCPhase[Deg],29.660,C1RPh[Deg],38.359,C2RPh[Deg],8.699,C1Amp[mV],885.6,C2Amp[mV],983.1,RawTemp[mV],175.0</t>
  </si>
  <si>
    <t xml:space="preserve">$PUBX,00,203439.00,3648.16617,N,12147.28522,W,0.000,G2,55,17,1.552,343.97,0.000,,3.01,1.00,1.26,3,0,0*76  </t>
  </si>
  <si>
    <t>SM Period = 1.957, PID Not Running, MotorStopped, Scend substate= None, depthNum = 0</t>
  </si>
  <si>
    <t xml:space="preserve">2015-03-31T13:34:59Z,SQ = 0,$PUBX,00,203439.00,3648.16617,N,12147.28522,W,0.000,G2,55,17,1.552,343.97,0.000,,3.01,1.00,1.26,3,0,0*76  </t>
  </si>
  <si>
    <t>SM Period = 0.965, PID Not Running, MotorStopped, Scend substate= None, depthNum = 0</t>
  </si>
  <si>
    <t>%!MEASUREMENT,4330,1996,O2Concentration[uM],264.413,AirSaturation[%],96.867,Temperature[Deg.C],22.001,CalPhase[Deg],28.285,TCPhase[Deg],29.645,C1RPh[Deg],38.345,C2RPh[Deg],8.701,C1Amp[mV],885.1,C2Amp[mV],983.0,RawTemp[mV],173.1</t>
  </si>
  <si>
    <t xml:space="preserve">$PUBX,00,203841.00,3648.16445,N,12147.28580,W,0.000,G3,47,26,3.439,343.97,-0.203,,5.77,4.24,5.76,4,0,0*58  </t>
  </si>
  <si>
    <t>SM Period = 2.80, PID Not Running, MotorStopped, Scend substate= None, depthNum = 0</t>
  </si>
  <si>
    <t xml:space="preserve">2015-03-31T13:39:00Z,SQ = 0,$PUBX,00,203841.00,3648.16445,N,12147.28580,W,0.000,G3,47,26,3.439,343.97,-0.203,,5.77,4.24,5.76,4,0,0*58  </t>
  </si>
  <si>
    <t>SM Period = 0.208, PID Not Running, MotorStopped, Scend substate= None, depthNum = 0</t>
  </si>
  <si>
    <t>SM Period = 0.128, PID Not Running, MotorStopped, Scend substate= None, depthNum = 0</t>
  </si>
  <si>
    <t>SM Period = 0.30, PID Not Running, MotorStopped, Scend substate= None, depthNum = 0</t>
  </si>
  <si>
    <t>%!MEASUREMENT,4330,1996,O2Concentration[uM],264.101,AirSaturation[%],96.779,Temperature[Deg.C],22.015,CalPhase[Deg],28.292,TCPhase[Deg],29.652,C1RPh[Deg],38.352,C2RPh[Deg],8.701,C1Amp[mV],885.5,C2Amp[mV],983.1,RawTemp[mV],172.7</t>
  </si>
  <si>
    <t xml:space="preserve">$PUBX,00,204243.00,3648.16649,N,12147.27459,W,0.000,NF,103,52,3.608,343.97,0.000,,99.99,99.99,99.99,0,0,0*06  </t>
  </si>
  <si>
    <t>SM Period = 2.507, PID Not Running, MotorStopped, Scend substate= None, depthNum = 0</t>
  </si>
  <si>
    <t>SM Period = 0.123, PID Not Running, MotorStopped, Scend substate= None, depthNum = 0</t>
  </si>
  <si>
    <t xml:space="preserve">2015-03-31T13:43:02Z,SQ = 0,$PUBX,00,204243.00,3648.16649,N,12147.27459,W,0.000,NF,103,52,3.608,343.97,0.000,,99.99,99.99,99.99,0,0,0*06  </t>
  </si>
  <si>
    <t>SM Period = 0.206, PID Not Running, MotorStopped, Scend substate= None, depthNum = 0</t>
  </si>
  <si>
    <t>SM Period = 0.954, PID Not Running, MotorStopped, Scend substate= None, depthNum = 0</t>
  </si>
  <si>
    <t>%!MEASUREMENT,4330,1996,O2Concentration[uM],264.050,AirSaturation[%],96.815,Temperature[Deg.C],22.044,CalPhase[Deg],28.282,TCPhase[Deg],29.642,C1RPh[Deg],38.342,C2RPh[Deg],8.700,C1Amp[mV],884.8,C2Amp[mV],982.7,RawTemp[mV],171.7</t>
  </si>
  <si>
    <t xml:space="preserve">$PUBX,00,204645.00,3648.16284,N,12147.28135,W,0.000,G3,27,20,0.840,36.75,-0.014,,3.98,7.10,6.44,4,0,0*6D  </t>
  </si>
  <si>
    <t>SM Period = 2.749, PID Not Running, MotorStopped, Scend substate= None, depthNum = 0</t>
  </si>
  <si>
    <t>SM Period = 0.195, PID Not Running, MotorStopped, Scend substate= None, depthNum = 0</t>
  </si>
  <si>
    <t>SM Period = 2.54, PID Not Running, MotorStopped, Scend substate= None, depthNum = 0</t>
  </si>
  <si>
    <t xml:space="preserve">2015-03-31T13:47:04Z,SQ = 0,$PUBX,00,204645.00,3648.16284,N,12147.28135,W,0.000,G3,27,20,0.840,36.75,-0.014,,3.98,7.10,6.44,4,0,0*6D  </t>
  </si>
  <si>
    <t>Processing Console Command: $go</t>
  </si>
  <si>
    <t xml:space="preserve">AB Set Fast     </t>
  </si>
  <si>
    <t>SM Period = 0.557, PID Not Running, Retracting, Scend substate= None, depthNum = 0</t>
  </si>
  <si>
    <t>SM Period = 0.0, PID Not Running, Retracting, Scend substate= None, depthNum = 0</t>
  </si>
  <si>
    <t>SM Period = 0.43, PID Not Running, Retracting, Scend substate= None, depthNum = 0</t>
  </si>
  <si>
    <t xml:space="preserve">AB Retract Slow </t>
  </si>
  <si>
    <t>SM Period = 0.533, PID Not Running, Retracting, Scend substate= None, depthNum = 0</t>
  </si>
  <si>
    <t xml:space="preserve">Descend         </t>
  </si>
  <si>
    <t>Vel PID Values</t>
  </si>
  <si>
    <t>SM Period = 0.547, PID Running, Extending, Scend substate= Below Band, depthNum = 0</t>
  </si>
  <si>
    <t>SM Period = 0.41, PID Running, Extending, Scend substate= Below Band, depthNum = 0</t>
  </si>
  <si>
    <t>SM Period = 0.147, PID Running, Extending, Scend substate= Below Band, depthNum = 0</t>
  </si>
  <si>
    <t>SM Period = 0.43, PID Running, Extending, Scend substate= Below Band, depthNum = 0</t>
  </si>
  <si>
    <t>SM Period = 0.43, PID Running, Retracting, Scend substate= Below Band, depthNum = 0</t>
  </si>
  <si>
    <t>SM Period = 0.44, PID Running, Retracting, Scend substate= Below Band, depthNum = 0</t>
  </si>
  <si>
    <t>SM Period = 0.50, PID Running, Retracting, Scend substate= Below Band, depthNum = 0</t>
  </si>
  <si>
    <t>SM Period = 0.95, PID Running, Retracting, Scend substate= Below Band, depthNum = 0</t>
  </si>
  <si>
    <t>Bottom detected based on pressure variance value</t>
  </si>
  <si>
    <t xml:space="preserve">Anchor          </t>
  </si>
  <si>
    <t>SM Period = 0.34, PID Not Running, MotorStopped, Scend substate= Below Band, depthNum = 0</t>
  </si>
  <si>
    <t>Starting anchor period = 00:10:00</t>
  </si>
  <si>
    <t>Starting park period = 00:10:00</t>
  </si>
  <si>
    <t>Sampling Instruments</t>
  </si>
  <si>
    <t>SM Period = 0.599, PID Not Running, MotorStopped, Scend substate= None, depthNum = 0</t>
  </si>
  <si>
    <t>%!MEASUREMENT,4330,1996,O2Concentration[uM],285.136,AirSaturation[%],99.351,Temperature[Deg.C],19.456,CalPhase[Deg],28.494,TCPhase[Deg],29.854,C1RPh[Deg],38.554,C2RPh[Deg],8.700,C1Amp[mV],896.4,C2Amp[mV],986.0,RawTemp[mV],255.1</t>
  </si>
  <si>
    <t xml:space="preserve">S&gt;pts  </t>
  </si>
  <si>
    <t>SM Period = 0.552, PID Not Running, MotorStopped, Scend substate= None, depthNum = 0</t>
  </si>
  <si>
    <t>SM Period = 0.9, PID Not Running, MotorStopped, Scend substate= None, depthNum = 0</t>
  </si>
  <si>
    <t xml:space="preserve">    9.04, 18.9005, 34.5700  </t>
  </si>
  <si>
    <t>SM Period = 0.18, PID Not Running, MotorStopped, Scend substate= None, depthNum = 0</t>
  </si>
  <si>
    <t xml:space="preserve">S&gt;  </t>
  </si>
  <si>
    <t>SM Period = 0.17, PID Not Running, MotorStopped, Scend substate= None, depthNum = 0</t>
  </si>
  <si>
    <t>SM Period = 0.24, PID Not Running, MotorStopped, Scend substate= None, depthNum = 0</t>
  </si>
  <si>
    <t>SM Period = 0.37, PID Not Running, MotorStopped, Scend substate= None, depthNum = 0</t>
  </si>
  <si>
    <t>SM Period = 0.571, PID Not Running, MotorStopped, Scend substate= None, depthNum = 0</t>
  </si>
  <si>
    <t>MEASUREMENT,4330,1996,O2Concentration[uM],305.790,AirSaturation[%],105.512,Temperature[Deg.C],18.972,CalPhase[Deg],27.930,TCPhase[Deg],29.290,C1RPh[Deg],37.960,C2RPh[Deg],8.669,C1Amp[mV],861.5,C2Amp[mV],1015.6,RawTemp[mV],270.7</t>
  </si>
  <si>
    <t>SM Period = 0.539, PID Not Running, MotorStopped, Scend substate= None, depthNum = 0</t>
  </si>
  <si>
    <t xml:space="preserve">    9.05, 18.9018, 34.5642  </t>
  </si>
  <si>
    <t>SM Period = 0.21, PID Not Running, MotorStopped, Scend substate= None, depthNum = 0</t>
  </si>
  <si>
    <t>SM Period = 0.124, PID Not Running, MotorStopped, Scend substate= None, depthNum = 0</t>
  </si>
  <si>
    <t>MEASUREMENT,4330,1996,O2Concentration[uM],310.796,AirSaturation[%],107.228,Temperature[Deg.C],18.967,CalPhase[Deg],27.756,TCPhase[Deg],29.116,C1RPh[Deg],37.790,C2RPh[Deg],8.674,C1Amp[mV],846.4,C2Amp[mV],1007.9,RawTemp[mV],270.9</t>
  </si>
  <si>
    <t>SM Period = 0.549, PID Not Running, MotorStopped, Scend substate= None, depthNum = 0</t>
  </si>
  <si>
    <t xml:space="preserve">    9.05, 18.8999, 34.5642  </t>
  </si>
  <si>
    <t>SM Period = 0.121, PID Not Running, MotorStopped, Scend substate= None, depthNum = 0</t>
  </si>
  <si>
    <t>SM Period = 0.581, PID Not Running, MotorStopped, Scend substate= None, depthNum = 0</t>
  </si>
  <si>
    <t>MEASUREMENT,4330,1996,O2Concentration[uM],314.693,AirSaturation[%],108.581,Temperature[Deg.C],18.971,CalPhase[Deg],27.619,TCPhase[Deg],28.979,C1RPh[Deg],37.653,C2RPh[Deg],8.673,C1Amp[mV],832.2,C2Amp[mV],1000.4,RawTemp[mV],270.8</t>
  </si>
  <si>
    <t xml:space="preserve">    9.04, 18.9003, 34.5641  </t>
  </si>
  <si>
    <t>MEASUREMENT,4330,1996,O2Concentration[uM],316.873,AirSaturation[%],109.338,Temperature[Deg.C],18.973,CalPhase[Deg],27.544,TCPhase[Deg],28.904,C1RPh[Deg],37.635,C2RPh[Deg],8.731,C1Amp[mV],821.0,C2Amp[mV],993.6,RawTemp[mV],270.7</t>
  </si>
  <si>
    <t xml:space="preserve">    9.04, 18.8998, 34.5642  </t>
  </si>
  <si>
    <t>SM Period = 0.554, PID Not Running, MotorStopped, Scend substate= None, depthNum = 0</t>
  </si>
  <si>
    <t>MEASUREMENT,4330,1996,O2Concentration[uM],317.745,AirSaturation[%],109.663,Temperature[Deg.C],18.984,CalPhase[Deg],27.510,TCPhase[Deg],28.870,C1RPh[Deg],37.539,C2RPh[Deg],8.670,C1Amp[mV],812.7,C2Amp[mV],986.4,RawTemp[mV],270.3</t>
  </si>
  <si>
    <t xml:space="preserve">    9.05, 18.9021, 34.5626  </t>
  </si>
  <si>
    <t>SM Period = 0.556, PID Not Running, MotorStopped, Scend substate= None, depthNum = 0</t>
  </si>
  <si>
    <t>MEASUREMENT,4330,1996,O2Concentration[uM],318.933,AirSaturation[%],110.082,Temperature[Deg.C],18.988,CalPhase[Deg],27.467,TCPhase[Deg],28.827,C1RPh[Deg],37.496,C2RPh[Deg],8.669,C1Amp[mV],804.7,C2Amp[mV],980.8,RawTemp[mV],270.2</t>
  </si>
  <si>
    <t>SM Period = 0.115, PID Not Running, MotorStopped, Scend substate= None, depthNum = 0</t>
  </si>
  <si>
    <t xml:space="preserve">    9.03, 18.9038, 34.5613  </t>
  </si>
  <si>
    <t>SM Period = 0.555, PID Not Running, MotorStopped, Scend substate= None, depthNum = 0</t>
  </si>
  <si>
    <t>MEASUREMENT,4330,1996,O2Concentration[uM],320.272,AirSaturation[%],110.560,Temperature[Deg.C],18.995,CalPhase[Deg],27.419,TCPhase[Deg],28.779,C1RPh[Deg],37.446,C2RPh[Deg],8.667,C1Amp[mV],797.5,C2Amp[mV],976.2,RawTemp[mV],270.0</t>
  </si>
  <si>
    <t xml:space="preserve">    9.02, 18.9006, 34.5636  </t>
  </si>
  <si>
    <t>SM Period = 0.565, PID Not Running, MotorStopped, Scend substate= None, depthNum = 0</t>
  </si>
  <si>
    <t>MEASUREMENT,4330,1996,O2Concentration[uM],321.047,AirSaturation[%],110.840,Temperature[Deg.C],19.001,CalPhase[Deg],27.391,TCPhase[Deg],28.751,C1RPh[Deg],37.417,C2RPh[Deg],8.666,C1Amp[mV],791.5,C2Amp[mV],972.9,RawTemp[mV],269.8</t>
  </si>
  <si>
    <t>SM Period = 0.8, PID Not Running, MotorStopped, Scend substate= None, depthNum = 0</t>
  </si>
  <si>
    <t xml:space="preserve">    9.02, 18.9008, 34.5627  </t>
  </si>
  <si>
    <t>SM Period = 0.46, PID Not Running, MotorStopped, Scend substate= None, depthNum = 0</t>
  </si>
  <si>
    <t>MEASUREMENT,4330,1996,O2Concentration[uM],322.285,AirSaturation[%],111.267,Temperature[Deg.C],19.001,CalPhase[Deg],27.349,TCPhase[Deg],28.709,C1RPh[Deg],37.374,C2RPh[Deg],8.665,C1Amp[mV],785.4,C2Amp[mV],969.9,RawTemp[mV],269.8</t>
  </si>
  <si>
    <t>SM Period = 0.135, PID Not Running, MotorStopped, Scend substate= None, depthNum = 0</t>
  </si>
  <si>
    <t xml:space="preserve">    9.03, 18.8985, 34.5640  </t>
  </si>
  <si>
    <t xml:space="preserve">Start CP mode   </t>
  </si>
  <si>
    <t>Stopping SBE41 Timer</t>
  </si>
  <si>
    <t>SBE41 Timer Stopped, Sending SBE41 CR/LF</t>
  </si>
  <si>
    <t>SM Period = 0.14, PID Not Running, MotorStopped, Scend substate= None, depthNum = 0</t>
  </si>
  <si>
    <t>Got CR/LF response, sending startprofile</t>
  </si>
  <si>
    <t>SM Period = 0.117, PID Not Running, MotorStopped, Scend substate= None, depthNum = 0</t>
  </si>
  <si>
    <t xml:space="preserve">S&gt;startprofile5  </t>
  </si>
  <si>
    <t>Got startprofile response</t>
  </si>
  <si>
    <t xml:space="preserve">profile started, pump delay = 5 seconds  </t>
  </si>
  <si>
    <t>SM Period = 0.23, PID Not Running, MotorStopped, Scend substate= None, depthNum = 0</t>
  </si>
  <si>
    <t>transitioning to next state</t>
  </si>
  <si>
    <t xml:space="preserve">DeAnchor        </t>
  </si>
  <si>
    <t>SM Period = 0.25, PID Not Running, MotorStopped, Scend substate= , depthNum = 0</t>
  </si>
  <si>
    <t xml:space="preserve">S&gt;    9.01  </t>
  </si>
  <si>
    <t>SM Period = 0.572, PID Not Running, Extending, Scend substate= None, depthNum = 0</t>
  </si>
  <si>
    <t>SM Period = 0.39, PID Not Running, Extending, Scend substate= None, depthNum = 0</t>
  </si>
  <si>
    <t>SM Period = 0.58, PID Not Running, Extending, Scend substate= None, depthNum = 0</t>
  </si>
  <si>
    <t>SM Period = 0.55, PID Not Running, Extending, Scend substate= None, depthNum = 0</t>
  </si>
  <si>
    <t>SM Period = 0.73, PID Not Running, Extending, Scend substate= None, depthNum = 0</t>
  </si>
  <si>
    <t>SM Period = 0.57, PID Not Running, Extending, Scend substate= None, depthNum = 0</t>
  </si>
  <si>
    <t>SM Period = 0.67, PID Not Running, Extending, Scend substate= None, depthNum = 0</t>
  </si>
  <si>
    <t>SM Period = 0.61, PID Not Running, Extending, Scend substate= None, depthNum = 0</t>
  </si>
  <si>
    <t>SM Period = 0.59, PID Not Running, Extending, Scend substate= None, depthNum = 0</t>
  </si>
  <si>
    <t>SM Period = 0.164, PID Not Running, Extending, Scend substate= None, depthNum = 0</t>
  </si>
  <si>
    <t>SM Period = 0.76, PID Not Running, Extending, Scend substate= None, depthNum = 0</t>
  </si>
  <si>
    <t>SM Period = 0.75, PID Not Running, Extending, Scend substate= None, depthNum = 0</t>
  </si>
  <si>
    <t>SM Period = 0.160, PID Not Running, Extending, Scend substate= None, depthNum = 0</t>
  </si>
  <si>
    <t xml:space="preserve">Ascend          </t>
  </si>
  <si>
    <t>SM Period = 0.63, PID Not Running, MotorStopped, Scend substate= None, depthNum = 0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</si>
  <si>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</si>
  <si>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</si>
  <si>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</si>
  <si>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</si>
  <si>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</si>
  <si>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</si>
  <si>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</si>
  <si>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</si>
  <si>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</si>
  <si>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</si>
  <si>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</si>
  <si>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</si>
  <si>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</si>
  <si>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</si>
  <si>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SM Period = 2.24, PID Running, Extending, Scend substate= None, depthNum = 14</t>
  </si>
  <si>
    <t>SM Period = 0.29, PID Running, Extending, Scend substate= None, depthNum = 14</t>
  </si>
  <si>
    <t>SM Period = 0.193, PID Running, Extending, Scend substate= None, depthNum = 14</t>
  </si>
  <si>
    <t>SM Period = 1.62, PID Running, Extending, Scend substate= None, depthNum = 15</t>
  </si>
  <si>
    <t>%!MEASUREMENT,4330,1996,O2Concentration[uM],323.257,AirSaturation[%],111.622,Temperature[Deg.C],19.009,CalPhase[Deg],27.313,TCPhase[Deg],28.673,C1RPh[Deg],37.338,C2RPh[Deg],8.665,C1Amp[mV],780.3,C2Amp[mV],967.6,RawTemp[mV],269.5</t>
  </si>
  <si>
    <t>SM Period = 1.0, PID Running, Retracting, Scend substate= Upper Band, depthNum = 15</t>
  </si>
  <si>
    <t>SM Period = 0.64, PID Running, Retracting, Scend substate= Upper Band, depthNum = 15</t>
  </si>
  <si>
    <t>SM Period = 0.195, PID Running, Retracting, Scend substate= Upper Band, depthNum = 15</t>
  </si>
  <si>
    <t>Starting park period = 00:30:00</t>
  </si>
  <si>
    <t>SM Period = 0.457, PID Running, Retracting, Scend substate= In Band, depthNum = 15</t>
  </si>
  <si>
    <t>SM Period = 0.64, PID Running, Retracting, Scend substate= In Band, depthNum = 15</t>
  </si>
  <si>
    <t>SM Period = 0.380, PID Running, Retracting, Scend substate= In Band, depthNum = 15</t>
  </si>
  <si>
    <t>SM Period = 0.203, PID Running, Retracting, Scend substate= Upper Band, depthNum = 15</t>
  </si>
  <si>
    <t>SM Period = 0.206, PID Running, Retracting, Scend substate= Upper Band, depthNum = 15</t>
  </si>
  <si>
    <t>SM Period = 0.203, PID Running, Retracting, Scend substate= Below Band, depthNum = 15</t>
  </si>
  <si>
    <t>SM Period = 0.204, PID Running, Retracting, Scend substate= Below Band, depthNum = 15</t>
  </si>
  <si>
    <t>SM Period = 0.206, PID Running, Retracting, Scend substate= Below Band, depthNum = 15</t>
  </si>
  <si>
    <t>SM Period = 0.310, PID Running, Retracting, Scend substate= Below Band, depthNum = 15</t>
  </si>
  <si>
    <t>Stopping CP mode</t>
  </si>
  <si>
    <t>SM Period = 0.108, PID Not Running, MotorStopped, Scend substate= , depthNum = 15</t>
  </si>
  <si>
    <t xml:space="preserve">profile stopped  </t>
  </si>
  <si>
    <t xml:space="preserve">Dumping CP Data  </t>
  </si>
  <si>
    <t xml:space="preserve"> Trying dd command number: 0</t>
  </si>
  <si>
    <t>SM Period = 0.19, PID Not Running, MotorStopped, Scend substate= None, depthNum = 0</t>
  </si>
  <si>
    <t>Got CR/LF response, sending dd</t>
  </si>
  <si>
    <t>Queue Count = 100</t>
  </si>
  <si>
    <t xml:space="preserve">S&gt;dd  </t>
  </si>
  <si>
    <t xml:space="preserve">    9.01, 18.9005, 34.5620  </t>
  </si>
  <si>
    <t xml:space="preserve">    9.02, 18.8261, 34.6242  </t>
  </si>
  <si>
    <t xml:space="preserve">    9.03, 18.8219, 34.6276  </t>
  </si>
  <si>
    <t xml:space="preserve">    9.01, 18.8180, 34.6308  </t>
  </si>
  <si>
    <t xml:space="preserve">    9.02, 18.8135, 34.6346  </t>
  </si>
  <si>
    <t xml:space="preserve">    9.03, 18.8100, 34.6374  </t>
  </si>
  <si>
    <t xml:space="preserve">    9.02, 18.8076, 34.6394  </t>
  </si>
  <si>
    <t xml:space="preserve">    9.02, 18.8041, 34.6424  </t>
  </si>
  <si>
    <t xml:space="preserve">    9.02, 18.8019, 34.6444  </t>
  </si>
  <si>
    <t xml:space="preserve">    9.03, 18.7993, 34.6463  </t>
  </si>
  <si>
    <t xml:space="preserve">    9.03, 18.7971, 34.6484  </t>
  </si>
  <si>
    <t xml:space="preserve">    9.02, 18.7955, 34.6496  </t>
  </si>
  <si>
    <t xml:space="preserve">    9.03, 18.7945, 34.6505  </t>
  </si>
  <si>
    <t xml:space="preserve">    9.01, 18.7929, 34.6518  </t>
  </si>
  <si>
    <t xml:space="preserve">    9.02, 18.7914, 34.6531  </t>
  </si>
  <si>
    <t xml:space="preserve">    9.02, 18.7902, 34.6542  </t>
  </si>
  <si>
    <t xml:space="preserve">    9.02, 18.7916, 34.6531  </t>
  </si>
  <si>
    <t xml:space="preserve">    9.01, 18.7903, 34.6541  </t>
  </si>
  <si>
    <t xml:space="preserve">    9.02, 18.7912, 34.6535  </t>
  </si>
  <si>
    <t xml:space="preserve">    9.01, 18.7903, 34.6542  </t>
  </si>
  <si>
    <t xml:space="preserve">    9.01, 18.7904, 34.6542  </t>
  </si>
  <si>
    <t xml:space="preserve">    9.02, 18.7893, 34.6553  </t>
  </si>
  <si>
    <t xml:space="preserve">    9.02, 18.7869, 34.6574  </t>
  </si>
  <si>
    <t xml:space="preserve">    9.03, 18.7871, 34.6573  </t>
  </si>
  <si>
    <t xml:space="preserve">    9.03, 18.7867, 34.6577  </t>
  </si>
  <si>
    <t xml:space="preserve">    9.02, 18.7878, 34.6570  </t>
  </si>
  <si>
    <t xml:space="preserve">    9.02, 18.7872, 34.6575  </t>
  </si>
  <si>
    <t xml:space="preserve">    9.02, 18.7860, 34.6585  </t>
  </si>
  <si>
    <t xml:space="preserve">    9.02, 18.7853, 34.6590  </t>
  </si>
  <si>
    <t xml:space="preserve">    9.02, 18.7870, 34.6576  </t>
  </si>
  <si>
    <t xml:space="preserve">    9.03, 18.7865, 34.6580  </t>
  </si>
  <si>
    <t xml:space="preserve">    9.02, 18.7859, 34.6586  </t>
  </si>
  <si>
    <t xml:space="preserve">    9.02, 18.7849, 34.6595  </t>
  </si>
  <si>
    <t xml:space="preserve">    9.03, 18.7859, 34.6585  </t>
  </si>
  <si>
    <t xml:space="preserve">    9.02, 18.7857, 34.6587  </t>
  </si>
  <si>
    <t xml:space="preserve">    9.01, 18.7856, 34.6587  </t>
  </si>
  <si>
    <t xml:space="preserve">    9.02, 18.7856, 34.6587  </t>
  </si>
  <si>
    <t xml:space="preserve">    9.02, 18.7845, 34.6596  </t>
  </si>
  <si>
    <t xml:space="preserve">    9.03, 18.7836, 34.6603  </t>
  </si>
  <si>
    <t xml:space="preserve">    9.01, 18.7843, 34.6597  </t>
  </si>
  <si>
    <t xml:space="preserve">    9.02, 18.7849, 34.6591  </t>
  </si>
  <si>
    <t xml:space="preserve">    9.02, 18.7838, 34.6599  </t>
  </si>
  <si>
    <t xml:space="preserve">    9.03, 18.7845, 34.6595  </t>
  </si>
  <si>
    <t xml:space="preserve">    9.03, 18.7835, 34.6602  </t>
  </si>
  <si>
    <t xml:space="preserve">    9.03, 18.7840, 34.6597  </t>
  </si>
  <si>
    <t xml:space="preserve">    9.03, 18.7841, 34.6597  </t>
  </si>
  <si>
    <t xml:space="preserve">    9.03, 18.7833, 34.6604  </t>
  </si>
  <si>
    <t xml:space="preserve">    9.02, 18.7835, 34.6601  </t>
  </si>
  <si>
    <t xml:space="preserve">    9.01, 18.7836, 34.6600  </t>
  </si>
  <si>
    <t xml:space="preserve">    9.02, 18.7838, 34.6597  </t>
  </si>
  <si>
    <t xml:space="preserve">    9.02, 18.7832, 34.6603  </t>
  </si>
  <si>
    <t xml:space="preserve">    9.03, 18.7833, 34.6603  </t>
  </si>
  <si>
    <t xml:space="preserve">    9.03, 18.7827, 34.6609  </t>
  </si>
  <si>
    <t xml:space="preserve">    9.03, 18.7828, 34.6607  </t>
  </si>
  <si>
    <t xml:space="preserve">    9.02, 18.7842, 34.6595  </t>
  </si>
  <si>
    <t xml:space="preserve">    9.00, 18.7842, 34.6595  </t>
  </si>
  <si>
    <t xml:space="preserve">    9.03, 18.7836, 34.6599  </t>
  </si>
  <si>
    <t xml:space="preserve">    9.02, 18.7833, 34.6602  </t>
  </si>
  <si>
    <t xml:space="preserve">    9.03, 18.7839, 34.6597  </t>
  </si>
  <si>
    <t xml:space="preserve">    9.03, 18.7837, 34.6600  </t>
  </si>
  <si>
    <t xml:space="preserve">    9.03, 18.7838, 34.6598  </t>
  </si>
  <si>
    <t xml:space="preserve">    9.02, 18.7839, 34.6597  </t>
  </si>
  <si>
    <t xml:space="preserve">    9.03, 18.7834, 34.6601  </t>
  </si>
  <si>
    <t xml:space="preserve">    9.03, 18.7852, 34.6587  </t>
  </si>
  <si>
    <t xml:space="preserve">    9.03, 18.7850, 34.6587  </t>
  </si>
  <si>
    <t xml:space="preserve">    9.02, 18.7855, 34.6583  </t>
  </si>
  <si>
    <t xml:space="preserve">    9.02, 18.7858, 34.6581  </t>
  </si>
  <si>
    <t xml:space="preserve">    9.03, 18.7880, 34.6562  </t>
  </si>
  <si>
    <t xml:space="preserve">    9.01, 18.7901, 34.6544  </t>
  </si>
  <si>
    <t xml:space="preserve">    9.02, 18.7915, 34.6533  </t>
  </si>
  <si>
    <t xml:space="preserve">    9.00, 18.7916, 34.6532  </t>
  </si>
  <si>
    <t xml:space="preserve">    9.01, 18.7923, 34.6525  </t>
  </si>
  <si>
    <t xml:space="preserve">    9.03, 18.7921, 34.6527  </t>
  </si>
  <si>
    <t xml:space="preserve">    9.02, 18.7928, 34.6521  </t>
  </si>
  <si>
    <t xml:space="preserve">    9.02, 18.7928, 34.6523  </t>
  </si>
  <si>
    <t xml:space="preserve">    9.02, 18.7938, 34.6514  </t>
  </si>
  <si>
    <t xml:space="preserve">    9.02, 18.7932, 34.6520  </t>
  </si>
  <si>
    <t xml:space="preserve">    9.01, 18.7943, 34.6510  </t>
  </si>
  <si>
    <t xml:space="preserve">    9.01, 18.7932, 34.6521  </t>
  </si>
  <si>
    <t xml:space="preserve">    9.03, 18.7952, 34.6504  </t>
  </si>
  <si>
    <t xml:space="preserve">    9.02, 18.7952, 34.6505  </t>
  </si>
  <si>
    <t xml:space="preserve">    9.02, 18.7946, 34.6511  </t>
  </si>
  <si>
    <t xml:space="preserve">    9.03, 18.7944, 34.6514  </t>
  </si>
  <si>
    <t xml:space="preserve">    9.02, 18.7946, 34.6512  </t>
  </si>
  <si>
    <t xml:space="preserve">    9.02, 18.7945, 34.6513  </t>
  </si>
  <si>
    <t xml:space="preserve">    9.02, 18.7946, 34.6515  </t>
  </si>
  <si>
    <t xml:space="preserve">    9.03, 18.7941, 34.6517  </t>
  </si>
  <si>
    <t xml:space="preserve">    9.02, 18.7946, 34.6514  </t>
  </si>
  <si>
    <t xml:space="preserve">    9.02, 18.7937, 34.6521  </t>
  </si>
  <si>
    <t xml:space="preserve">    9.02, 18.7936, 34.6520  </t>
  </si>
  <si>
    <t xml:space="preserve">    9.03, 18.7943, 34.6515  </t>
  </si>
  <si>
    <t xml:space="preserve">    9.02, 18.7943, 34.6514  </t>
  </si>
  <si>
    <t xml:space="preserve">    9.03, 18.7946, 34.6511  </t>
  </si>
  <si>
    <t xml:space="preserve">    9.01, 18.7950, 34.6507  </t>
  </si>
  <si>
    <t xml:space="preserve">    9.02, 18.7947, 34.6510  </t>
  </si>
  <si>
    <t xml:space="preserve">    9.02, 18.7957, 34.6500  </t>
  </si>
  <si>
    <t xml:space="preserve">    9.01, 18.7961, 34.6497  </t>
  </si>
  <si>
    <t xml:space="preserve">    9.02, 18.7972, 34.6488  </t>
  </si>
  <si>
    <t xml:space="preserve">    9.00, 18.7981, 34.6481  </t>
  </si>
  <si>
    <t xml:space="preserve">    8.99, 18.7969, 34.6489  </t>
  </si>
  <si>
    <t xml:space="preserve">    8.98, 18.7969, 34.6489  </t>
  </si>
  <si>
    <t xml:space="preserve">    8.97, 18.7975, 34.6486  </t>
  </si>
  <si>
    <t xml:space="preserve">    8.95, 18.7973, 34.6485  </t>
  </si>
  <si>
    <t xml:space="preserve">    8.93, 18.7967, 34.6488  </t>
  </si>
  <si>
    <t xml:space="preserve">    8.90, 18.7983, 34.6474  </t>
  </si>
  <si>
    <t xml:space="preserve">    8.86, 18.7980, 34.6478  </t>
  </si>
  <si>
    <t xml:space="preserve">    8.83, 18.7973, 34.6485  </t>
  </si>
  <si>
    <t xml:space="preserve">    8.77, 18.7991, 34.6473  </t>
  </si>
  <si>
    <t xml:space="preserve">    8.71, 18.7989, 34.6478  </t>
  </si>
  <si>
    <t xml:space="preserve">    8.66, 18.7996, 34.6477  </t>
  </si>
  <si>
    <t xml:space="preserve">    8.60, 18.8008, 34.6470  </t>
  </si>
  <si>
    <t xml:space="preserve">    8.53, 18.8004, 34.6473  </t>
  </si>
  <si>
    <t xml:space="preserve">    8.46, 18.8008, 34.6466  </t>
  </si>
  <si>
    <t xml:space="preserve">    8.37, 18.7995, 34.6477  </t>
  </si>
  <si>
    <t xml:space="preserve">    8.29, 18.8004, 34.6469  </t>
  </si>
  <si>
    <t xml:space="preserve">    8.19, 18.8001, 34.6468  </t>
  </si>
  <si>
    <t xml:space="preserve">    8.10, 18.8014, 34.6466  </t>
  </si>
  <si>
    <t xml:space="preserve">    8.00, 18.8008, 34.6469  </t>
  </si>
  <si>
    <t xml:space="preserve">    7.89, 18.8009, 34.6470  </t>
  </si>
  <si>
    <t xml:space="preserve">    7.79, 18.8009, 34.6471  </t>
  </si>
  <si>
    <t xml:space="preserve">    7.68, 18.8009, 34.6470  </t>
  </si>
  <si>
    <t xml:space="preserve">    7.56, 18.8013, 34.6469  </t>
  </si>
  <si>
    <t xml:space="preserve">    7.44, 18.8010, 34.6473  </t>
  </si>
  <si>
    <t xml:space="preserve">    7.31, 18.8023, 34.6464  </t>
  </si>
  <si>
    <t xml:space="preserve">    7.18, 18.8020, 34.6470  </t>
  </si>
  <si>
    <t xml:space="preserve">    7.05, 18.8026, 34.6466  </t>
  </si>
  <si>
    <t xml:space="preserve">    6.93, 18.8017, 34.6480  </t>
  </si>
  <si>
    <t xml:space="preserve">    6.78, 18.8031, 34.6468  </t>
  </si>
  <si>
    <t xml:space="preserve">    6.61, 18.8025, 34.6479  </t>
  </si>
  <si>
    <t xml:space="preserve">    6.47, 18.8025, 34.6478  </t>
  </si>
  <si>
    <t xml:space="preserve">    6.32, 18.8032, 34.6472  </t>
  </si>
  <si>
    <t xml:space="preserve">    6.15, 18.8033, 34.6474  </t>
  </si>
  <si>
    <t xml:space="preserve">    6.00, 18.8035, 34.6474  </t>
  </si>
  <si>
    <t xml:space="preserve">    5.84, 18.8037, 34.6470  </t>
  </si>
  <si>
    <t xml:space="preserve">    5.69, 18.8033, 34.6473  </t>
  </si>
  <si>
    <t xml:space="preserve">    5.53, 18.8037, 34.6468  </t>
  </si>
  <si>
    <t xml:space="preserve">    5.38, 18.8041, 34.6464  </t>
  </si>
  <si>
    <t xml:space="preserve">    5.20, 18.8043, 34.6466  </t>
  </si>
  <si>
    <t xml:space="preserve">    5.04, 18.8053, 34.6458  </t>
  </si>
  <si>
    <t xml:space="preserve">    4.88, 18.8055, 34.6459  </t>
  </si>
  <si>
    <t xml:space="preserve">    4.72, 18.8060, 34.6456  </t>
  </si>
  <si>
    <t xml:space="preserve">    4.57, 18.8056, 34.6458  </t>
  </si>
  <si>
    <t xml:space="preserve">    4.41, 18.8055, 34.6460  </t>
  </si>
  <si>
    <t xml:space="preserve">    4.24, 18.8057, 34.6458  </t>
  </si>
  <si>
    <t xml:space="preserve">    4.08, 18.8062, 34.6454  </t>
  </si>
  <si>
    <t xml:space="preserve">    3.92, 18.8063, 34.6452  </t>
  </si>
  <si>
    <t xml:space="preserve">    3.76, 18.8066, 34.6450  </t>
  </si>
  <si>
    <t xml:space="preserve">    3.59, 18.8063, 34.6456  </t>
  </si>
  <si>
    <t xml:space="preserve">    3.45, 18.8067, 34.6454  </t>
  </si>
  <si>
    <t xml:space="preserve">    3.30, 18.8067, 34.6454  </t>
  </si>
  <si>
    <t xml:space="preserve">    3.14, 18.8068, 34.6454  </t>
  </si>
  <si>
    <t xml:space="preserve">    2.99, 18.8065, 34.6459  </t>
  </si>
  <si>
    <t xml:space="preserve">    2.84, 18.8065, 34.6458  </t>
  </si>
  <si>
    <t xml:space="preserve">    2.69, 18.8053, 34.6471  </t>
  </si>
  <si>
    <t xml:space="preserve">    2.55, 18.8060, 34.6469  </t>
  </si>
  <si>
    <t xml:space="preserve">    2.40, 18.8064, 34.6465  </t>
  </si>
  <si>
    <t xml:space="preserve">    2.27, 18.8074, 34.6461  </t>
  </si>
  <si>
    <t xml:space="preserve">    2.15, 18.8067, 34.6465  </t>
  </si>
  <si>
    <t xml:space="preserve">    2.01, 18.8072, 34.6460  </t>
  </si>
  <si>
    <t xml:space="preserve">    1.90, 18.8087, 34.6455  </t>
  </si>
  <si>
    <t xml:space="preserve">    1.77, 18.8091, 34.6455  </t>
  </si>
  <si>
    <t xml:space="preserve">    1.66, 18.8090, 34.6460  </t>
  </si>
  <si>
    <t xml:space="preserve">    1.56, 18.8096, 34.6456  </t>
  </si>
  <si>
    <t xml:space="preserve">    1.46, 18.8086, 34.6458  </t>
  </si>
  <si>
    <t xml:space="preserve">    1.36, 18.8085, 34.6455  </t>
  </si>
  <si>
    <t xml:space="preserve">    1.29, 18.8096, 34.6450  </t>
  </si>
  <si>
    <t xml:space="preserve">    1.21, 18.8089, 34.6451  </t>
  </si>
  <si>
    <t xml:space="preserve">    1.15, 18.8095, 34.6447  </t>
  </si>
  <si>
    <t xml:space="preserve">    1.10, 18.8083, 34.6456  </t>
  </si>
  <si>
    <t xml:space="preserve">upload complete  </t>
  </si>
  <si>
    <t>SM Period = 15.274, PID Not Running, MotorStopped, Scend substate= None, depthNum = 0</t>
  </si>
  <si>
    <t>upload complete</t>
  </si>
  <si>
    <t>SM Period = 0.88, PID Not Running, MotorStopped, Scend substate= None, depthNum = 0</t>
  </si>
  <si>
    <t>CP data dumped successfully</t>
  </si>
  <si>
    <t>SM Period = 1.27, PID Not Running, MotorStopped, Scend substate= None, depthNum = 0</t>
  </si>
  <si>
    <t>Closing old engr log file: \SD\2015-3-31T12-38-57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</si>
</sst>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'2015Mar31T1421'!$V$1</c:f>
              <c:strCache>
                <c:ptCount val="1"/>
                <c:pt idx="0">
                  <c:v>LPF PVel</c:v>
                </c:pt>
              </c:strCache>
            </c:strRef>
          </c:tx>
          <c:marker>
            <c:symbol val="none"/>
          </c:marker>
          <c:xVal>
            <c:numRef>
              <c:f>'2015Mar31T1421'!$B$4238:$B$4475</c:f>
              <c:numCache>
                <c:formatCode>hh:mm:ss.000</c:formatCode>
                <c:ptCount val="238"/>
                <c:pt idx="0">
                  <c:v>0.58391831018518514</c:v>
                </c:pt>
                <c:pt idx="1">
                  <c:v>0.58394706018518516</c:v>
                </c:pt>
                <c:pt idx="2">
                  <c:v>0.58395372685185187</c:v>
                </c:pt>
                <c:pt idx="3">
                  <c:v>0.58398175925925921</c:v>
                </c:pt>
                <c:pt idx="4">
                  <c:v>0.58398909722222225</c:v>
                </c:pt>
                <c:pt idx="5">
                  <c:v>0.58401645833333327</c:v>
                </c:pt>
                <c:pt idx="6">
                  <c:v>0.58402451388888887</c:v>
                </c:pt>
                <c:pt idx="7">
                  <c:v>0.5840511458333334</c:v>
                </c:pt>
                <c:pt idx="8">
                  <c:v>0.58405991898148146</c:v>
                </c:pt>
                <c:pt idx="9">
                  <c:v>0.58408596064814822</c:v>
                </c:pt>
                <c:pt idx="10">
                  <c:v>0.58409530092592588</c:v>
                </c:pt>
                <c:pt idx="11">
                  <c:v>0.58412065972222227</c:v>
                </c:pt>
                <c:pt idx="12">
                  <c:v>0.58413071759259261</c:v>
                </c:pt>
                <c:pt idx="13">
                  <c:v>0.58416583333333338</c:v>
                </c:pt>
                <c:pt idx="14">
                  <c:v>0.58415537037037035</c:v>
                </c:pt>
                <c:pt idx="15">
                  <c:v>0.58416619212962961</c:v>
                </c:pt>
                <c:pt idx="16">
                  <c:v>0.58420128472222221</c:v>
                </c:pt>
                <c:pt idx="17">
                  <c:v>0.58420133101851845</c:v>
                </c:pt>
                <c:pt idx="18">
                  <c:v>0.58419006944444452</c:v>
                </c:pt>
                <c:pt idx="19">
                  <c:v>0.584201724537037</c:v>
                </c:pt>
                <c:pt idx="20">
                  <c:v>0.5842368171296296</c:v>
                </c:pt>
                <c:pt idx="21">
                  <c:v>0.58423699074074076</c:v>
                </c:pt>
                <c:pt idx="22">
                  <c:v>0.58427223379629634</c:v>
                </c:pt>
                <c:pt idx="23">
                  <c:v>0.58427234953703711</c:v>
                </c:pt>
                <c:pt idx="24">
                  <c:v>0.58430762731481478</c:v>
                </c:pt>
                <c:pt idx="25">
                  <c:v>0.5843427546296297</c:v>
                </c:pt>
                <c:pt idx="26">
                  <c:v>0.58434387731481474</c:v>
                </c:pt>
                <c:pt idx="27">
                  <c:v>0.58434412037037042</c:v>
                </c:pt>
                <c:pt idx="28">
                  <c:v>0.58437820601851853</c:v>
                </c:pt>
                <c:pt idx="29">
                  <c:v>0.58437855324074073</c:v>
                </c:pt>
                <c:pt idx="30">
                  <c:v>0.58441358796296294</c:v>
                </c:pt>
                <c:pt idx="31">
                  <c:v>0.58444871527777775</c:v>
                </c:pt>
                <c:pt idx="32">
                  <c:v>0.58442342592592589</c:v>
                </c:pt>
                <c:pt idx="33">
                  <c:v>0.5844489814814815</c:v>
                </c:pt>
                <c:pt idx="34">
                  <c:v>0.5844840740740741</c:v>
                </c:pt>
                <c:pt idx="35">
                  <c:v>0.58448418981481487</c:v>
                </c:pt>
                <c:pt idx="36">
                  <c:v>0.58448436342592591</c:v>
                </c:pt>
                <c:pt idx="37">
                  <c:v>0.58451945601851851</c:v>
                </c:pt>
                <c:pt idx="38">
                  <c:v>0.58448982638888891</c:v>
                </c:pt>
                <c:pt idx="39">
                  <c:v>0.58450135416666671</c:v>
                </c:pt>
                <c:pt idx="40">
                  <c:v>0.58451299768518516</c:v>
                </c:pt>
                <c:pt idx="41">
                  <c:v>0.58452451388888893</c:v>
                </c:pt>
                <c:pt idx="42">
                  <c:v>0.5845260879629629</c:v>
                </c:pt>
                <c:pt idx="43">
                  <c:v>0.58453608796296297</c:v>
                </c:pt>
                <c:pt idx="44">
                  <c:v>0.5845476273148148</c:v>
                </c:pt>
                <c:pt idx="45">
                  <c:v>0.5845550810185185</c:v>
                </c:pt>
                <c:pt idx="46">
                  <c:v>0.58455927083333337</c:v>
                </c:pt>
                <c:pt idx="47">
                  <c:v>0.58457079861111116</c:v>
                </c:pt>
                <c:pt idx="48">
                  <c:v>0.58458245370370376</c:v>
                </c:pt>
                <c:pt idx="49">
                  <c:v>0.58459086805555549</c:v>
                </c:pt>
                <c:pt idx="50">
                  <c:v>0.58459398148148145</c:v>
                </c:pt>
                <c:pt idx="51">
                  <c:v>0.58460550925925925</c:v>
                </c:pt>
                <c:pt idx="52">
                  <c:v>0.58461715277777782</c:v>
                </c:pt>
                <c:pt idx="53">
                  <c:v>0.58462663194444442</c:v>
                </c:pt>
                <c:pt idx="54">
                  <c:v>0.58462869212962965</c:v>
                </c:pt>
                <c:pt idx="55">
                  <c:v>0.58464021990740744</c:v>
                </c:pt>
                <c:pt idx="56">
                  <c:v>0.5846518634259259</c:v>
                </c:pt>
                <c:pt idx="57">
                  <c:v>0.58466240740740738</c:v>
                </c:pt>
                <c:pt idx="58">
                  <c:v>0.58466342592592591</c:v>
                </c:pt>
                <c:pt idx="59">
                  <c:v>0.5846749537037037</c:v>
                </c:pt>
                <c:pt idx="60">
                  <c:v>0.58468659722222227</c:v>
                </c:pt>
                <c:pt idx="61">
                  <c:v>0.58469817129629631</c:v>
                </c:pt>
                <c:pt idx="62">
                  <c:v>0.58469824074074073</c:v>
                </c:pt>
                <c:pt idx="63">
                  <c:v>0.58470978009259256</c:v>
                </c:pt>
                <c:pt idx="64">
                  <c:v>0.58472130787037035</c:v>
                </c:pt>
                <c:pt idx="65">
                  <c:v>0.58473283564814815</c:v>
                </c:pt>
                <c:pt idx="66">
                  <c:v>0.58473414351851849</c:v>
                </c:pt>
                <c:pt idx="67">
                  <c:v>0.58474447916666661</c:v>
                </c:pt>
                <c:pt idx="68">
                  <c:v>0.58475600694444452</c:v>
                </c:pt>
                <c:pt idx="69">
                  <c:v>0.58476765046296297</c:v>
                </c:pt>
                <c:pt idx="70">
                  <c:v>0.58476891203703707</c:v>
                </c:pt>
                <c:pt idx="71">
                  <c:v>0.58477922453703701</c:v>
                </c:pt>
                <c:pt idx="72">
                  <c:v>0.58479075231481481</c:v>
                </c:pt>
                <c:pt idx="73">
                  <c:v>0.58480240740740741</c:v>
                </c:pt>
                <c:pt idx="74">
                  <c:v>0.58480482638888887</c:v>
                </c:pt>
                <c:pt idx="75">
                  <c:v>0.58481392361111106</c:v>
                </c:pt>
                <c:pt idx="76">
                  <c:v>0.58482545138888886</c:v>
                </c:pt>
                <c:pt idx="77">
                  <c:v>0.58483709490740743</c:v>
                </c:pt>
                <c:pt idx="78">
                  <c:v>0.58484063657407404</c:v>
                </c:pt>
                <c:pt idx="79">
                  <c:v>0.58484868055555561</c:v>
                </c:pt>
                <c:pt idx="80">
                  <c:v>0.5848602083333333</c:v>
                </c:pt>
                <c:pt idx="81">
                  <c:v>0.58487185185185186</c:v>
                </c:pt>
                <c:pt idx="82">
                  <c:v>0.584876412037037</c:v>
                </c:pt>
                <c:pt idx="83">
                  <c:v>0.58488332175925928</c:v>
                </c:pt>
                <c:pt idx="84">
                  <c:v>0.58489496527777785</c:v>
                </c:pt>
                <c:pt idx="85">
                  <c:v>0.58490649305555553</c:v>
                </c:pt>
                <c:pt idx="86">
                  <c:v>0.58491218749999996</c:v>
                </c:pt>
                <c:pt idx="87">
                  <c:v>0.58491814814814813</c:v>
                </c:pt>
                <c:pt idx="88">
                  <c:v>0.58492967592592593</c:v>
                </c:pt>
                <c:pt idx="89">
                  <c:v>0.58494120370370373</c:v>
                </c:pt>
                <c:pt idx="90">
                  <c:v>0.58494796296296292</c:v>
                </c:pt>
                <c:pt idx="91">
                  <c:v>0.58495283564814815</c:v>
                </c:pt>
                <c:pt idx="92">
                  <c:v>0.58496436342592595</c:v>
                </c:pt>
                <c:pt idx="93">
                  <c:v>0.5849760069444444</c:v>
                </c:pt>
                <c:pt idx="94">
                  <c:v>0.58498370370370367</c:v>
                </c:pt>
                <c:pt idx="95">
                  <c:v>0.58498752314814817</c:v>
                </c:pt>
                <c:pt idx="96">
                  <c:v>0.58499916666666663</c:v>
                </c:pt>
                <c:pt idx="97">
                  <c:v>0.58501069444444442</c:v>
                </c:pt>
                <c:pt idx="98">
                  <c:v>0.58502042824074074</c:v>
                </c:pt>
                <c:pt idx="99">
                  <c:v>0.58502069444444438</c:v>
                </c:pt>
                <c:pt idx="100">
                  <c:v>0.58502228009259261</c:v>
                </c:pt>
                <c:pt idx="101">
                  <c:v>0.5850338078703704</c:v>
                </c:pt>
                <c:pt idx="102">
                  <c:v>0.58504545138888886</c:v>
                </c:pt>
                <c:pt idx="103">
                  <c:v>0.5850552893518518</c:v>
                </c:pt>
                <c:pt idx="104">
                  <c:v>0.58505699074074069</c:v>
                </c:pt>
                <c:pt idx="105">
                  <c:v>0.58506863425925926</c:v>
                </c:pt>
                <c:pt idx="106">
                  <c:v>0.58508016203703705</c:v>
                </c:pt>
                <c:pt idx="107">
                  <c:v>0.58509105324074073</c:v>
                </c:pt>
                <c:pt idx="108">
                  <c:v>0.58509168981481474</c:v>
                </c:pt>
                <c:pt idx="109">
                  <c:v>0.58510334490740734</c:v>
                </c:pt>
                <c:pt idx="110">
                  <c:v>0.58511487268518525</c:v>
                </c:pt>
                <c:pt idx="111">
                  <c:v>0.58512662037037033</c:v>
                </c:pt>
                <c:pt idx="112">
                  <c:v>0.58512703703703706</c:v>
                </c:pt>
                <c:pt idx="113">
                  <c:v>0.5851380439814815</c:v>
                </c:pt>
                <c:pt idx="114">
                  <c:v>0.5851495717592593</c:v>
                </c:pt>
                <c:pt idx="115">
                  <c:v>0.58516136574074074</c:v>
                </c:pt>
                <c:pt idx="116">
                  <c:v>0.58516180555555553</c:v>
                </c:pt>
                <c:pt idx="117">
                  <c:v>0.58517280092592594</c:v>
                </c:pt>
                <c:pt idx="118">
                  <c:v>0.58518432870370374</c:v>
                </c:pt>
                <c:pt idx="119">
                  <c:v>0.58519597222222219</c:v>
                </c:pt>
                <c:pt idx="120">
                  <c:v>0.58519756944444445</c:v>
                </c:pt>
                <c:pt idx="121">
                  <c:v>0.58520752314814817</c:v>
                </c:pt>
                <c:pt idx="122">
                  <c:v>0.5852190625</c:v>
                </c:pt>
                <c:pt idx="123">
                  <c:v>0.58523067129629636</c:v>
                </c:pt>
                <c:pt idx="124">
                  <c:v>0.58523270833333341</c:v>
                </c:pt>
                <c:pt idx="125">
                  <c:v>0.5852422800925926</c:v>
                </c:pt>
                <c:pt idx="126">
                  <c:v>0.5852538078703704</c:v>
                </c:pt>
                <c:pt idx="127">
                  <c:v>0.58526534722222223</c:v>
                </c:pt>
                <c:pt idx="128">
                  <c:v>0.58526847222222222</c:v>
                </c:pt>
                <c:pt idx="129">
                  <c:v>0.5852769907407408</c:v>
                </c:pt>
                <c:pt idx="130">
                  <c:v>0.58528851851851849</c:v>
                </c:pt>
                <c:pt idx="131">
                  <c:v>0.58530004629629628</c:v>
                </c:pt>
                <c:pt idx="132">
                  <c:v>0.58530421296296298</c:v>
                </c:pt>
                <c:pt idx="133">
                  <c:v>0.58531167824074071</c:v>
                </c:pt>
                <c:pt idx="134">
                  <c:v>0.5853232060185185</c:v>
                </c:pt>
                <c:pt idx="135">
                  <c:v>0.58533484953703707</c:v>
                </c:pt>
                <c:pt idx="136">
                  <c:v>0.5853399768518518</c:v>
                </c:pt>
                <c:pt idx="137">
                  <c:v>0.58534640046296293</c:v>
                </c:pt>
                <c:pt idx="138">
                  <c:v>0.58535793981481488</c:v>
                </c:pt>
                <c:pt idx="139">
                  <c:v>0.58536958333333333</c:v>
                </c:pt>
                <c:pt idx="140">
                  <c:v>0.5853757638888889</c:v>
                </c:pt>
                <c:pt idx="141">
                  <c:v>0.58538111111111113</c:v>
                </c:pt>
                <c:pt idx="142">
                  <c:v>0.5853927546296297</c:v>
                </c:pt>
                <c:pt idx="143">
                  <c:v>0.58540428240740738</c:v>
                </c:pt>
                <c:pt idx="144">
                  <c:v>0.58541152777777772</c:v>
                </c:pt>
                <c:pt idx="145">
                  <c:v>0.58541581018518518</c:v>
                </c:pt>
                <c:pt idx="146">
                  <c:v>0.58542745370370375</c:v>
                </c:pt>
                <c:pt idx="147">
                  <c:v>0.58543899305555558</c:v>
                </c:pt>
                <c:pt idx="148">
                  <c:v>0.58544729166666665</c:v>
                </c:pt>
                <c:pt idx="149">
                  <c:v>0.58545054398148155</c:v>
                </c:pt>
                <c:pt idx="150">
                  <c:v>0.58546218750000001</c:v>
                </c:pt>
                <c:pt idx="151">
                  <c:v>0.58547371527777781</c:v>
                </c:pt>
                <c:pt idx="152">
                  <c:v>0.58548305555555558</c:v>
                </c:pt>
                <c:pt idx="153">
                  <c:v>0.58548535879629626</c:v>
                </c:pt>
                <c:pt idx="154">
                  <c:v>0.58549688657407406</c:v>
                </c:pt>
                <c:pt idx="155">
                  <c:v>0.58550842592592589</c:v>
                </c:pt>
                <c:pt idx="156">
                  <c:v>0.58551884259259257</c:v>
                </c:pt>
                <c:pt idx="157">
                  <c:v>0.58552006944444446</c:v>
                </c:pt>
                <c:pt idx="158">
                  <c:v>0.58553159722222226</c:v>
                </c:pt>
                <c:pt idx="159">
                  <c:v>0.58554324074074071</c:v>
                </c:pt>
                <c:pt idx="160">
                  <c:v>0.58555459490740736</c:v>
                </c:pt>
                <c:pt idx="161">
                  <c:v>0.58555475694444448</c:v>
                </c:pt>
                <c:pt idx="162">
                  <c:v>0.58556628472222216</c:v>
                </c:pt>
                <c:pt idx="163">
                  <c:v>0.58557793981481476</c:v>
                </c:pt>
                <c:pt idx="164">
                  <c:v>0.58558946759259256</c:v>
                </c:pt>
                <c:pt idx="165">
                  <c:v>0.58559054398148147</c:v>
                </c:pt>
                <c:pt idx="166">
                  <c:v>0.58560108796296295</c:v>
                </c:pt>
                <c:pt idx="167">
                  <c:v>0.58561261574074075</c:v>
                </c:pt>
                <c:pt idx="168">
                  <c:v>0.58562425925925921</c:v>
                </c:pt>
                <c:pt idx="169">
                  <c:v>0.58562532407407408</c:v>
                </c:pt>
                <c:pt idx="170">
                  <c:v>0.58563584490740739</c:v>
                </c:pt>
                <c:pt idx="171">
                  <c:v>0.58564737268518519</c:v>
                </c:pt>
                <c:pt idx="172">
                  <c:v>0.58565890046296298</c:v>
                </c:pt>
                <c:pt idx="173">
                  <c:v>0.58566108796296301</c:v>
                </c:pt>
                <c:pt idx="174">
                  <c:v>0.58567057870370365</c:v>
                </c:pt>
                <c:pt idx="175">
                  <c:v>0.58568210648148145</c:v>
                </c:pt>
                <c:pt idx="176">
                  <c:v>0.58569363425925924</c:v>
                </c:pt>
                <c:pt idx="177">
                  <c:v>0.5856968402777778</c:v>
                </c:pt>
                <c:pt idx="178">
                  <c:v>0.58570527777777781</c:v>
                </c:pt>
                <c:pt idx="179">
                  <c:v>0.58573319444444449</c:v>
                </c:pt>
                <c:pt idx="180">
                  <c:v>0.58571680555555561</c:v>
                </c:pt>
                <c:pt idx="181">
                  <c:v>0.58572844907407406</c:v>
                </c:pt>
                <c:pt idx="182">
                  <c:v>0.58573380787037033</c:v>
                </c:pt>
                <c:pt idx="183">
                  <c:v>0.5857400231481481</c:v>
                </c:pt>
                <c:pt idx="184">
                  <c:v>0.5857515509259259</c:v>
                </c:pt>
                <c:pt idx="185">
                  <c:v>0.58576319444444447</c:v>
                </c:pt>
                <c:pt idx="186">
                  <c:v>0.58576840277777775</c:v>
                </c:pt>
                <c:pt idx="187">
                  <c:v>0.58580351851851853</c:v>
                </c:pt>
                <c:pt idx="188">
                  <c:v>0.58577471064814812</c:v>
                </c:pt>
                <c:pt idx="189">
                  <c:v>0.58578623842592592</c:v>
                </c:pt>
                <c:pt idx="190">
                  <c:v>0.58579789351851852</c:v>
                </c:pt>
                <c:pt idx="191">
                  <c:v>0.58580424768518513</c:v>
                </c:pt>
                <c:pt idx="192">
                  <c:v>0.58583836805555556</c:v>
                </c:pt>
                <c:pt idx="193">
                  <c:v>0.58583842592592594</c:v>
                </c:pt>
                <c:pt idx="194">
                  <c:v>0.58583848379629633</c:v>
                </c:pt>
                <c:pt idx="195">
                  <c:v>0.5858385416666666</c:v>
                </c:pt>
                <c:pt idx="196">
                  <c:v>0.58583863425925931</c:v>
                </c:pt>
                <c:pt idx="197">
                  <c:v>0.58583944444444447</c:v>
                </c:pt>
                <c:pt idx="198">
                  <c:v>0.58584047453703703</c:v>
                </c:pt>
                <c:pt idx="199">
                  <c:v>0.58584149305555555</c:v>
                </c:pt>
                <c:pt idx="200">
                  <c:v>0.58584251157407408</c:v>
                </c:pt>
                <c:pt idx="201">
                  <c:v>0.58584354166666663</c:v>
                </c:pt>
                <c:pt idx="202">
                  <c:v>0.58584456018518516</c:v>
                </c:pt>
                <c:pt idx="203">
                  <c:v>0.58584559027777783</c:v>
                </c:pt>
                <c:pt idx="204">
                  <c:v>0.58584660879629624</c:v>
                </c:pt>
                <c:pt idx="205">
                  <c:v>0.58584763888888891</c:v>
                </c:pt>
                <c:pt idx="206">
                  <c:v>0.58584865740740744</c:v>
                </c:pt>
                <c:pt idx="207">
                  <c:v>0.5858094791666667</c:v>
                </c:pt>
                <c:pt idx="208">
                  <c:v>0.5858094791666667</c:v>
                </c:pt>
                <c:pt idx="209">
                  <c:v>0.58582100694444439</c:v>
                </c:pt>
                <c:pt idx="210">
                  <c:v>0.58582100694444439</c:v>
                </c:pt>
                <c:pt idx="211">
                  <c:v>0.58583253472222219</c:v>
                </c:pt>
                <c:pt idx="212">
                  <c:v>0.58583253472222219</c:v>
                </c:pt>
                <c:pt idx="213">
                  <c:v>0.58584418981481479</c:v>
                </c:pt>
                <c:pt idx="214">
                  <c:v>0.58584418981481479</c:v>
                </c:pt>
                <c:pt idx="215">
                  <c:v>0.58585572916666673</c:v>
                </c:pt>
                <c:pt idx="216">
                  <c:v>0.58585572916666673</c:v>
                </c:pt>
                <c:pt idx="217">
                  <c:v>0.58586180555555556</c:v>
                </c:pt>
                <c:pt idx="218">
                  <c:v>0.58586729166666662</c:v>
                </c:pt>
                <c:pt idx="219">
                  <c:v>0.58586729166666662</c:v>
                </c:pt>
                <c:pt idx="220">
                  <c:v>0.58587363425925931</c:v>
                </c:pt>
                <c:pt idx="221">
                  <c:v>0.58587893518518519</c:v>
                </c:pt>
                <c:pt idx="222">
                  <c:v>0.58587893518518519</c:v>
                </c:pt>
                <c:pt idx="223">
                  <c:v>0.58589046296296299</c:v>
                </c:pt>
                <c:pt idx="224">
                  <c:v>0.58589046296296299</c:v>
                </c:pt>
                <c:pt idx="225">
                  <c:v>0.58590199074074067</c:v>
                </c:pt>
                <c:pt idx="226">
                  <c:v>0.58590199074074067</c:v>
                </c:pt>
                <c:pt idx="227">
                  <c:v>0.58591098379629625</c:v>
                </c:pt>
                <c:pt idx="228">
                  <c:v>0.58594372685185181</c:v>
                </c:pt>
                <c:pt idx="229">
                  <c:v>0.58591364583333327</c:v>
                </c:pt>
                <c:pt idx="230">
                  <c:v>0.58591364583333327</c:v>
                </c:pt>
                <c:pt idx="231">
                  <c:v>0.58592517361111118</c:v>
                </c:pt>
                <c:pt idx="232">
                  <c:v>0.58592517361111118</c:v>
                </c:pt>
                <c:pt idx="233">
                  <c:v>0.58593681712962964</c:v>
                </c:pt>
                <c:pt idx="234">
                  <c:v>0.58593681712962964</c:v>
                </c:pt>
                <c:pt idx="235">
                  <c:v>0.58594377314814816</c:v>
                </c:pt>
                <c:pt idx="236">
                  <c:v>0.58594837962962965</c:v>
                </c:pt>
                <c:pt idx="237">
                  <c:v>0.58594837962962965</c:v>
                </c:pt>
              </c:numCache>
            </c:numRef>
          </c:xVal>
          <c:yVal>
            <c:numRef>
              <c:f>'2015Mar31T1421'!$V$4238:$V$4475</c:f>
              <c:numCache>
                <c:formatCode>General</c:formatCode>
                <c:ptCount val="238"/>
                <c:pt idx="1">
                  <c:v>0</c:v>
                </c:pt>
                <c:pt idx="3">
                  <c:v>-1.92E-4</c:v>
                </c:pt>
                <c:pt idx="5">
                  <c:v>-1.0900000000000001E-4</c:v>
                </c:pt>
                <c:pt idx="7">
                  <c:v>-5.04E-4</c:v>
                </c:pt>
                <c:pt idx="9">
                  <c:v>-5.04E-4</c:v>
                </c:pt>
                <c:pt idx="11">
                  <c:v>1.92E-4</c:v>
                </c:pt>
                <c:pt idx="14">
                  <c:v>6.1300000000000005E-4</c:v>
                </c:pt>
                <c:pt idx="18">
                  <c:v>8.1700000000000002E-4</c:v>
                </c:pt>
                <c:pt idx="39">
                  <c:v>8.0500000000000005E-4</c:v>
                </c:pt>
                <c:pt idx="40">
                  <c:v>0</c:v>
                </c:pt>
                <c:pt idx="41">
                  <c:v>-2.04E-4</c:v>
                </c:pt>
                <c:pt idx="43">
                  <c:v>1.92E-4</c:v>
                </c:pt>
                <c:pt idx="44">
                  <c:v>1.2E-5</c:v>
                </c:pt>
                <c:pt idx="46">
                  <c:v>-1.92E-4</c:v>
                </c:pt>
                <c:pt idx="47">
                  <c:v>-1.21E-4</c:v>
                </c:pt>
                <c:pt idx="48">
                  <c:v>-2.04E-4</c:v>
                </c:pt>
                <c:pt idx="50">
                  <c:v>-2.8800000000000001E-4</c:v>
                </c:pt>
                <c:pt idx="51">
                  <c:v>-3.01E-4</c:v>
                </c:pt>
                <c:pt idx="52">
                  <c:v>-5.1699999999999999E-4</c:v>
                </c:pt>
                <c:pt idx="54">
                  <c:v>-6.1300000000000005E-4</c:v>
                </c:pt>
                <c:pt idx="55">
                  <c:v>1.0900000000000001E-4</c:v>
                </c:pt>
                <c:pt idx="56">
                  <c:v>1.0089999999999999E-3</c:v>
                </c:pt>
                <c:pt idx="58">
                  <c:v>1.1180000000000001E-3</c:v>
                </c:pt>
                <c:pt idx="59">
                  <c:v>6.1300000000000005E-4</c:v>
                </c:pt>
                <c:pt idx="60">
                  <c:v>4.9200000000000003E-4</c:v>
                </c:pt>
                <c:pt idx="62">
                  <c:v>3.01E-4</c:v>
                </c:pt>
                <c:pt idx="63">
                  <c:v>3.1300000000000002E-4</c:v>
                </c:pt>
                <c:pt idx="64">
                  <c:v>8.0500000000000005E-4</c:v>
                </c:pt>
                <c:pt idx="65">
                  <c:v>5.04E-4</c:v>
                </c:pt>
                <c:pt idx="67">
                  <c:v>-1.92E-4</c:v>
                </c:pt>
                <c:pt idx="68">
                  <c:v>-9.1399999999999999E-4</c:v>
                </c:pt>
                <c:pt idx="69">
                  <c:v>-1.622E-3</c:v>
                </c:pt>
                <c:pt idx="71">
                  <c:v>-1.622E-3</c:v>
                </c:pt>
                <c:pt idx="72">
                  <c:v>-6.1300000000000005E-4</c:v>
                </c:pt>
                <c:pt idx="73">
                  <c:v>3.1300000000000002E-4</c:v>
                </c:pt>
                <c:pt idx="75">
                  <c:v>8.1700000000000002E-4</c:v>
                </c:pt>
                <c:pt idx="76">
                  <c:v>8.0500000000000005E-4</c:v>
                </c:pt>
                <c:pt idx="77">
                  <c:v>3.01E-4</c:v>
                </c:pt>
                <c:pt idx="79">
                  <c:v>-3.01E-4</c:v>
                </c:pt>
                <c:pt idx="80">
                  <c:v>-5.04E-4</c:v>
                </c:pt>
                <c:pt idx="81">
                  <c:v>-3.1300000000000002E-4</c:v>
                </c:pt>
                <c:pt idx="83">
                  <c:v>-3.01E-4</c:v>
                </c:pt>
                <c:pt idx="84">
                  <c:v>-1.92E-4</c:v>
                </c:pt>
                <c:pt idx="85">
                  <c:v>4.9200000000000003E-4</c:v>
                </c:pt>
                <c:pt idx="87">
                  <c:v>8.0500000000000005E-4</c:v>
                </c:pt>
                <c:pt idx="88">
                  <c:v>6.2500000000000001E-4</c:v>
                </c:pt>
                <c:pt idx="89">
                  <c:v>2.04E-4</c:v>
                </c:pt>
                <c:pt idx="91">
                  <c:v>-2.1599999999999999E-4</c:v>
                </c:pt>
                <c:pt idx="92">
                  <c:v>-3.1300000000000002E-4</c:v>
                </c:pt>
                <c:pt idx="93">
                  <c:v>1.2E-5</c:v>
                </c:pt>
                <c:pt idx="95">
                  <c:v>1.2E-5</c:v>
                </c:pt>
                <c:pt idx="96">
                  <c:v>-6.1300000000000005E-4</c:v>
                </c:pt>
                <c:pt idx="97">
                  <c:v>-1.322E-3</c:v>
                </c:pt>
                <c:pt idx="100">
                  <c:v>-1.418E-3</c:v>
                </c:pt>
                <c:pt idx="101">
                  <c:v>-8.0500000000000005E-4</c:v>
                </c:pt>
                <c:pt idx="102">
                  <c:v>-3.01E-4</c:v>
                </c:pt>
                <c:pt idx="104">
                  <c:v>3.01E-4</c:v>
                </c:pt>
                <c:pt idx="105">
                  <c:v>1.106E-3</c:v>
                </c:pt>
                <c:pt idx="106">
                  <c:v>1.622E-3</c:v>
                </c:pt>
                <c:pt idx="108">
                  <c:v>1.4300000000000001E-3</c:v>
                </c:pt>
                <c:pt idx="109">
                  <c:v>5.04E-4</c:v>
                </c:pt>
                <c:pt idx="110">
                  <c:v>-8.1700000000000002E-4</c:v>
                </c:pt>
                <c:pt idx="111">
                  <c:v>-1.622E-3</c:v>
                </c:pt>
                <c:pt idx="113">
                  <c:v>-1.1180000000000001E-3</c:v>
                </c:pt>
                <c:pt idx="114">
                  <c:v>6.0099999999999997E-4</c:v>
                </c:pt>
                <c:pt idx="115">
                  <c:v>1.5250000000000001E-3</c:v>
                </c:pt>
                <c:pt idx="117">
                  <c:v>1.2390000000000001E-3</c:v>
                </c:pt>
                <c:pt idx="118">
                  <c:v>1.92E-4</c:v>
                </c:pt>
                <c:pt idx="119">
                  <c:v>-1.1299999999999999E-3</c:v>
                </c:pt>
                <c:pt idx="121">
                  <c:v>-1.8140000000000001E-3</c:v>
                </c:pt>
                <c:pt idx="122">
                  <c:v>-9.1399999999999999E-4</c:v>
                </c:pt>
                <c:pt idx="123">
                  <c:v>0</c:v>
                </c:pt>
                <c:pt idx="125">
                  <c:v>1.2E-5</c:v>
                </c:pt>
                <c:pt idx="126">
                  <c:v>3.01E-4</c:v>
                </c:pt>
                <c:pt idx="127">
                  <c:v>1.92E-4</c:v>
                </c:pt>
                <c:pt idx="129">
                  <c:v>1.0900000000000001E-4</c:v>
                </c:pt>
                <c:pt idx="130">
                  <c:v>5.04E-4</c:v>
                </c:pt>
                <c:pt idx="131">
                  <c:v>5.04E-4</c:v>
                </c:pt>
                <c:pt idx="133">
                  <c:v>4.0900000000000002E-4</c:v>
                </c:pt>
                <c:pt idx="134">
                  <c:v>6.96E-4</c:v>
                </c:pt>
                <c:pt idx="135">
                  <c:v>1.214E-3</c:v>
                </c:pt>
                <c:pt idx="137">
                  <c:v>1.622E-3</c:v>
                </c:pt>
                <c:pt idx="138">
                  <c:v>1.021E-3</c:v>
                </c:pt>
                <c:pt idx="139">
                  <c:v>-3.9599999999999998E-4</c:v>
                </c:pt>
                <c:pt idx="141">
                  <c:v>-1.2390000000000001E-3</c:v>
                </c:pt>
                <c:pt idx="142">
                  <c:v>-1.322E-3</c:v>
                </c:pt>
                <c:pt idx="143">
                  <c:v>-7.9299999999999998E-4</c:v>
                </c:pt>
                <c:pt idx="145">
                  <c:v>5.04E-4</c:v>
                </c:pt>
                <c:pt idx="146">
                  <c:v>1.106E-3</c:v>
                </c:pt>
                <c:pt idx="147">
                  <c:v>5.1699999999999999E-4</c:v>
                </c:pt>
                <c:pt idx="149">
                  <c:v>-1.92E-4</c:v>
                </c:pt>
                <c:pt idx="150">
                  <c:v>-6.2500000000000001E-4</c:v>
                </c:pt>
                <c:pt idx="151">
                  <c:v>-1.1180000000000001E-3</c:v>
                </c:pt>
                <c:pt idx="153">
                  <c:v>-9.9700000000000006E-4</c:v>
                </c:pt>
                <c:pt idx="154">
                  <c:v>-1.0900000000000001E-4</c:v>
                </c:pt>
                <c:pt idx="155">
                  <c:v>3.01E-4</c:v>
                </c:pt>
                <c:pt idx="157">
                  <c:v>3.1300000000000002E-4</c:v>
                </c:pt>
                <c:pt idx="158">
                  <c:v>2.04E-4</c:v>
                </c:pt>
                <c:pt idx="159">
                  <c:v>-2.04E-4</c:v>
                </c:pt>
                <c:pt idx="161">
                  <c:v>-3.1300000000000002E-4</c:v>
                </c:pt>
                <c:pt idx="162">
                  <c:v>0</c:v>
                </c:pt>
                <c:pt idx="163">
                  <c:v>1.2E-5</c:v>
                </c:pt>
                <c:pt idx="164">
                  <c:v>0</c:v>
                </c:pt>
                <c:pt idx="166">
                  <c:v>-3.1300000000000002E-4</c:v>
                </c:pt>
                <c:pt idx="167">
                  <c:v>-2.04E-4</c:v>
                </c:pt>
                <c:pt idx="168">
                  <c:v>5.04E-4</c:v>
                </c:pt>
                <c:pt idx="170">
                  <c:v>8.1700000000000002E-4</c:v>
                </c:pt>
                <c:pt idx="171">
                  <c:v>9.1399999999999999E-4</c:v>
                </c:pt>
                <c:pt idx="172">
                  <c:v>6.96E-4</c:v>
                </c:pt>
                <c:pt idx="174">
                  <c:v>7.1000000000000002E-4</c:v>
                </c:pt>
                <c:pt idx="175">
                  <c:v>1.6100000000000001E-3</c:v>
                </c:pt>
                <c:pt idx="176">
                  <c:v>3.0279999999999999E-3</c:v>
                </c:pt>
                <c:pt idx="178">
                  <c:v>3.954E-3</c:v>
                </c:pt>
                <c:pt idx="180">
                  <c:v>4.9509999999999997E-3</c:v>
                </c:pt>
                <c:pt idx="181">
                  <c:v>5.8529999999999997E-3</c:v>
                </c:pt>
                <c:pt idx="183">
                  <c:v>6.9709999999999998E-3</c:v>
                </c:pt>
                <c:pt idx="184">
                  <c:v>9.1940000000000008E-3</c:v>
                </c:pt>
                <c:pt idx="185">
                  <c:v>1.1620999999999999E-2</c:v>
                </c:pt>
                <c:pt idx="188">
                  <c:v>1.4253999999999999E-2</c:v>
                </c:pt>
                <c:pt idx="189">
                  <c:v>1.7474E-2</c:v>
                </c:pt>
                <c:pt idx="190">
                  <c:v>2.0514000000000001E-2</c:v>
                </c:pt>
                <c:pt idx="208">
                  <c:v>2.2859000000000001E-2</c:v>
                </c:pt>
                <c:pt idx="210">
                  <c:v>2.4961000000000001E-2</c:v>
                </c:pt>
                <c:pt idx="212">
                  <c:v>2.6668000000000001E-2</c:v>
                </c:pt>
                <c:pt idx="214">
                  <c:v>2.8698999999999999E-2</c:v>
                </c:pt>
                <c:pt idx="216">
                  <c:v>3.1630999999999999E-2</c:v>
                </c:pt>
                <c:pt idx="219">
                  <c:v>3.4768E-2</c:v>
                </c:pt>
                <c:pt idx="222">
                  <c:v>3.7496000000000002E-2</c:v>
                </c:pt>
                <c:pt idx="224">
                  <c:v>3.9718999999999997E-2</c:v>
                </c:pt>
                <c:pt idx="226">
                  <c:v>4.1738999999999998E-2</c:v>
                </c:pt>
                <c:pt idx="230">
                  <c:v>4.3553000000000001E-2</c:v>
                </c:pt>
                <c:pt idx="232">
                  <c:v>4.5080000000000002E-2</c:v>
                </c:pt>
                <c:pt idx="234">
                  <c:v>4.6690000000000002E-2</c:v>
                </c:pt>
                <c:pt idx="237">
                  <c:v>4.8599999999999997E-2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'2015Mar31T1421'!$W$1</c:f>
              <c:strCache>
                <c:ptCount val="1"/>
                <c:pt idx="0">
                  <c:v>Diff PVel</c:v>
                </c:pt>
              </c:strCache>
            </c:strRef>
          </c:tx>
          <c:marker>
            <c:symbol val="none"/>
          </c:marker>
          <c:xVal>
            <c:numRef>
              <c:f>'2015Mar31T1421'!$B$4238:$B$4475</c:f>
              <c:numCache>
                <c:formatCode>hh:mm:ss.000</c:formatCode>
                <c:ptCount val="238"/>
                <c:pt idx="0">
                  <c:v>0.58391831018518514</c:v>
                </c:pt>
                <c:pt idx="1">
                  <c:v>0.58394706018518516</c:v>
                </c:pt>
                <c:pt idx="2">
                  <c:v>0.58395372685185187</c:v>
                </c:pt>
                <c:pt idx="3">
                  <c:v>0.58398175925925921</c:v>
                </c:pt>
                <c:pt idx="4">
                  <c:v>0.58398909722222225</c:v>
                </c:pt>
                <c:pt idx="5">
                  <c:v>0.58401645833333327</c:v>
                </c:pt>
                <c:pt idx="6">
                  <c:v>0.58402451388888887</c:v>
                </c:pt>
                <c:pt idx="7">
                  <c:v>0.5840511458333334</c:v>
                </c:pt>
                <c:pt idx="8">
                  <c:v>0.58405991898148146</c:v>
                </c:pt>
                <c:pt idx="9">
                  <c:v>0.58408596064814822</c:v>
                </c:pt>
                <c:pt idx="10">
                  <c:v>0.58409530092592588</c:v>
                </c:pt>
                <c:pt idx="11">
                  <c:v>0.58412065972222227</c:v>
                </c:pt>
                <c:pt idx="12">
                  <c:v>0.58413071759259261</c:v>
                </c:pt>
                <c:pt idx="13">
                  <c:v>0.58416583333333338</c:v>
                </c:pt>
                <c:pt idx="14">
                  <c:v>0.58415537037037035</c:v>
                </c:pt>
                <c:pt idx="15">
                  <c:v>0.58416619212962961</c:v>
                </c:pt>
                <c:pt idx="16">
                  <c:v>0.58420128472222221</c:v>
                </c:pt>
                <c:pt idx="17">
                  <c:v>0.58420133101851845</c:v>
                </c:pt>
                <c:pt idx="18">
                  <c:v>0.58419006944444452</c:v>
                </c:pt>
                <c:pt idx="19">
                  <c:v>0.584201724537037</c:v>
                </c:pt>
                <c:pt idx="20">
                  <c:v>0.5842368171296296</c:v>
                </c:pt>
                <c:pt idx="21">
                  <c:v>0.58423699074074076</c:v>
                </c:pt>
                <c:pt idx="22">
                  <c:v>0.58427223379629634</c:v>
                </c:pt>
                <c:pt idx="23">
                  <c:v>0.58427234953703711</c:v>
                </c:pt>
                <c:pt idx="24">
                  <c:v>0.58430762731481478</c:v>
                </c:pt>
                <c:pt idx="25">
                  <c:v>0.5843427546296297</c:v>
                </c:pt>
                <c:pt idx="26">
                  <c:v>0.58434387731481474</c:v>
                </c:pt>
                <c:pt idx="27">
                  <c:v>0.58434412037037042</c:v>
                </c:pt>
                <c:pt idx="28">
                  <c:v>0.58437820601851853</c:v>
                </c:pt>
                <c:pt idx="29">
                  <c:v>0.58437855324074073</c:v>
                </c:pt>
                <c:pt idx="30">
                  <c:v>0.58441358796296294</c:v>
                </c:pt>
                <c:pt idx="31">
                  <c:v>0.58444871527777775</c:v>
                </c:pt>
                <c:pt idx="32">
                  <c:v>0.58442342592592589</c:v>
                </c:pt>
                <c:pt idx="33">
                  <c:v>0.5844489814814815</c:v>
                </c:pt>
                <c:pt idx="34">
                  <c:v>0.5844840740740741</c:v>
                </c:pt>
                <c:pt idx="35">
                  <c:v>0.58448418981481487</c:v>
                </c:pt>
                <c:pt idx="36">
                  <c:v>0.58448436342592591</c:v>
                </c:pt>
                <c:pt idx="37">
                  <c:v>0.58451945601851851</c:v>
                </c:pt>
                <c:pt idx="38">
                  <c:v>0.58448982638888891</c:v>
                </c:pt>
                <c:pt idx="39">
                  <c:v>0.58450135416666671</c:v>
                </c:pt>
                <c:pt idx="40">
                  <c:v>0.58451299768518516</c:v>
                </c:pt>
                <c:pt idx="41">
                  <c:v>0.58452451388888893</c:v>
                </c:pt>
                <c:pt idx="42">
                  <c:v>0.5845260879629629</c:v>
                </c:pt>
                <c:pt idx="43">
                  <c:v>0.58453608796296297</c:v>
                </c:pt>
                <c:pt idx="44">
                  <c:v>0.5845476273148148</c:v>
                </c:pt>
                <c:pt idx="45">
                  <c:v>0.5845550810185185</c:v>
                </c:pt>
                <c:pt idx="46">
                  <c:v>0.58455927083333337</c:v>
                </c:pt>
                <c:pt idx="47">
                  <c:v>0.58457079861111116</c:v>
                </c:pt>
                <c:pt idx="48">
                  <c:v>0.58458245370370376</c:v>
                </c:pt>
                <c:pt idx="49">
                  <c:v>0.58459086805555549</c:v>
                </c:pt>
                <c:pt idx="50">
                  <c:v>0.58459398148148145</c:v>
                </c:pt>
                <c:pt idx="51">
                  <c:v>0.58460550925925925</c:v>
                </c:pt>
                <c:pt idx="52">
                  <c:v>0.58461715277777782</c:v>
                </c:pt>
                <c:pt idx="53">
                  <c:v>0.58462663194444442</c:v>
                </c:pt>
                <c:pt idx="54">
                  <c:v>0.58462869212962965</c:v>
                </c:pt>
                <c:pt idx="55">
                  <c:v>0.58464021990740744</c:v>
                </c:pt>
                <c:pt idx="56">
                  <c:v>0.5846518634259259</c:v>
                </c:pt>
                <c:pt idx="57">
                  <c:v>0.58466240740740738</c:v>
                </c:pt>
                <c:pt idx="58">
                  <c:v>0.58466342592592591</c:v>
                </c:pt>
                <c:pt idx="59">
                  <c:v>0.5846749537037037</c:v>
                </c:pt>
                <c:pt idx="60">
                  <c:v>0.58468659722222227</c:v>
                </c:pt>
                <c:pt idx="61">
                  <c:v>0.58469817129629631</c:v>
                </c:pt>
                <c:pt idx="62">
                  <c:v>0.58469824074074073</c:v>
                </c:pt>
                <c:pt idx="63">
                  <c:v>0.58470978009259256</c:v>
                </c:pt>
                <c:pt idx="64">
                  <c:v>0.58472130787037035</c:v>
                </c:pt>
                <c:pt idx="65">
                  <c:v>0.58473283564814815</c:v>
                </c:pt>
                <c:pt idx="66">
                  <c:v>0.58473414351851849</c:v>
                </c:pt>
                <c:pt idx="67">
                  <c:v>0.58474447916666661</c:v>
                </c:pt>
                <c:pt idx="68">
                  <c:v>0.58475600694444452</c:v>
                </c:pt>
                <c:pt idx="69">
                  <c:v>0.58476765046296297</c:v>
                </c:pt>
                <c:pt idx="70">
                  <c:v>0.58476891203703707</c:v>
                </c:pt>
                <c:pt idx="71">
                  <c:v>0.58477922453703701</c:v>
                </c:pt>
                <c:pt idx="72">
                  <c:v>0.58479075231481481</c:v>
                </c:pt>
                <c:pt idx="73">
                  <c:v>0.58480240740740741</c:v>
                </c:pt>
                <c:pt idx="74">
                  <c:v>0.58480482638888887</c:v>
                </c:pt>
                <c:pt idx="75">
                  <c:v>0.58481392361111106</c:v>
                </c:pt>
                <c:pt idx="76">
                  <c:v>0.58482545138888886</c:v>
                </c:pt>
                <c:pt idx="77">
                  <c:v>0.58483709490740743</c:v>
                </c:pt>
                <c:pt idx="78">
                  <c:v>0.58484063657407404</c:v>
                </c:pt>
                <c:pt idx="79">
                  <c:v>0.58484868055555561</c:v>
                </c:pt>
                <c:pt idx="80">
                  <c:v>0.5848602083333333</c:v>
                </c:pt>
                <c:pt idx="81">
                  <c:v>0.58487185185185186</c:v>
                </c:pt>
                <c:pt idx="82">
                  <c:v>0.584876412037037</c:v>
                </c:pt>
                <c:pt idx="83">
                  <c:v>0.58488332175925928</c:v>
                </c:pt>
                <c:pt idx="84">
                  <c:v>0.58489496527777785</c:v>
                </c:pt>
                <c:pt idx="85">
                  <c:v>0.58490649305555553</c:v>
                </c:pt>
                <c:pt idx="86">
                  <c:v>0.58491218749999996</c:v>
                </c:pt>
                <c:pt idx="87">
                  <c:v>0.58491814814814813</c:v>
                </c:pt>
                <c:pt idx="88">
                  <c:v>0.58492967592592593</c:v>
                </c:pt>
                <c:pt idx="89">
                  <c:v>0.58494120370370373</c:v>
                </c:pt>
                <c:pt idx="90">
                  <c:v>0.58494796296296292</c:v>
                </c:pt>
                <c:pt idx="91">
                  <c:v>0.58495283564814815</c:v>
                </c:pt>
                <c:pt idx="92">
                  <c:v>0.58496436342592595</c:v>
                </c:pt>
                <c:pt idx="93">
                  <c:v>0.5849760069444444</c:v>
                </c:pt>
                <c:pt idx="94">
                  <c:v>0.58498370370370367</c:v>
                </c:pt>
                <c:pt idx="95">
                  <c:v>0.58498752314814817</c:v>
                </c:pt>
                <c:pt idx="96">
                  <c:v>0.58499916666666663</c:v>
                </c:pt>
                <c:pt idx="97">
                  <c:v>0.58501069444444442</c:v>
                </c:pt>
                <c:pt idx="98">
                  <c:v>0.58502042824074074</c:v>
                </c:pt>
                <c:pt idx="99">
                  <c:v>0.58502069444444438</c:v>
                </c:pt>
                <c:pt idx="100">
                  <c:v>0.58502228009259261</c:v>
                </c:pt>
                <c:pt idx="101">
                  <c:v>0.5850338078703704</c:v>
                </c:pt>
                <c:pt idx="102">
                  <c:v>0.58504545138888886</c:v>
                </c:pt>
                <c:pt idx="103">
                  <c:v>0.5850552893518518</c:v>
                </c:pt>
                <c:pt idx="104">
                  <c:v>0.58505699074074069</c:v>
                </c:pt>
                <c:pt idx="105">
                  <c:v>0.58506863425925926</c:v>
                </c:pt>
                <c:pt idx="106">
                  <c:v>0.58508016203703705</c:v>
                </c:pt>
                <c:pt idx="107">
                  <c:v>0.58509105324074073</c:v>
                </c:pt>
                <c:pt idx="108">
                  <c:v>0.58509168981481474</c:v>
                </c:pt>
                <c:pt idx="109">
                  <c:v>0.58510334490740734</c:v>
                </c:pt>
                <c:pt idx="110">
                  <c:v>0.58511487268518525</c:v>
                </c:pt>
                <c:pt idx="111">
                  <c:v>0.58512662037037033</c:v>
                </c:pt>
                <c:pt idx="112">
                  <c:v>0.58512703703703706</c:v>
                </c:pt>
                <c:pt idx="113">
                  <c:v>0.5851380439814815</c:v>
                </c:pt>
                <c:pt idx="114">
                  <c:v>0.5851495717592593</c:v>
                </c:pt>
                <c:pt idx="115">
                  <c:v>0.58516136574074074</c:v>
                </c:pt>
                <c:pt idx="116">
                  <c:v>0.58516180555555553</c:v>
                </c:pt>
                <c:pt idx="117">
                  <c:v>0.58517280092592594</c:v>
                </c:pt>
                <c:pt idx="118">
                  <c:v>0.58518432870370374</c:v>
                </c:pt>
                <c:pt idx="119">
                  <c:v>0.58519597222222219</c:v>
                </c:pt>
                <c:pt idx="120">
                  <c:v>0.58519756944444445</c:v>
                </c:pt>
                <c:pt idx="121">
                  <c:v>0.58520752314814817</c:v>
                </c:pt>
                <c:pt idx="122">
                  <c:v>0.5852190625</c:v>
                </c:pt>
                <c:pt idx="123">
                  <c:v>0.58523067129629636</c:v>
                </c:pt>
                <c:pt idx="124">
                  <c:v>0.58523270833333341</c:v>
                </c:pt>
                <c:pt idx="125">
                  <c:v>0.5852422800925926</c:v>
                </c:pt>
                <c:pt idx="126">
                  <c:v>0.5852538078703704</c:v>
                </c:pt>
                <c:pt idx="127">
                  <c:v>0.58526534722222223</c:v>
                </c:pt>
                <c:pt idx="128">
                  <c:v>0.58526847222222222</c:v>
                </c:pt>
                <c:pt idx="129">
                  <c:v>0.5852769907407408</c:v>
                </c:pt>
                <c:pt idx="130">
                  <c:v>0.58528851851851849</c:v>
                </c:pt>
                <c:pt idx="131">
                  <c:v>0.58530004629629628</c:v>
                </c:pt>
                <c:pt idx="132">
                  <c:v>0.58530421296296298</c:v>
                </c:pt>
                <c:pt idx="133">
                  <c:v>0.58531167824074071</c:v>
                </c:pt>
                <c:pt idx="134">
                  <c:v>0.5853232060185185</c:v>
                </c:pt>
                <c:pt idx="135">
                  <c:v>0.58533484953703707</c:v>
                </c:pt>
                <c:pt idx="136">
                  <c:v>0.5853399768518518</c:v>
                </c:pt>
                <c:pt idx="137">
                  <c:v>0.58534640046296293</c:v>
                </c:pt>
                <c:pt idx="138">
                  <c:v>0.58535793981481488</c:v>
                </c:pt>
                <c:pt idx="139">
                  <c:v>0.58536958333333333</c:v>
                </c:pt>
                <c:pt idx="140">
                  <c:v>0.5853757638888889</c:v>
                </c:pt>
                <c:pt idx="141">
                  <c:v>0.58538111111111113</c:v>
                </c:pt>
                <c:pt idx="142">
                  <c:v>0.5853927546296297</c:v>
                </c:pt>
                <c:pt idx="143">
                  <c:v>0.58540428240740738</c:v>
                </c:pt>
                <c:pt idx="144">
                  <c:v>0.58541152777777772</c:v>
                </c:pt>
                <c:pt idx="145">
                  <c:v>0.58541581018518518</c:v>
                </c:pt>
                <c:pt idx="146">
                  <c:v>0.58542745370370375</c:v>
                </c:pt>
                <c:pt idx="147">
                  <c:v>0.58543899305555558</c:v>
                </c:pt>
                <c:pt idx="148">
                  <c:v>0.58544729166666665</c:v>
                </c:pt>
                <c:pt idx="149">
                  <c:v>0.58545054398148155</c:v>
                </c:pt>
                <c:pt idx="150">
                  <c:v>0.58546218750000001</c:v>
                </c:pt>
                <c:pt idx="151">
                  <c:v>0.58547371527777781</c:v>
                </c:pt>
                <c:pt idx="152">
                  <c:v>0.58548305555555558</c:v>
                </c:pt>
                <c:pt idx="153">
                  <c:v>0.58548535879629626</c:v>
                </c:pt>
                <c:pt idx="154">
                  <c:v>0.58549688657407406</c:v>
                </c:pt>
                <c:pt idx="155">
                  <c:v>0.58550842592592589</c:v>
                </c:pt>
                <c:pt idx="156">
                  <c:v>0.58551884259259257</c:v>
                </c:pt>
                <c:pt idx="157">
                  <c:v>0.58552006944444446</c:v>
                </c:pt>
                <c:pt idx="158">
                  <c:v>0.58553159722222226</c:v>
                </c:pt>
                <c:pt idx="159">
                  <c:v>0.58554324074074071</c:v>
                </c:pt>
                <c:pt idx="160">
                  <c:v>0.58555459490740736</c:v>
                </c:pt>
                <c:pt idx="161">
                  <c:v>0.58555475694444448</c:v>
                </c:pt>
                <c:pt idx="162">
                  <c:v>0.58556628472222216</c:v>
                </c:pt>
                <c:pt idx="163">
                  <c:v>0.58557793981481476</c:v>
                </c:pt>
                <c:pt idx="164">
                  <c:v>0.58558946759259256</c:v>
                </c:pt>
                <c:pt idx="165">
                  <c:v>0.58559054398148147</c:v>
                </c:pt>
                <c:pt idx="166">
                  <c:v>0.58560108796296295</c:v>
                </c:pt>
                <c:pt idx="167">
                  <c:v>0.58561261574074075</c:v>
                </c:pt>
                <c:pt idx="168">
                  <c:v>0.58562425925925921</c:v>
                </c:pt>
                <c:pt idx="169">
                  <c:v>0.58562532407407408</c:v>
                </c:pt>
                <c:pt idx="170">
                  <c:v>0.58563584490740739</c:v>
                </c:pt>
                <c:pt idx="171">
                  <c:v>0.58564737268518519</c:v>
                </c:pt>
                <c:pt idx="172">
                  <c:v>0.58565890046296298</c:v>
                </c:pt>
                <c:pt idx="173">
                  <c:v>0.58566108796296301</c:v>
                </c:pt>
                <c:pt idx="174">
                  <c:v>0.58567057870370365</c:v>
                </c:pt>
                <c:pt idx="175">
                  <c:v>0.58568210648148145</c:v>
                </c:pt>
                <c:pt idx="176">
                  <c:v>0.58569363425925924</c:v>
                </c:pt>
                <c:pt idx="177">
                  <c:v>0.5856968402777778</c:v>
                </c:pt>
                <c:pt idx="178">
                  <c:v>0.58570527777777781</c:v>
                </c:pt>
                <c:pt idx="179">
                  <c:v>0.58573319444444449</c:v>
                </c:pt>
                <c:pt idx="180">
                  <c:v>0.58571680555555561</c:v>
                </c:pt>
                <c:pt idx="181">
                  <c:v>0.58572844907407406</c:v>
                </c:pt>
                <c:pt idx="182">
                  <c:v>0.58573380787037033</c:v>
                </c:pt>
                <c:pt idx="183">
                  <c:v>0.5857400231481481</c:v>
                </c:pt>
                <c:pt idx="184">
                  <c:v>0.5857515509259259</c:v>
                </c:pt>
                <c:pt idx="185">
                  <c:v>0.58576319444444447</c:v>
                </c:pt>
                <c:pt idx="186">
                  <c:v>0.58576840277777775</c:v>
                </c:pt>
                <c:pt idx="187">
                  <c:v>0.58580351851851853</c:v>
                </c:pt>
                <c:pt idx="188">
                  <c:v>0.58577471064814812</c:v>
                </c:pt>
                <c:pt idx="189">
                  <c:v>0.58578623842592592</c:v>
                </c:pt>
                <c:pt idx="190">
                  <c:v>0.58579789351851852</c:v>
                </c:pt>
                <c:pt idx="191">
                  <c:v>0.58580424768518513</c:v>
                </c:pt>
                <c:pt idx="192">
                  <c:v>0.58583836805555556</c:v>
                </c:pt>
                <c:pt idx="193">
                  <c:v>0.58583842592592594</c:v>
                </c:pt>
                <c:pt idx="194">
                  <c:v>0.58583848379629633</c:v>
                </c:pt>
                <c:pt idx="195">
                  <c:v>0.5858385416666666</c:v>
                </c:pt>
                <c:pt idx="196">
                  <c:v>0.58583863425925931</c:v>
                </c:pt>
                <c:pt idx="197">
                  <c:v>0.58583944444444447</c:v>
                </c:pt>
                <c:pt idx="198">
                  <c:v>0.58584047453703703</c:v>
                </c:pt>
                <c:pt idx="199">
                  <c:v>0.58584149305555555</c:v>
                </c:pt>
                <c:pt idx="200">
                  <c:v>0.58584251157407408</c:v>
                </c:pt>
                <c:pt idx="201">
                  <c:v>0.58584354166666663</c:v>
                </c:pt>
                <c:pt idx="202">
                  <c:v>0.58584456018518516</c:v>
                </c:pt>
                <c:pt idx="203">
                  <c:v>0.58584559027777783</c:v>
                </c:pt>
                <c:pt idx="204">
                  <c:v>0.58584660879629624</c:v>
                </c:pt>
                <c:pt idx="205">
                  <c:v>0.58584763888888891</c:v>
                </c:pt>
                <c:pt idx="206">
                  <c:v>0.58584865740740744</c:v>
                </c:pt>
                <c:pt idx="207">
                  <c:v>0.5858094791666667</c:v>
                </c:pt>
                <c:pt idx="208">
                  <c:v>0.5858094791666667</c:v>
                </c:pt>
                <c:pt idx="209">
                  <c:v>0.58582100694444439</c:v>
                </c:pt>
                <c:pt idx="210">
                  <c:v>0.58582100694444439</c:v>
                </c:pt>
                <c:pt idx="211">
                  <c:v>0.58583253472222219</c:v>
                </c:pt>
                <c:pt idx="212">
                  <c:v>0.58583253472222219</c:v>
                </c:pt>
                <c:pt idx="213">
                  <c:v>0.58584418981481479</c:v>
                </c:pt>
                <c:pt idx="214">
                  <c:v>0.58584418981481479</c:v>
                </c:pt>
                <c:pt idx="215">
                  <c:v>0.58585572916666673</c:v>
                </c:pt>
                <c:pt idx="216">
                  <c:v>0.58585572916666673</c:v>
                </c:pt>
                <c:pt idx="217">
                  <c:v>0.58586180555555556</c:v>
                </c:pt>
                <c:pt idx="218">
                  <c:v>0.58586729166666662</c:v>
                </c:pt>
                <c:pt idx="219">
                  <c:v>0.58586729166666662</c:v>
                </c:pt>
                <c:pt idx="220">
                  <c:v>0.58587363425925931</c:v>
                </c:pt>
                <c:pt idx="221">
                  <c:v>0.58587893518518519</c:v>
                </c:pt>
                <c:pt idx="222">
                  <c:v>0.58587893518518519</c:v>
                </c:pt>
                <c:pt idx="223">
                  <c:v>0.58589046296296299</c:v>
                </c:pt>
                <c:pt idx="224">
                  <c:v>0.58589046296296299</c:v>
                </c:pt>
                <c:pt idx="225">
                  <c:v>0.58590199074074067</c:v>
                </c:pt>
                <c:pt idx="226">
                  <c:v>0.58590199074074067</c:v>
                </c:pt>
                <c:pt idx="227">
                  <c:v>0.58591098379629625</c:v>
                </c:pt>
                <c:pt idx="228">
                  <c:v>0.58594372685185181</c:v>
                </c:pt>
                <c:pt idx="229">
                  <c:v>0.58591364583333327</c:v>
                </c:pt>
                <c:pt idx="230">
                  <c:v>0.58591364583333327</c:v>
                </c:pt>
                <c:pt idx="231">
                  <c:v>0.58592517361111118</c:v>
                </c:pt>
                <c:pt idx="232">
                  <c:v>0.58592517361111118</c:v>
                </c:pt>
                <c:pt idx="233">
                  <c:v>0.58593681712962964</c:v>
                </c:pt>
                <c:pt idx="234">
                  <c:v>0.58593681712962964</c:v>
                </c:pt>
                <c:pt idx="235">
                  <c:v>0.58594377314814816</c:v>
                </c:pt>
                <c:pt idx="236">
                  <c:v>0.58594837962962965</c:v>
                </c:pt>
                <c:pt idx="237">
                  <c:v>0.58594837962962965</c:v>
                </c:pt>
              </c:numCache>
            </c:numRef>
          </c:xVal>
          <c:yVal>
            <c:numRef>
              <c:f>'2015Mar31T1421'!$W$4238:$W$4475</c:f>
              <c:numCache>
                <c:formatCode>General</c:formatCode>
                <c:ptCount val="238"/>
                <c:pt idx="1">
                  <c:v>-3.333E-3</c:v>
                </c:pt>
                <c:pt idx="3">
                  <c:v>3.333E-3</c:v>
                </c:pt>
                <c:pt idx="5">
                  <c:v>-3.333E-3</c:v>
                </c:pt>
                <c:pt idx="7">
                  <c:v>0</c:v>
                </c:pt>
                <c:pt idx="9">
                  <c:v>3.333E-3</c:v>
                </c:pt>
                <c:pt idx="11">
                  <c:v>0</c:v>
                </c:pt>
                <c:pt idx="14">
                  <c:v>0</c:v>
                </c:pt>
                <c:pt idx="18">
                  <c:v>0</c:v>
                </c:pt>
                <c:pt idx="39">
                  <c:v>0</c:v>
                </c:pt>
                <c:pt idx="40">
                  <c:v>-3.333E-3</c:v>
                </c:pt>
                <c:pt idx="41">
                  <c:v>6.6670000000000002E-3</c:v>
                </c:pt>
                <c:pt idx="43">
                  <c:v>-3.333E-3</c:v>
                </c:pt>
                <c:pt idx="44">
                  <c:v>-3.333E-3</c:v>
                </c:pt>
                <c:pt idx="46">
                  <c:v>3.333E-3</c:v>
                </c:pt>
                <c:pt idx="47">
                  <c:v>0</c:v>
                </c:pt>
                <c:pt idx="48">
                  <c:v>0</c:v>
                </c:pt>
                <c:pt idx="50">
                  <c:v>-3.333E-3</c:v>
                </c:pt>
                <c:pt idx="51">
                  <c:v>0</c:v>
                </c:pt>
                <c:pt idx="52">
                  <c:v>3.333E-3</c:v>
                </c:pt>
                <c:pt idx="54">
                  <c:v>-3.333E-3</c:v>
                </c:pt>
                <c:pt idx="55">
                  <c:v>6.6670000000000002E-3</c:v>
                </c:pt>
                <c:pt idx="56">
                  <c:v>-3.333E-3</c:v>
                </c:pt>
                <c:pt idx="58">
                  <c:v>0</c:v>
                </c:pt>
                <c:pt idx="59">
                  <c:v>0</c:v>
                </c:pt>
                <c:pt idx="60">
                  <c:v>3.333E-3</c:v>
                </c:pt>
                <c:pt idx="62">
                  <c:v>-3.333E-3</c:v>
                </c:pt>
                <c:pt idx="63">
                  <c:v>3.333E-3</c:v>
                </c:pt>
                <c:pt idx="64">
                  <c:v>0</c:v>
                </c:pt>
                <c:pt idx="65">
                  <c:v>-3.333E-3</c:v>
                </c:pt>
                <c:pt idx="67">
                  <c:v>0</c:v>
                </c:pt>
                <c:pt idx="68">
                  <c:v>-3.333E-3</c:v>
                </c:pt>
                <c:pt idx="69">
                  <c:v>0</c:v>
                </c:pt>
                <c:pt idx="71">
                  <c:v>3.333E-3</c:v>
                </c:pt>
                <c:pt idx="72">
                  <c:v>0</c:v>
                </c:pt>
                <c:pt idx="73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9">
                  <c:v>-3.333E-3</c:v>
                </c:pt>
                <c:pt idx="80">
                  <c:v>3.333E-3</c:v>
                </c:pt>
                <c:pt idx="81">
                  <c:v>0</c:v>
                </c:pt>
                <c:pt idx="83">
                  <c:v>-3.333E-3</c:v>
                </c:pt>
                <c:pt idx="84">
                  <c:v>3.333E-3</c:v>
                </c:pt>
                <c:pt idx="85">
                  <c:v>3.333E-3</c:v>
                </c:pt>
                <c:pt idx="87">
                  <c:v>-3.333E-3</c:v>
                </c:pt>
                <c:pt idx="88">
                  <c:v>0</c:v>
                </c:pt>
                <c:pt idx="89">
                  <c:v>-3.333E-3</c:v>
                </c:pt>
                <c:pt idx="91">
                  <c:v>6.6670000000000002E-3</c:v>
                </c:pt>
                <c:pt idx="92">
                  <c:v>-3.333E-3</c:v>
                </c:pt>
                <c:pt idx="93">
                  <c:v>0</c:v>
                </c:pt>
                <c:pt idx="95">
                  <c:v>-3.333E-3</c:v>
                </c:pt>
                <c:pt idx="96">
                  <c:v>0</c:v>
                </c:pt>
                <c:pt idx="97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4">
                  <c:v>3.333E-3</c:v>
                </c:pt>
                <c:pt idx="105">
                  <c:v>3.333E-3</c:v>
                </c:pt>
                <c:pt idx="106">
                  <c:v>-3.333E-3</c:v>
                </c:pt>
                <c:pt idx="108">
                  <c:v>0</c:v>
                </c:pt>
                <c:pt idx="109">
                  <c:v>-3.333E-3</c:v>
                </c:pt>
                <c:pt idx="110">
                  <c:v>0</c:v>
                </c:pt>
                <c:pt idx="111">
                  <c:v>0</c:v>
                </c:pt>
                <c:pt idx="113">
                  <c:v>3.333E-3</c:v>
                </c:pt>
                <c:pt idx="114">
                  <c:v>6.6670000000000002E-3</c:v>
                </c:pt>
                <c:pt idx="115">
                  <c:v>-0.01</c:v>
                </c:pt>
                <c:pt idx="117">
                  <c:v>3.333E-3</c:v>
                </c:pt>
                <c:pt idx="118">
                  <c:v>-3.333E-3</c:v>
                </c:pt>
                <c:pt idx="119">
                  <c:v>0</c:v>
                </c:pt>
                <c:pt idx="121">
                  <c:v>0</c:v>
                </c:pt>
                <c:pt idx="122">
                  <c:v>3.333E-3</c:v>
                </c:pt>
                <c:pt idx="123">
                  <c:v>-3.333E-3</c:v>
                </c:pt>
                <c:pt idx="125">
                  <c:v>0</c:v>
                </c:pt>
                <c:pt idx="126">
                  <c:v>3.333E-3</c:v>
                </c:pt>
                <c:pt idx="127">
                  <c:v>-3.333E-3</c:v>
                </c:pt>
                <c:pt idx="129">
                  <c:v>3.333E-3</c:v>
                </c:pt>
                <c:pt idx="130">
                  <c:v>0</c:v>
                </c:pt>
                <c:pt idx="131">
                  <c:v>-3.333E-3</c:v>
                </c:pt>
                <c:pt idx="133">
                  <c:v>6.6670000000000002E-3</c:v>
                </c:pt>
                <c:pt idx="134">
                  <c:v>-3.333E-3</c:v>
                </c:pt>
                <c:pt idx="135">
                  <c:v>6.6670000000000002E-3</c:v>
                </c:pt>
                <c:pt idx="137">
                  <c:v>-3.333E-3</c:v>
                </c:pt>
                <c:pt idx="138">
                  <c:v>-6.6670000000000002E-3</c:v>
                </c:pt>
                <c:pt idx="139">
                  <c:v>3.333E-3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5">
                  <c:v>3.333E-3</c:v>
                </c:pt>
                <c:pt idx="146">
                  <c:v>0</c:v>
                </c:pt>
                <c:pt idx="147">
                  <c:v>-6.6670000000000002E-3</c:v>
                </c:pt>
                <c:pt idx="149">
                  <c:v>3.333E-3</c:v>
                </c:pt>
                <c:pt idx="150">
                  <c:v>0</c:v>
                </c:pt>
                <c:pt idx="151">
                  <c:v>-3.333E-3</c:v>
                </c:pt>
                <c:pt idx="153">
                  <c:v>3.333E-3</c:v>
                </c:pt>
                <c:pt idx="154">
                  <c:v>0</c:v>
                </c:pt>
                <c:pt idx="155">
                  <c:v>0</c:v>
                </c:pt>
                <c:pt idx="157">
                  <c:v>0</c:v>
                </c:pt>
                <c:pt idx="158">
                  <c:v>-3.333E-3</c:v>
                </c:pt>
                <c:pt idx="159">
                  <c:v>3.333E-3</c:v>
                </c:pt>
                <c:pt idx="161">
                  <c:v>0</c:v>
                </c:pt>
                <c:pt idx="162">
                  <c:v>0</c:v>
                </c:pt>
                <c:pt idx="163">
                  <c:v>-3.333E-3</c:v>
                </c:pt>
                <c:pt idx="164">
                  <c:v>3.333E-3</c:v>
                </c:pt>
                <c:pt idx="166">
                  <c:v>-3.333E-3</c:v>
                </c:pt>
                <c:pt idx="167">
                  <c:v>6.6670000000000002E-3</c:v>
                </c:pt>
                <c:pt idx="168">
                  <c:v>-3.333E-3</c:v>
                </c:pt>
                <c:pt idx="170">
                  <c:v>0</c:v>
                </c:pt>
                <c:pt idx="171">
                  <c:v>3.333E-3</c:v>
                </c:pt>
                <c:pt idx="172">
                  <c:v>-3.333E-3</c:v>
                </c:pt>
                <c:pt idx="174">
                  <c:v>6.6670000000000002E-3</c:v>
                </c:pt>
                <c:pt idx="175">
                  <c:v>3.333E-3</c:v>
                </c:pt>
                <c:pt idx="176">
                  <c:v>3.333E-3</c:v>
                </c:pt>
                <c:pt idx="178">
                  <c:v>3.333E-3</c:v>
                </c:pt>
                <c:pt idx="180">
                  <c:v>6.6670000000000002E-3</c:v>
                </c:pt>
                <c:pt idx="181">
                  <c:v>6.6670000000000002E-3</c:v>
                </c:pt>
                <c:pt idx="183">
                  <c:v>0.01</c:v>
                </c:pt>
                <c:pt idx="184">
                  <c:v>1.3332999999999999E-2</c:v>
                </c:pt>
                <c:pt idx="185">
                  <c:v>0.01</c:v>
                </c:pt>
                <c:pt idx="188">
                  <c:v>0.02</c:v>
                </c:pt>
                <c:pt idx="189">
                  <c:v>0.02</c:v>
                </c:pt>
                <c:pt idx="190">
                  <c:v>1.6667000000000001E-2</c:v>
                </c:pt>
                <c:pt idx="208">
                  <c:v>0.02</c:v>
                </c:pt>
                <c:pt idx="210">
                  <c:v>2.3333E-2</c:v>
                </c:pt>
                <c:pt idx="212">
                  <c:v>2.3333E-2</c:v>
                </c:pt>
                <c:pt idx="214">
                  <c:v>0.03</c:v>
                </c:pt>
                <c:pt idx="216">
                  <c:v>2.6667E-2</c:v>
                </c:pt>
                <c:pt idx="219">
                  <c:v>3.3333000000000002E-2</c:v>
                </c:pt>
                <c:pt idx="222">
                  <c:v>0.03</c:v>
                </c:pt>
                <c:pt idx="224">
                  <c:v>3.3333000000000002E-2</c:v>
                </c:pt>
                <c:pt idx="226">
                  <c:v>3.6666999999999998E-2</c:v>
                </c:pt>
                <c:pt idx="230">
                  <c:v>3.3333000000000002E-2</c:v>
                </c:pt>
                <c:pt idx="232">
                  <c:v>3.6666999999999998E-2</c:v>
                </c:pt>
                <c:pt idx="234">
                  <c:v>0.04</c:v>
                </c:pt>
                <c:pt idx="237">
                  <c:v>0.04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'2015Mar31T1421'!$X$1</c:f>
              <c:strCache>
                <c:ptCount val="1"/>
                <c:pt idx="0">
                  <c:v>LPF PAcc</c:v>
                </c:pt>
              </c:strCache>
            </c:strRef>
          </c:tx>
          <c:marker>
            <c:symbol val="none"/>
          </c:marker>
          <c:xVal>
            <c:numRef>
              <c:f>'2015Mar31T1421'!$B$4238:$B$4475</c:f>
              <c:numCache>
                <c:formatCode>hh:mm:ss.000</c:formatCode>
                <c:ptCount val="238"/>
                <c:pt idx="0">
                  <c:v>0.58391831018518514</c:v>
                </c:pt>
                <c:pt idx="1">
                  <c:v>0.58394706018518516</c:v>
                </c:pt>
                <c:pt idx="2">
                  <c:v>0.58395372685185187</c:v>
                </c:pt>
                <c:pt idx="3">
                  <c:v>0.58398175925925921</c:v>
                </c:pt>
                <c:pt idx="4">
                  <c:v>0.58398909722222225</c:v>
                </c:pt>
                <c:pt idx="5">
                  <c:v>0.58401645833333327</c:v>
                </c:pt>
                <c:pt idx="6">
                  <c:v>0.58402451388888887</c:v>
                </c:pt>
                <c:pt idx="7">
                  <c:v>0.5840511458333334</c:v>
                </c:pt>
                <c:pt idx="8">
                  <c:v>0.58405991898148146</c:v>
                </c:pt>
                <c:pt idx="9">
                  <c:v>0.58408596064814822</c:v>
                </c:pt>
                <c:pt idx="10">
                  <c:v>0.58409530092592588</c:v>
                </c:pt>
                <c:pt idx="11">
                  <c:v>0.58412065972222227</c:v>
                </c:pt>
                <c:pt idx="12">
                  <c:v>0.58413071759259261</c:v>
                </c:pt>
                <c:pt idx="13">
                  <c:v>0.58416583333333338</c:v>
                </c:pt>
                <c:pt idx="14">
                  <c:v>0.58415537037037035</c:v>
                </c:pt>
                <c:pt idx="15">
                  <c:v>0.58416619212962961</c:v>
                </c:pt>
                <c:pt idx="16">
                  <c:v>0.58420128472222221</c:v>
                </c:pt>
                <c:pt idx="17">
                  <c:v>0.58420133101851845</c:v>
                </c:pt>
                <c:pt idx="18">
                  <c:v>0.58419006944444452</c:v>
                </c:pt>
                <c:pt idx="19">
                  <c:v>0.584201724537037</c:v>
                </c:pt>
                <c:pt idx="20">
                  <c:v>0.5842368171296296</c:v>
                </c:pt>
                <c:pt idx="21">
                  <c:v>0.58423699074074076</c:v>
                </c:pt>
                <c:pt idx="22">
                  <c:v>0.58427223379629634</c:v>
                </c:pt>
                <c:pt idx="23">
                  <c:v>0.58427234953703711</c:v>
                </c:pt>
                <c:pt idx="24">
                  <c:v>0.58430762731481478</c:v>
                </c:pt>
                <c:pt idx="25">
                  <c:v>0.5843427546296297</c:v>
                </c:pt>
                <c:pt idx="26">
                  <c:v>0.58434387731481474</c:v>
                </c:pt>
                <c:pt idx="27">
                  <c:v>0.58434412037037042</c:v>
                </c:pt>
                <c:pt idx="28">
                  <c:v>0.58437820601851853</c:v>
                </c:pt>
                <c:pt idx="29">
                  <c:v>0.58437855324074073</c:v>
                </c:pt>
                <c:pt idx="30">
                  <c:v>0.58441358796296294</c:v>
                </c:pt>
                <c:pt idx="31">
                  <c:v>0.58444871527777775</c:v>
                </c:pt>
                <c:pt idx="32">
                  <c:v>0.58442342592592589</c:v>
                </c:pt>
                <c:pt idx="33">
                  <c:v>0.5844489814814815</c:v>
                </c:pt>
                <c:pt idx="34">
                  <c:v>0.5844840740740741</c:v>
                </c:pt>
                <c:pt idx="35">
                  <c:v>0.58448418981481487</c:v>
                </c:pt>
                <c:pt idx="36">
                  <c:v>0.58448436342592591</c:v>
                </c:pt>
                <c:pt idx="37">
                  <c:v>0.58451945601851851</c:v>
                </c:pt>
                <c:pt idx="38">
                  <c:v>0.58448982638888891</c:v>
                </c:pt>
                <c:pt idx="39">
                  <c:v>0.58450135416666671</c:v>
                </c:pt>
                <c:pt idx="40">
                  <c:v>0.58451299768518516</c:v>
                </c:pt>
                <c:pt idx="41">
                  <c:v>0.58452451388888893</c:v>
                </c:pt>
                <c:pt idx="42">
                  <c:v>0.5845260879629629</c:v>
                </c:pt>
                <c:pt idx="43">
                  <c:v>0.58453608796296297</c:v>
                </c:pt>
                <c:pt idx="44">
                  <c:v>0.5845476273148148</c:v>
                </c:pt>
                <c:pt idx="45">
                  <c:v>0.5845550810185185</c:v>
                </c:pt>
                <c:pt idx="46">
                  <c:v>0.58455927083333337</c:v>
                </c:pt>
                <c:pt idx="47">
                  <c:v>0.58457079861111116</c:v>
                </c:pt>
                <c:pt idx="48">
                  <c:v>0.58458245370370376</c:v>
                </c:pt>
                <c:pt idx="49">
                  <c:v>0.58459086805555549</c:v>
                </c:pt>
                <c:pt idx="50">
                  <c:v>0.58459398148148145</c:v>
                </c:pt>
                <c:pt idx="51">
                  <c:v>0.58460550925925925</c:v>
                </c:pt>
                <c:pt idx="52">
                  <c:v>0.58461715277777782</c:v>
                </c:pt>
                <c:pt idx="53">
                  <c:v>0.58462663194444442</c:v>
                </c:pt>
                <c:pt idx="54">
                  <c:v>0.58462869212962965</c:v>
                </c:pt>
                <c:pt idx="55">
                  <c:v>0.58464021990740744</c:v>
                </c:pt>
                <c:pt idx="56">
                  <c:v>0.5846518634259259</c:v>
                </c:pt>
                <c:pt idx="57">
                  <c:v>0.58466240740740738</c:v>
                </c:pt>
                <c:pt idx="58">
                  <c:v>0.58466342592592591</c:v>
                </c:pt>
                <c:pt idx="59">
                  <c:v>0.5846749537037037</c:v>
                </c:pt>
                <c:pt idx="60">
                  <c:v>0.58468659722222227</c:v>
                </c:pt>
                <c:pt idx="61">
                  <c:v>0.58469817129629631</c:v>
                </c:pt>
                <c:pt idx="62">
                  <c:v>0.58469824074074073</c:v>
                </c:pt>
                <c:pt idx="63">
                  <c:v>0.58470978009259256</c:v>
                </c:pt>
                <c:pt idx="64">
                  <c:v>0.58472130787037035</c:v>
                </c:pt>
                <c:pt idx="65">
                  <c:v>0.58473283564814815</c:v>
                </c:pt>
                <c:pt idx="66">
                  <c:v>0.58473414351851849</c:v>
                </c:pt>
                <c:pt idx="67">
                  <c:v>0.58474447916666661</c:v>
                </c:pt>
                <c:pt idx="68">
                  <c:v>0.58475600694444452</c:v>
                </c:pt>
                <c:pt idx="69">
                  <c:v>0.58476765046296297</c:v>
                </c:pt>
                <c:pt idx="70">
                  <c:v>0.58476891203703707</c:v>
                </c:pt>
                <c:pt idx="71">
                  <c:v>0.58477922453703701</c:v>
                </c:pt>
                <c:pt idx="72">
                  <c:v>0.58479075231481481</c:v>
                </c:pt>
                <c:pt idx="73">
                  <c:v>0.58480240740740741</c:v>
                </c:pt>
                <c:pt idx="74">
                  <c:v>0.58480482638888887</c:v>
                </c:pt>
                <c:pt idx="75">
                  <c:v>0.58481392361111106</c:v>
                </c:pt>
                <c:pt idx="76">
                  <c:v>0.58482545138888886</c:v>
                </c:pt>
                <c:pt idx="77">
                  <c:v>0.58483709490740743</c:v>
                </c:pt>
                <c:pt idx="78">
                  <c:v>0.58484063657407404</c:v>
                </c:pt>
                <c:pt idx="79">
                  <c:v>0.58484868055555561</c:v>
                </c:pt>
                <c:pt idx="80">
                  <c:v>0.5848602083333333</c:v>
                </c:pt>
                <c:pt idx="81">
                  <c:v>0.58487185185185186</c:v>
                </c:pt>
                <c:pt idx="82">
                  <c:v>0.584876412037037</c:v>
                </c:pt>
                <c:pt idx="83">
                  <c:v>0.58488332175925928</c:v>
                </c:pt>
                <c:pt idx="84">
                  <c:v>0.58489496527777785</c:v>
                </c:pt>
                <c:pt idx="85">
                  <c:v>0.58490649305555553</c:v>
                </c:pt>
                <c:pt idx="86">
                  <c:v>0.58491218749999996</c:v>
                </c:pt>
                <c:pt idx="87">
                  <c:v>0.58491814814814813</c:v>
                </c:pt>
                <c:pt idx="88">
                  <c:v>0.58492967592592593</c:v>
                </c:pt>
                <c:pt idx="89">
                  <c:v>0.58494120370370373</c:v>
                </c:pt>
                <c:pt idx="90">
                  <c:v>0.58494796296296292</c:v>
                </c:pt>
                <c:pt idx="91">
                  <c:v>0.58495283564814815</c:v>
                </c:pt>
                <c:pt idx="92">
                  <c:v>0.58496436342592595</c:v>
                </c:pt>
                <c:pt idx="93">
                  <c:v>0.5849760069444444</c:v>
                </c:pt>
                <c:pt idx="94">
                  <c:v>0.58498370370370367</c:v>
                </c:pt>
                <c:pt idx="95">
                  <c:v>0.58498752314814817</c:v>
                </c:pt>
                <c:pt idx="96">
                  <c:v>0.58499916666666663</c:v>
                </c:pt>
                <c:pt idx="97">
                  <c:v>0.58501069444444442</c:v>
                </c:pt>
                <c:pt idx="98">
                  <c:v>0.58502042824074074</c:v>
                </c:pt>
                <c:pt idx="99">
                  <c:v>0.58502069444444438</c:v>
                </c:pt>
                <c:pt idx="100">
                  <c:v>0.58502228009259261</c:v>
                </c:pt>
                <c:pt idx="101">
                  <c:v>0.5850338078703704</c:v>
                </c:pt>
                <c:pt idx="102">
                  <c:v>0.58504545138888886</c:v>
                </c:pt>
                <c:pt idx="103">
                  <c:v>0.5850552893518518</c:v>
                </c:pt>
                <c:pt idx="104">
                  <c:v>0.58505699074074069</c:v>
                </c:pt>
                <c:pt idx="105">
                  <c:v>0.58506863425925926</c:v>
                </c:pt>
                <c:pt idx="106">
                  <c:v>0.58508016203703705</c:v>
                </c:pt>
                <c:pt idx="107">
                  <c:v>0.58509105324074073</c:v>
                </c:pt>
                <c:pt idx="108">
                  <c:v>0.58509168981481474</c:v>
                </c:pt>
                <c:pt idx="109">
                  <c:v>0.58510334490740734</c:v>
                </c:pt>
                <c:pt idx="110">
                  <c:v>0.58511487268518525</c:v>
                </c:pt>
                <c:pt idx="111">
                  <c:v>0.58512662037037033</c:v>
                </c:pt>
                <c:pt idx="112">
                  <c:v>0.58512703703703706</c:v>
                </c:pt>
                <c:pt idx="113">
                  <c:v>0.5851380439814815</c:v>
                </c:pt>
                <c:pt idx="114">
                  <c:v>0.5851495717592593</c:v>
                </c:pt>
                <c:pt idx="115">
                  <c:v>0.58516136574074074</c:v>
                </c:pt>
                <c:pt idx="116">
                  <c:v>0.58516180555555553</c:v>
                </c:pt>
                <c:pt idx="117">
                  <c:v>0.58517280092592594</c:v>
                </c:pt>
                <c:pt idx="118">
                  <c:v>0.58518432870370374</c:v>
                </c:pt>
                <c:pt idx="119">
                  <c:v>0.58519597222222219</c:v>
                </c:pt>
                <c:pt idx="120">
                  <c:v>0.58519756944444445</c:v>
                </c:pt>
                <c:pt idx="121">
                  <c:v>0.58520752314814817</c:v>
                </c:pt>
                <c:pt idx="122">
                  <c:v>0.5852190625</c:v>
                </c:pt>
                <c:pt idx="123">
                  <c:v>0.58523067129629636</c:v>
                </c:pt>
                <c:pt idx="124">
                  <c:v>0.58523270833333341</c:v>
                </c:pt>
                <c:pt idx="125">
                  <c:v>0.5852422800925926</c:v>
                </c:pt>
                <c:pt idx="126">
                  <c:v>0.5852538078703704</c:v>
                </c:pt>
                <c:pt idx="127">
                  <c:v>0.58526534722222223</c:v>
                </c:pt>
                <c:pt idx="128">
                  <c:v>0.58526847222222222</c:v>
                </c:pt>
                <c:pt idx="129">
                  <c:v>0.5852769907407408</c:v>
                </c:pt>
                <c:pt idx="130">
                  <c:v>0.58528851851851849</c:v>
                </c:pt>
                <c:pt idx="131">
                  <c:v>0.58530004629629628</c:v>
                </c:pt>
                <c:pt idx="132">
                  <c:v>0.58530421296296298</c:v>
                </c:pt>
                <c:pt idx="133">
                  <c:v>0.58531167824074071</c:v>
                </c:pt>
                <c:pt idx="134">
                  <c:v>0.5853232060185185</c:v>
                </c:pt>
                <c:pt idx="135">
                  <c:v>0.58533484953703707</c:v>
                </c:pt>
                <c:pt idx="136">
                  <c:v>0.5853399768518518</c:v>
                </c:pt>
                <c:pt idx="137">
                  <c:v>0.58534640046296293</c:v>
                </c:pt>
                <c:pt idx="138">
                  <c:v>0.58535793981481488</c:v>
                </c:pt>
                <c:pt idx="139">
                  <c:v>0.58536958333333333</c:v>
                </c:pt>
                <c:pt idx="140">
                  <c:v>0.5853757638888889</c:v>
                </c:pt>
                <c:pt idx="141">
                  <c:v>0.58538111111111113</c:v>
                </c:pt>
                <c:pt idx="142">
                  <c:v>0.5853927546296297</c:v>
                </c:pt>
                <c:pt idx="143">
                  <c:v>0.58540428240740738</c:v>
                </c:pt>
                <c:pt idx="144">
                  <c:v>0.58541152777777772</c:v>
                </c:pt>
                <c:pt idx="145">
                  <c:v>0.58541581018518518</c:v>
                </c:pt>
                <c:pt idx="146">
                  <c:v>0.58542745370370375</c:v>
                </c:pt>
                <c:pt idx="147">
                  <c:v>0.58543899305555558</c:v>
                </c:pt>
                <c:pt idx="148">
                  <c:v>0.58544729166666665</c:v>
                </c:pt>
                <c:pt idx="149">
                  <c:v>0.58545054398148155</c:v>
                </c:pt>
                <c:pt idx="150">
                  <c:v>0.58546218750000001</c:v>
                </c:pt>
                <c:pt idx="151">
                  <c:v>0.58547371527777781</c:v>
                </c:pt>
                <c:pt idx="152">
                  <c:v>0.58548305555555558</c:v>
                </c:pt>
                <c:pt idx="153">
                  <c:v>0.58548535879629626</c:v>
                </c:pt>
                <c:pt idx="154">
                  <c:v>0.58549688657407406</c:v>
                </c:pt>
                <c:pt idx="155">
                  <c:v>0.58550842592592589</c:v>
                </c:pt>
                <c:pt idx="156">
                  <c:v>0.58551884259259257</c:v>
                </c:pt>
                <c:pt idx="157">
                  <c:v>0.58552006944444446</c:v>
                </c:pt>
                <c:pt idx="158">
                  <c:v>0.58553159722222226</c:v>
                </c:pt>
                <c:pt idx="159">
                  <c:v>0.58554324074074071</c:v>
                </c:pt>
                <c:pt idx="160">
                  <c:v>0.58555459490740736</c:v>
                </c:pt>
                <c:pt idx="161">
                  <c:v>0.58555475694444448</c:v>
                </c:pt>
                <c:pt idx="162">
                  <c:v>0.58556628472222216</c:v>
                </c:pt>
                <c:pt idx="163">
                  <c:v>0.58557793981481476</c:v>
                </c:pt>
                <c:pt idx="164">
                  <c:v>0.58558946759259256</c:v>
                </c:pt>
                <c:pt idx="165">
                  <c:v>0.58559054398148147</c:v>
                </c:pt>
                <c:pt idx="166">
                  <c:v>0.58560108796296295</c:v>
                </c:pt>
                <c:pt idx="167">
                  <c:v>0.58561261574074075</c:v>
                </c:pt>
                <c:pt idx="168">
                  <c:v>0.58562425925925921</c:v>
                </c:pt>
                <c:pt idx="169">
                  <c:v>0.58562532407407408</c:v>
                </c:pt>
                <c:pt idx="170">
                  <c:v>0.58563584490740739</c:v>
                </c:pt>
                <c:pt idx="171">
                  <c:v>0.58564737268518519</c:v>
                </c:pt>
                <c:pt idx="172">
                  <c:v>0.58565890046296298</c:v>
                </c:pt>
                <c:pt idx="173">
                  <c:v>0.58566108796296301</c:v>
                </c:pt>
                <c:pt idx="174">
                  <c:v>0.58567057870370365</c:v>
                </c:pt>
                <c:pt idx="175">
                  <c:v>0.58568210648148145</c:v>
                </c:pt>
                <c:pt idx="176">
                  <c:v>0.58569363425925924</c:v>
                </c:pt>
                <c:pt idx="177">
                  <c:v>0.5856968402777778</c:v>
                </c:pt>
                <c:pt idx="178">
                  <c:v>0.58570527777777781</c:v>
                </c:pt>
                <c:pt idx="179">
                  <c:v>0.58573319444444449</c:v>
                </c:pt>
                <c:pt idx="180">
                  <c:v>0.58571680555555561</c:v>
                </c:pt>
                <c:pt idx="181">
                  <c:v>0.58572844907407406</c:v>
                </c:pt>
                <c:pt idx="182">
                  <c:v>0.58573380787037033</c:v>
                </c:pt>
                <c:pt idx="183">
                  <c:v>0.5857400231481481</c:v>
                </c:pt>
                <c:pt idx="184">
                  <c:v>0.5857515509259259</c:v>
                </c:pt>
                <c:pt idx="185">
                  <c:v>0.58576319444444447</c:v>
                </c:pt>
                <c:pt idx="186">
                  <c:v>0.58576840277777775</c:v>
                </c:pt>
                <c:pt idx="187">
                  <c:v>0.58580351851851853</c:v>
                </c:pt>
                <c:pt idx="188">
                  <c:v>0.58577471064814812</c:v>
                </c:pt>
                <c:pt idx="189">
                  <c:v>0.58578623842592592</c:v>
                </c:pt>
                <c:pt idx="190">
                  <c:v>0.58579789351851852</c:v>
                </c:pt>
                <c:pt idx="191">
                  <c:v>0.58580424768518513</c:v>
                </c:pt>
                <c:pt idx="192">
                  <c:v>0.58583836805555556</c:v>
                </c:pt>
                <c:pt idx="193">
                  <c:v>0.58583842592592594</c:v>
                </c:pt>
                <c:pt idx="194">
                  <c:v>0.58583848379629633</c:v>
                </c:pt>
                <c:pt idx="195">
                  <c:v>0.5858385416666666</c:v>
                </c:pt>
                <c:pt idx="196">
                  <c:v>0.58583863425925931</c:v>
                </c:pt>
                <c:pt idx="197">
                  <c:v>0.58583944444444447</c:v>
                </c:pt>
                <c:pt idx="198">
                  <c:v>0.58584047453703703</c:v>
                </c:pt>
                <c:pt idx="199">
                  <c:v>0.58584149305555555</c:v>
                </c:pt>
                <c:pt idx="200">
                  <c:v>0.58584251157407408</c:v>
                </c:pt>
                <c:pt idx="201">
                  <c:v>0.58584354166666663</c:v>
                </c:pt>
                <c:pt idx="202">
                  <c:v>0.58584456018518516</c:v>
                </c:pt>
                <c:pt idx="203">
                  <c:v>0.58584559027777783</c:v>
                </c:pt>
                <c:pt idx="204">
                  <c:v>0.58584660879629624</c:v>
                </c:pt>
                <c:pt idx="205">
                  <c:v>0.58584763888888891</c:v>
                </c:pt>
                <c:pt idx="206">
                  <c:v>0.58584865740740744</c:v>
                </c:pt>
                <c:pt idx="207">
                  <c:v>0.5858094791666667</c:v>
                </c:pt>
                <c:pt idx="208">
                  <c:v>0.5858094791666667</c:v>
                </c:pt>
                <c:pt idx="209">
                  <c:v>0.58582100694444439</c:v>
                </c:pt>
                <c:pt idx="210">
                  <c:v>0.58582100694444439</c:v>
                </c:pt>
                <c:pt idx="211">
                  <c:v>0.58583253472222219</c:v>
                </c:pt>
                <c:pt idx="212">
                  <c:v>0.58583253472222219</c:v>
                </c:pt>
                <c:pt idx="213">
                  <c:v>0.58584418981481479</c:v>
                </c:pt>
                <c:pt idx="214">
                  <c:v>0.58584418981481479</c:v>
                </c:pt>
                <c:pt idx="215">
                  <c:v>0.58585572916666673</c:v>
                </c:pt>
                <c:pt idx="216">
                  <c:v>0.58585572916666673</c:v>
                </c:pt>
                <c:pt idx="217">
                  <c:v>0.58586180555555556</c:v>
                </c:pt>
                <c:pt idx="218">
                  <c:v>0.58586729166666662</c:v>
                </c:pt>
                <c:pt idx="219">
                  <c:v>0.58586729166666662</c:v>
                </c:pt>
                <c:pt idx="220">
                  <c:v>0.58587363425925931</c:v>
                </c:pt>
                <c:pt idx="221">
                  <c:v>0.58587893518518519</c:v>
                </c:pt>
                <c:pt idx="222">
                  <c:v>0.58587893518518519</c:v>
                </c:pt>
                <c:pt idx="223">
                  <c:v>0.58589046296296299</c:v>
                </c:pt>
                <c:pt idx="224">
                  <c:v>0.58589046296296299</c:v>
                </c:pt>
                <c:pt idx="225">
                  <c:v>0.58590199074074067</c:v>
                </c:pt>
                <c:pt idx="226">
                  <c:v>0.58590199074074067</c:v>
                </c:pt>
                <c:pt idx="227">
                  <c:v>0.58591098379629625</c:v>
                </c:pt>
                <c:pt idx="228">
                  <c:v>0.58594372685185181</c:v>
                </c:pt>
                <c:pt idx="229">
                  <c:v>0.58591364583333327</c:v>
                </c:pt>
                <c:pt idx="230">
                  <c:v>0.58591364583333327</c:v>
                </c:pt>
                <c:pt idx="231">
                  <c:v>0.58592517361111118</c:v>
                </c:pt>
                <c:pt idx="232">
                  <c:v>0.58592517361111118</c:v>
                </c:pt>
                <c:pt idx="233">
                  <c:v>0.58593681712962964</c:v>
                </c:pt>
                <c:pt idx="234">
                  <c:v>0.58593681712962964</c:v>
                </c:pt>
                <c:pt idx="235">
                  <c:v>0.58594377314814816</c:v>
                </c:pt>
                <c:pt idx="236">
                  <c:v>0.58594837962962965</c:v>
                </c:pt>
                <c:pt idx="237">
                  <c:v>0.58594837962962965</c:v>
                </c:pt>
              </c:numCache>
            </c:numRef>
          </c:xVal>
          <c:yVal>
            <c:numRef>
              <c:f>'2015Mar31T1421'!$X$4238:$X$4475</c:f>
              <c:numCache>
                <c:formatCode>General</c:formatCode>
                <c:ptCount val="238"/>
                <c:pt idx="1">
                  <c:v>-7.8999999999999996E-5</c:v>
                </c:pt>
                <c:pt idx="3">
                  <c:v>-8.3999999999999995E-5</c:v>
                </c:pt>
                <c:pt idx="5">
                  <c:v>-6.6000000000000005E-5</c:v>
                </c:pt>
                <c:pt idx="7">
                  <c:v>-5.3000000000000001E-5</c:v>
                </c:pt>
                <c:pt idx="9">
                  <c:v>-5.7000000000000003E-5</c:v>
                </c:pt>
                <c:pt idx="11">
                  <c:v>-3.4999999999999997E-5</c:v>
                </c:pt>
                <c:pt idx="14">
                  <c:v>2.5000000000000001E-5</c:v>
                </c:pt>
                <c:pt idx="18">
                  <c:v>8.8999999999999995E-5</c:v>
                </c:pt>
                <c:pt idx="39">
                  <c:v>1.2899999999999999E-4</c:v>
                </c:pt>
                <c:pt idx="40">
                  <c:v>1.01E-4</c:v>
                </c:pt>
                <c:pt idx="41">
                  <c:v>5.0000000000000004E-6</c:v>
                </c:pt>
                <c:pt idx="43">
                  <c:v>-6.7000000000000002E-5</c:v>
                </c:pt>
                <c:pt idx="44">
                  <c:v>-8.1000000000000004E-5</c:v>
                </c:pt>
                <c:pt idx="46">
                  <c:v>-6.3999999999999997E-5</c:v>
                </c:pt>
                <c:pt idx="47">
                  <c:v>-3.1000000000000001E-5</c:v>
                </c:pt>
                <c:pt idx="48">
                  <c:v>-1.4E-5</c:v>
                </c:pt>
                <c:pt idx="50">
                  <c:v>-2.6999999999999999E-5</c:v>
                </c:pt>
                <c:pt idx="51">
                  <c:v>-3.0000000000000001E-5</c:v>
                </c:pt>
                <c:pt idx="52">
                  <c:v>-2.6999999999999999E-5</c:v>
                </c:pt>
                <c:pt idx="54">
                  <c:v>-3.6000000000000001E-5</c:v>
                </c:pt>
                <c:pt idx="55">
                  <c:v>-2.0999999999999999E-5</c:v>
                </c:pt>
                <c:pt idx="56">
                  <c:v>4.6999999999999997E-5</c:v>
                </c:pt>
                <c:pt idx="58">
                  <c:v>1.2799999999999999E-4</c:v>
                </c:pt>
                <c:pt idx="59">
                  <c:v>1.6100000000000001E-4</c:v>
                </c:pt>
                <c:pt idx="60">
                  <c:v>1.2400000000000001E-4</c:v>
                </c:pt>
                <c:pt idx="62">
                  <c:v>3.4E-5</c:v>
                </c:pt>
                <c:pt idx="63">
                  <c:v>-4.8999999999999998E-5</c:v>
                </c:pt>
                <c:pt idx="64">
                  <c:v>-5.7000000000000003E-5</c:v>
                </c:pt>
                <c:pt idx="65">
                  <c:v>-1.4E-5</c:v>
                </c:pt>
                <c:pt idx="67">
                  <c:v>-7.9999999999999996E-6</c:v>
                </c:pt>
                <c:pt idx="68">
                  <c:v>-6.0999999999999999E-5</c:v>
                </c:pt>
                <c:pt idx="69">
                  <c:v>-1.5100000000000001E-4</c:v>
                </c:pt>
                <c:pt idx="71">
                  <c:v>-2.2499999999999999E-4</c:v>
                </c:pt>
                <c:pt idx="72">
                  <c:v>-1.95E-4</c:v>
                </c:pt>
                <c:pt idx="73">
                  <c:v>-4.8999999999999998E-5</c:v>
                </c:pt>
                <c:pt idx="75">
                  <c:v>1.2400000000000001E-4</c:v>
                </c:pt>
                <c:pt idx="76">
                  <c:v>2.3499999999999999E-4</c:v>
                </c:pt>
                <c:pt idx="77">
                  <c:v>2.2499999999999999E-4</c:v>
                </c:pt>
                <c:pt idx="79">
                  <c:v>1.01E-4</c:v>
                </c:pt>
                <c:pt idx="80">
                  <c:v>-4.3999999999999999E-5</c:v>
                </c:pt>
                <c:pt idx="81">
                  <c:v>-1.2E-4</c:v>
                </c:pt>
                <c:pt idx="83">
                  <c:v>-1.15E-4</c:v>
                </c:pt>
                <c:pt idx="84">
                  <c:v>-6.0999999999999999E-5</c:v>
                </c:pt>
                <c:pt idx="85">
                  <c:v>1.8E-5</c:v>
                </c:pt>
                <c:pt idx="87">
                  <c:v>8.7000000000000001E-5</c:v>
                </c:pt>
                <c:pt idx="88">
                  <c:v>1.15E-4</c:v>
                </c:pt>
                <c:pt idx="89">
                  <c:v>9.2999999999999997E-5</c:v>
                </c:pt>
                <c:pt idx="91">
                  <c:v>2.6999999999999999E-5</c:v>
                </c:pt>
                <c:pt idx="92">
                  <c:v>-5.8E-5</c:v>
                </c:pt>
                <c:pt idx="93">
                  <c:v>-9.7E-5</c:v>
                </c:pt>
                <c:pt idx="95">
                  <c:v>-7.1000000000000005E-5</c:v>
                </c:pt>
                <c:pt idx="96">
                  <c:v>-4.0000000000000003E-5</c:v>
                </c:pt>
                <c:pt idx="97">
                  <c:v>-5.5999999999999999E-5</c:v>
                </c:pt>
                <c:pt idx="100">
                  <c:v>-1.07E-4</c:v>
                </c:pt>
                <c:pt idx="101">
                  <c:v>-1.2899999999999999E-4</c:v>
                </c:pt>
                <c:pt idx="102">
                  <c:v>-7.6000000000000004E-5</c:v>
                </c:pt>
                <c:pt idx="104">
                  <c:v>4.1E-5</c:v>
                </c:pt>
                <c:pt idx="105">
                  <c:v>1.6799999999999999E-4</c:v>
                </c:pt>
                <c:pt idx="106">
                  <c:v>2.5000000000000001E-4</c:v>
                </c:pt>
                <c:pt idx="108">
                  <c:v>2.52E-4</c:v>
                </c:pt>
                <c:pt idx="109">
                  <c:v>1.6799999999999999E-4</c:v>
                </c:pt>
                <c:pt idx="110">
                  <c:v>5.0000000000000004E-6</c:v>
                </c:pt>
                <c:pt idx="111">
                  <c:v>-1.9000000000000001E-4</c:v>
                </c:pt>
                <c:pt idx="113">
                  <c:v>-3.01E-4</c:v>
                </c:pt>
                <c:pt idx="114">
                  <c:v>-2.2599999999999999E-4</c:v>
                </c:pt>
                <c:pt idx="115">
                  <c:v>-1.9999999999999999E-6</c:v>
                </c:pt>
                <c:pt idx="117">
                  <c:v>2.1000000000000001E-4</c:v>
                </c:pt>
                <c:pt idx="118">
                  <c:v>2.5700000000000001E-4</c:v>
                </c:pt>
                <c:pt idx="119">
                  <c:v>1.01E-4</c:v>
                </c:pt>
                <c:pt idx="121">
                  <c:v>-1.4999999999999999E-4</c:v>
                </c:pt>
                <c:pt idx="122">
                  <c:v>-2.8800000000000001E-4</c:v>
                </c:pt>
                <c:pt idx="123">
                  <c:v>-2.1699999999999999E-4</c:v>
                </c:pt>
                <c:pt idx="125">
                  <c:v>-4.0000000000000003E-5</c:v>
                </c:pt>
                <c:pt idx="126">
                  <c:v>1.18E-4</c:v>
                </c:pt>
                <c:pt idx="127">
                  <c:v>1.75E-4</c:v>
                </c:pt>
                <c:pt idx="129">
                  <c:v>1.2300000000000001E-4</c:v>
                </c:pt>
                <c:pt idx="130">
                  <c:v>5.3999999999999998E-5</c:v>
                </c:pt>
                <c:pt idx="131">
                  <c:v>3.4E-5</c:v>
                </c:pt>
                <c:pt idx="133">
                  <c:v>3.1999999999999999E-5</c:v>
                </c:pt>
                <c:pt idx="134">
                  <c:v>3.4999999999999997E-5</c:v>
                </c:pt>
                <c:pt idx="135">
                  <c:v>5.7000000000000003E-5</c:v>
                </c:pt>
                <c:pt idx="137">
                  <c:v>8.7000000000000001E-5</c:v>
                </c:pt>
                <c:pt idx="138">
                  <c:v>9.7E-5</c:v>
                </c:pt>
                <c:pt idx="139">
                  <c:v>3.3000000000000003E-5</c:v>
                </c:pt>
                <c:pt idx="141">
                  <c:v>-1.11E-4</c:v>
                </c:pt>
                <c:pt idx="142">
                  <c:v>-2.4800000000000001E-4</c:v>
                </c:pt>
                <c:pt idx="143">
                  <c:v>-2.7999999999999998E-4</c:v>
                </c:pt>
                <c:pt idx="145">
                  <c:v>-1.54E-4</c:v>
                </c:pt>
                <c:pt idx="146">
                  <c:v>6.2000000000000003E-5</c:v>
                </c:pt>
                <c:pt idx="147">
                  <c:v>2.03E-4</c:v>
                </c:pt>
                <c:pt idx="149">
                  <c:v>1.84E-4</c:v>
                </c:pt>
                <c:pt idx="150">
                  <c:v>5.1999999999999997E-5</c:v>
                </c:pt>
                <c:pt idx="151">
                  <c:v>-1.07E-4</c:v>
                </c:pt>
                <c:pt idx="153">
                  <c:v>-1.93E-4</c:v>
                </c:pt>
                <c:pt idx="154">
                  <c:v>-1.4200000000000001E-4</c:v>
                </c:pt>
                <c:pt idx="155">
                  <c:v>-1.4E-5</c:v>
                </c:pt>
                <c:pt idx="157">
                  <c:v>9.2999999999999997E-5</c:v>
                </c:pt>
                <c:pt idx="158">
                  <c:v>1.3799999999999999E-4</c:v>
                </c:pt>
                <c:pt idx="159">
                  <c:v>1.01E-4</c:v>
                </c:pt>
                <c:pt idx="161">
                  <c:v>1.2999999999999999E-5</c:v>
                </c:pt>
                <c:pt idx="162">
                  <c:v>-4.3999999999999999E-5</c:v>
                </c:pt>
                <c:pt idx="163">
                  <c:v>-4.1E-5</c:v>
                </c:pt>
                <c:pt idx="164">
                  <c:v>-1.2999999999999999E-5</c:v>
                </c:pt>
                <c:pt idx="166">
                  <c:v>5.0000000000000004E-6</c:v>
                </c:pt>
                <c:pt idx="167">
                  <c:v>0</c:v>
                </c:pt>
                <c:pt idx="168">
                  <c:v>3.9999999999999998E-6</c:v>
                </c:pt>
                <c:pt idx="170">
                  <c:v>4.3000000000000002E-5</c:v>
                </c:pt>
                <c:pt idx="171">
                  <c:v>9.3999999999999994E-5</c:v>
                </c:pt>
                <c:pt idx="172">
                  <c:v>1.15E-4</c:v>
                </c:pt>
                <c:pt idx="174">
                  <c:v>8.8999999999999995E-5</c:v>
                </c:pt>
                <c:pt idx="175">
                  <c:v>6.0999999999999999E-5</c:v>
                </c:pt>
                <c:pt idx="176">
                  <c:v>1.0900000000000001E-4</c:v>
                </c:pt>
                <c:pt idx="178">
                  <c:v>2.3000000000000001E-4</c:v>
                </c:pt>
                <c:pt idx="180">
                  <c:v>3.5799999999999997E-4</c:v>
                </c:pt>
                <c:pt idx="181">
                  <c:v>4.4200000000000001E-4</c:v>
                </c:pt>
                <c:pt idx="183">
                  <c:v>4.6200000000000001E-4</c:v>
                </c:pt>
                <c:pt idx="184">
                  <c:v>4.86E-4</c:v>
                </c:pt>
                <c:pt idx="185">
                  <c:v>5.8600000000000004E-4</c:v>
                </c:pt>
                <c:pt idx="188">
                  <c:v>7.5100000000000004E-4</c:v>
                </c:pt>
                <c:pt idx="189">
                  <c:v>9.4600000000000001E-4</c:v>
                </c:pt>
                <c:pt idx="190">
                  <c:v>1.129E-3</c:v>
                </c:pt>
                <c:pt idx="208">
                  <c:v>1.232E-3</c:v>
                </c:pt>
                <c:pt idx="210">
                  <c:v>1.237E-3</c:v>
                </c:pt>
                <c:pt idx="212">
                  <c:v>1.1609999999999999E-3</c:v>
                </c:pt>
                <c:pt idx="214">
                  <c:v>1.0369999999999999E-3</c:v>
                </c:pt>
                <c:pt idx="216">
                  <c:v>9.5799999999999998E-4</c:v>
                </c:pt>
                <c:pt idx="219">
                  <c:v>9.8799999999999995E-4</c:v>
                </c:pt>
                <c:pt idx="222">
                  <c:v>1.09E-3</c:v>
                </c:pt>
                <c:pt idx="224">
                  <c:v>1.1800000000000001E-3</c:v>
                </c:pt>
                <c:pt idx="226">
                  <c:v>1.1919999999999999E-3</c:v>
                </c:pt>
                <c:pt idx="230">
                  <c:v>1.111E-3</c:v>
                </c:pt>
                <c:pt idx="232">
                  <c:v>9.7999999999999997E-4</c:v>
                </c:pt>
                <c:pt idx="234">
                  <c:v>8.61E-4</c:v>
                </c:pt>
                <c:pt idx="237">
                  <c:v>7.9000000000000001E-4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'2015Mar31T1421'!$Z$1</c:f>
              <c:strCache>
                <c:ptCount val="1"/>
                <c:pt idx="0">
                  <c:v>Press Var</c:v>
                </c:pt>
              </c:strCache>
            </c:strRef>
          </c:tx>
          <c:marker>
            <c:symbol val="none"/>
          </c:marker>
          <c:xVal>
            <c:numRef>
              <c:f>'2015Mar31T1421'!$B$4238:$B$4475</c:f>
              <c:numCache>
                <c:formatCode>hh:mm:ss.000</c:formatCode>
                <c:ptCount val="238"/>
                <c:pt idx="0">
                  <c:v>0.58391831018518514</c:v>
                </c:pt>
                <c:pt idx="1">
                  <c:v>0.58394706018518516</c:v>
                </c:pt>
                <c:pt idx="2">
                  <c:v>0.58395372685185187</c:v>
                </c:pt>
                <c:pt idx="3">
                  <c:v>0.58398175925925921</c:v>
                </c:pt>
                <c:pt idx="4">
                  <c:v>0.58398909722222225</c:v>
                </c:pt>
                <c:pt idx="5">
                  <c:v>0.58401645833333327</c:v>
                </c:pt>
                <c:pt idx="6">
                  <c:v>0.58402451388888887</c:v>
                </c:pt>
                <c:pt idx="7">
                  <c:v>0.5840511458333334</c:v>
                </c:pt>
                <c:pt idx="8">
                  <c:v>0.58405991898148146</c:v>
                </c:pt>
                <c:pt idx="9">
                  <c:v>0.58408596064814822</c:v>
                </c:pt>
                <c:pt idx="10">
                  <c:v>0.58409530092592588</c:v>
                </c:pt>
                <c:pt idx="11">
                  <c:v>0.58412065972222227</c:v>
                </c:pt>
                <c:pt idx="12">
                  <c:v>0.58413071759259261</c:v>
                </c:pt>
                <c:pt idx="13">
                  <c:v>0.58416583333333338</c:v>
                </c:pt>
                <c:pt idx="14">
                  <c:v>0.58415537037037035</c:v>
                </c:pt>
                <c:pt idx="15">
                  <c:v>0.58416619212962961</c:v>
                </c:pt>
                <c:pt idx="16">
                  <c:v>0.58420128472222221</c:v>
                </c:pt>
                <c:pt idx="17">
                  <c:v>0.58420133101851845</c:v>
                </c:pt>
                <c:pt idx="18">
                  <c:v>0.58419006944444452</c:v>
                </c:pt>
                <c:pt idx="19">
                  <c:v>0.584201724537037</c:v>
                </c:pt>
                <c:pt idx="20">
                  <c:v>0.5842368171296296</c:v>
                </c:pt>
                <c:pt idx="21">
                  <c:v>0.58423699074074076</c:v>
                </c:pt>
                <c:pt idx="22">
                  <c:v>0.58427223379629634</c:v>
                </c:pt>
                <c:pt idx="23">
                  <c:v>0.58427234953703711</c:v>
                </c:pt>
                <c:pt idx="24">
                  <c:v>0.58430762731481478</c:v>
                </c:pt>
                <c:pt idx="25">
                  <c:v>0.5843427546296297</c:v>
                </c:pt>
                <c:pt idx="26">
                  <c:v>0.58434387731481474</c:v>
                </c:pt>
                <c:pt idx="27">
                  <c:v>0.58434412037037042</c:v>
                </c:pt>
                <c:pt idx="28">
                  <c:v>0.58437820601851853</c:v>
                </c:pt>
                <c:pt idx="29">
                  <c:v>0.58437855324074073</c:v>
                </c:pt>
                <c:pt idx="30">
                  <c:v>0.58441358796296294</c:v>
                </c:pt>
                <c:pt idx="31">
                  <c:v>0.58444871527777775</c:v>
                </c:pt>
                <c:pt idx="32">
                  <c:v>0.58442342592592589</c:v>
                </c:pt>
                <c:pt idx="33">
                  <c:v>0.5844489814814815</c:v>
                </c:pt>
                <c:pt idx="34">
                  <c:v>0.5844840740740741</c:v>
                </c:pt>
                <c:pt idx="35">
                  <c:v>0.58448418981481487</c:v>
                </c:pt>
                <c:pt idx="36">
                  <c:v>0.58448436342592591</c:v>
                </c:pt>
                <c:pt idx="37">
                  <c:v>0.58451945601851851</c:v>
                </c:pt>
                <c:pt idx="38">
                  <c:v>0.58448982638888891</c:v>
                </c:pt>
                <c:pt idx="39">
                  <c:v>0.58450135416666671</c:v>
                </c:pt>
                <c:pt idx="40">
                  <c:v>0.58451299768518516</c:v>
                </c:pt>
                <c:pt idx="41">
                  <c:v>0.58452451388888893</c:v>
                </c:pt>
                <c:pt idx="42">
                  <c:v>0.5845260879629629</c:v>
                </c:pt>
                <c:pt idx="43">
                  <c:v>0.58453608796296297</c:v>
                </c:pt>
                <c:pt idx="44">
                  <c:v>0.5845476273148148</c:v>
                </c:pt>
                <c:pt idx="45">
                  <c:v>0.5845550810185185</c:v>
                </c:pt>
                <c:pt idx="46">
                  <c:v>0.58455927083333337</c:v>
                </c:pt>
                <c:pt idx="47">
                  <c:v>0.58457079861111116</c:v>
                </c:pt>
                <c:pt idx="48">
                  <c:v>0.58458245370370376</c:v>
                </c:pt>
                <c:pt idx="49">
                  <c:v>0.58459086805555549</c:v>
                </c:pt>
                <c:pt idx="50">
                  <c:v>0.58459398148148145</c:v>
                </c:pt>
                <c:pt idx="51">
                  <c:v>0.58460550925925925</c:v>
                </c:pt>
                <c:pt idx="52">
                  <c:v>0.58461715277777782</c:v>
                </c:pt>
                <c:pt idx="53">
                  <c:v>0.58462663194444442</c:v>
                </c:pt>
                <c:pt idx="54">
                  <c:v>0.58462869212962965</c:v>
                </c:pt>
                <c:pt idx="55">
                  <c:v>0.58464021990740744</c:v>
                </c:pt>
                <c:pt idx="56">
                  <c:v>0.5846518634259259</c:v>
                </c:pt>
                <c:pt idx="57">
                  <c:v>0.58466240740740738</c:v>
                </c:pt>
                <c:pt idx="58">
                  <c:v>0.58466342592592591</c:v>
                </c:pt>
                <c:pt idx="59">
                  <c:v>0.5846749537037037</c:v>
                </c:pt>
                <c:pt idx="60">
                  <c:v>0.58468659722222227</c:v>
                </c:pt>
                <c:pt idx="61">
                  <c:v>0.58469817129629631</c:v>
                </c:pt>
                <c:pt idx="62">
                  <c:v>0.58469824074074073</c:v>
                </c:pt>
                <c:pt idx="63">
                  <c:v>0.58470978009259256</c:v>
                </c:pt>
                <c:pt idx="64">
                  <c:v>0.58472130787037035</c:v>
                </c:pt>
                <c:pt idx="65">
                  <c:v>0.58473283564814815</c:v>
                </c:pt>
                <c:pt idx="66">
                  <c:v>0.58473414351851849</c:v>
                </c:pt>
                <c:pt idx="67">
                  <c:v>0.58474447916666661</c:v>
                </c:pt>
                <c:pt idx="68">
                  <c:v>0.58475600694444452</c:v>
                </c:pt>
                <c:pt idx="69">
                  <c:v>0.58476765046296297</c:v>
                </c:pt>
                <c:pt idx="70">
                  <c:v>0.58476891203703707</c:v>
                </c:pt>
                <c:pt idx="71">
                  <c:v>0.58477922453703701</c:v>
                </c:pt>
                <c:pt idx="72">
                  <c:v>0.58479075231481481</c:v>
                </c:pt>
                <c:pt idx="73">
                  <c:v>0.58480240740740741</c:v>
                </c:pt>
                <c:pt idx="74">
                  <c:v>0.58480482638888887</c:v>
                </c:pt>
                <c:pt idx="75">
                  <c:v>0.58481392361111106</c:v>
                </c:pt>
                <c:pt idx="76">
                  <c:v>0.58482545138888886</c:v>
                </c:pt>
                <c:pt idx="77">
                  <c:v>0.58483709490740743</c:v>
                </c:pt>
                <c:pt idx="78">
                  <c:v>0.58484063657407404</c:v>
                </c:pt>
                <c:pt idx="79">
                  <c:v>0.58484868055555561</c:v>
                </c:pt>
                <c:pt idx="80">
                  <c:v>0.5848602083333333</c:v>
                </c:pt>
                <c:pt idx="81">
                  <c:v>0.58487185185185186</c:v>
                </c:pt>
                <c:pt idx="82">
                  <c:v>0.584876412037037</c:v>
                </c:pt>
                <c:pt idx="83">
                  <c:v>0.58488332175925928</c:v>
                </c:pt>
                <c:pt idx="84">
                  <c:v>0.58489496527777785</c:v>
                </c:pt>
                <c:pt idx="85">
                  <c:v>0.58490649305555553</c:v>
                </c:pt>
                <c:pt idx="86">
                  <c:v>0.58491218749999996</c:v>
                </c:pt>
                <c:pt idx="87">
                  <c:v>0.58491814814814813</c:v>
                </c:pt>
                <c:pt idx="88">
                  <c:v>0.58492967592592593</c:v>
                </c:pt>
                <c:pt idx="89">
                  <c:v>0.58494120370370373</c:v>
                </c:pt>
                <c:pt idx="90">
                  <c:v>0.58494796296296292</c:v>
                </c:pt>
                <c:pt idx="91">
                  <c:v>0.58495283564814815</c:v>
                </c:pt>
                <c:pt idx="92">
                  <c:v>0.58496436342592595</c:v>
                </c:pt>
                <c:pt idx="93">
                  <c:v>0.5849760069444444</c:v>
                </c:pt>
                <c:pt idx="94">
                  <c:v>0.58498370370370367</c:v>
                </c:pt>
                <c:pt idx="95">
                  <c:v>0.58498752314814817</c:v>
                </c:pt>
                <c:pt idx="96">
                  <c:v>0.58499916666666663</c:v>
                </c:pt>
                <c:pt idx="97">
                  <c:v>0.58501069444444442</c:v>
                </c:pt>
                <c:pt idx="98">
                  <c:v>0.58502042824074074</c:v>
                </c:pt>
                <c:pt idx="99">
                  <c:v>0.58502069444444438</c:v>
                </c:pt>
                <c:pt idx="100">
                  <c:v>0.58502228009259261</c:v>
                </c:pt>
                <c:pt idx="101">
                  <c:v>0.5850338078703704</c:v>
                </c:pt>
                <c:pt idx="102">
                  <c:v>0.58504545138888886</c:v>
                </c:pt>
                <c:pt idx="103">
                  <c:v>0.5850552893518518</c:v>
                </c:pt>
                <c:pt idx="104">
                  <c:v>0.58505699074074069</c:v>
                </c:pt>
                <c:pt idx="105">
                  <c:v>0.58506863425925926</c:v>
                </c:pt>
                <c:pt idx="106">
                  <c:v>0.58508016203703705</c:v>
                </c:pt>
                <c:pt idx="107">
                  <c:v>0.58509105324074073</c:v>
                </c:pt>
                <c:pt idx="108">
                  <c:v>0.58509168981481474</c:v>
                </c:pt>
                <c:pt idx="109">
                  <c:v>0.58510334490740734</c:v>
                </c:pt>
                <c:pt idx="110">
                  <c:v>0.58511487268518525</c:v>
                </c:pt>
                <c:pt idx="111">
                  <c:v>0.58512662037037033</c:v>
                </c:pt>
                <c:pt idx="112">
                  <c:v>0.58512703703703706</c:v>
                </c:pt>
                <c:pt idx="113">
                  <c:v>0.5851380439814815</c:v>
                </c:pt>
                <c:pt idx="114">
                  <c:v>0.5851495717592593</c:v>
                </c:pt>
                <c:pt idx="115">
                  <c:v>0.58516136574074074</c:v>
                </c:pt>
                <c:pt idx="116">
                  <c:v>0.58516180555555553</c:v>
                </c:pt>
                <c:pt idx="117">
                  <c:v>0.58517280092592594</c:v>
                </c:pt>
                <c:pt idx="118">
                  <c:v>0.58518432870370374</c:v>
                </c:pt>
                <c:pt idx="119">
                  <c:v>0.58519597222222219</c:v>
                </c:pt>
                <c:pt idx="120">
                  <c:v>0.58519756944444445</c:v>
                </c:pt>
                <c:pt idx="121">
                  <c:v>0.58520752314814817</c:v>
                </c:pt>
                <c:pt idx="122">
                  <c:v>0.5852190625</c:v>
                </c:pt>
                <c:pt idx="123">
                  <c:v>0.58523067129629636</c:v>
                </c:pt>
                <c:pt idx="124">
                  <c:v>0.58523270833333341</c:v>
                </c:pt>
                <c:pt idx="125">
                  <c:v>0.5852422800925926</c:v>
                </c:pt>
                <c:pt idx="126">
                  <c:v>0.5852538078703704</c:v>
                </c:pt>
                <c:pt idx="127">
                  <c:v>0.58526534722222223</c:v>
                </c:pt>
                <c:pt idx="128">
                  <c:v>0.58526847222222222</c:v>
                </c:pt>
                <c:pt idx="129">
                  <c:v>0.5852769907407408</c:v>
                </c:pt>
                <c:pt idx="130">
                  <c:v>0.58528851851851849</c:v>
                </c:pt>
                <c:pt idx="131">
                  <c:v>0.58530004629629628</c:v>
                </c:pt>
                <c:pt idx="132">
                  <c:v>0.58530421296296298</c:v>
                </c:pt>
                <c:pt idx="133">
                  <c:v>0.58531167824074071</c:v>
                </c:pt>
                <c:pt idx="134">
                  <c:v>0.5853232060185185</c:v>
                </c:pt>
                <c:pt idx="135">
                  <c:v>0.58533484953703707</c:v>
                </c:pt>
                <c:pt idx="136">
                  <c:v>0.5853399768518518</c:v>
                </c:pt>
                <c:pt idx="137">
                  <c:v>0.58534640046296293</c:v>
                </c:pt>
                <c:pt idx="138">
                  <c:v>0.58535793981481488</c:v>
                </c:pt>
                <c:pt idx="139">
                  <c:v>0.58536958333333333</c:v>
                </c:pt>
                <c:pt idx="140">
                  <c:v>0.5853757638888889</c:v>
                </c:pt>
                <c:pt idx="141">
                  <c:v>0.58538111111111113</c:v>
                </c:pt>
                <c:pt idx="142">
                  <c:v>0.5853927546296297</c:v>
                </c:pt>
                <c:pt idx="143">
                  <c:v>0.58540428240740738</c:v>
                </c:pt>
                <c:pt idx="144">
                  <c:v>0.58541152777777772</c:v>
                </c:pt>
                <c:pt idx="145">
                  <c:v>0.58541581018518518</c:v>
                </c:pt>
                <c:pt idx="146">
                  <c:v>0.58542745370370375</c:v>
                </c:pt>
                <c:pt idx="147">
                  <c:v>0.58543899305555558</c:v>
                </c:pt>
                <c:pt idx="148">
                  <c:v>0.58544729166666665</c:v>
                </c:pt>
                <c:pt idx="149">
                  <c:v>0.58545054398148155</c:v>
                </c:pt>
                <c:pt idx="150">
                  <c:v>0.58546218750000001</c:v>
                </c:pt>
                <c:pt idx="151">
                  <c:v>0.58547371527777781</c:v>
                </c:pt>
                <c:pt idx="152">
                  <c:v>0.58548305555555558</c:v>
                </c:pt>
                <c:pt idx="153">
                  <c:v>0.58548535879629626</c:v>
                </c:pt>
                <c:pt idx="154">
                  <c:v>0.58549688657407406</c:v>
                </c:pt>
                <c:pt idx="155">
                  <c:v>0.58550842592592589</c:v>
                </c:pt>
                <c:pt idx="156">
                  <c:v>0.58551884259259257</c:v>
                </c:pt>
                <c:pt idx="157">
                  <c:v>0.58552006944444446</c:v>
                </c:pt>
                <c:pt idx="158">
                  <c:v>0.58553159722222226</c:v>
                </c:pt>
                <c:pt idx="159">
                  <c:v>0.58554324074074071</c:v>
                </c:pt>
                <c:pt idx="160">
                  <c:v>0.58555459490740736</c:v>
                </c:pt>
                <c:pt idx="161">
                  <c:v>0.58555475694444448</c:v>
                </c:pt>
                <c:pt idx="162">
                  <c:v>0.58556628472222216</c:v>
                </c:pt>
                <c:pt idx="163">
                  <c:v>0.58557793981481476</c:v>
                </c:pt>
                <c:pt idx="164">
                  <c:v>0.58558946759259256</c:v>
                </c:pt>
                <c:pt idx="165">
                  <c:v>0.58559054398148147</c:v>
                </c:pt>
                <c:pt idx="166">
                  <c:v>0.58560108796296295</c:v>
                </c:pt>
                <c:pt idx="167">
                  <c:v>0.58561261574074075</c:v>
                </c:pt>
                <c:pt idx="168">
                  <c:v>0.58562425925925921</c:v>
                </c:pt>
                <c:pt idx="169">
                  <c:v>0.58562532407407408</c:v>
                </c:pt>
                <c:pt idx="170">
                  <c:v>0.58563584490740739</c:v>
                </c:pt>
                <c:pt idx="171">
                  <c:v>0.58564737268518519</c:v>
                </c:pt>
                <c:pt idx="172">
                  <c:v>0.58565890046296298</c:v>
                </c:pt>
                <c:pt idx="173">
                  <c:v>0.58566108796296301</c:v>
                </c:pt>
                <c:pt idx="174">
                  <c:v>0.58567057870370365</c:v>
                </c:pt>
                <c:pt idx="175">
                  <c:v>0.58568210648148145</c:v>
                </c:pt>
                <c:pt idx="176">
                  <c:v>0.58569363425925924</c:v>
                </c:pt>
                <c:pt idx="177">
                  <c:v>0.5856968402777778</c:v>
                </c:pt>
                <c:pt idx="178">
                  <c:v>0.58570527777777781</c:v>
                </c:pt>
                <c:pt idx="179">
                  <c:v>0.58573319444444449</c:v>
                </c:pt>
                <c:pt idx="180">
                  <c:v>0.58571680555555561</c:v>
                </c:pt>
                <c:pt idx="181">
                  <c:v>0.58572844907407406</c:v>
                </c:pt>
                <c:pt idx="182">
                  <c:v>0.58573380787037033</c:v>
                </c:pt>
                <c:pt idx="183">
                  <c:v>0.5857400231481481</c:v>
                </c:pt>
                <c:pt idx="184">
                  <c:v>0.5857515509259259</c:v>
                </c:pt>
                <c:pt idx="185">
                  <c:v>0.58576319444444447</c:v>
                </c:pt>
                <c:pt idx="186">
                  <c:v>0.58576840277777775</c:v>
                </c:pt>
                <c:pt idx="187">
                  <c:v>0.58580351851851853</c:v>
                </c:pt>
                <c:pt idx="188">
                  <c:v>0.58577471064814812</c:v>
                </c:pt>
                <c:pt idx="189">
                  <c:v>0.58578623842592592</c:v>
                </c:pt>
                <c:pt idx="190">
                  <c:v>0.58579789351851852</c:v>
                </c:pt>
                <c:pt idx="191">
                  <c:v>0.58580424768518513</c:v>
                </c:pt>
                <c:pt idx="192">
                  <c:v>0.58583836805555556</c:v>
                </c:pt>
                <c:pt idx="193">
                  <c:v>0.58583842592592594</c:v>
                </c:pt>
                <c:pt idx="194">
                  <c:v>0.58583848379629633</c:v>
                </c:pt>
                <c:pt idx="195">
                  <c:v>0.5858385416666666</c:v>
                </c:pt>
                <c:pt idx="196">
                  <c:v>0.58583863425925931</c:v>
                </c:pt>
                <c:pt idx="197">
                  <c:v>0.58583944444444447</c:v>
                </c:pt>
                <c:pt idx="198">
                  <c:v>0.58584047453703703</c:v>
                </c:pt>
                <c:pt idx="199">
                  <c:v>0.58584149305555555</c:v>
                </c:pt>
                <c:pt idx="200">
                  <c:v>0.58584251157407408</c:v>
                </c:pt>
                <c:pt idx="201">
                  <c:v>0.58584354166666663</c:v>
                </c:pt>
                <c:pt idx="202">
                  <c:v>0.58584456018518516</c:v>
                </c:pt>
                <c:pt idx="203">
                  <c:v>0.58584559027777783</c:v>
                </c:pt>
                <c:pt idx="204">
                  <c:v>0.58584660879629624</c:v>
                </c:pt>
                <c:pt idx="205">
                  <c:v>0.58584763888888891</c:v>
                </c:pt>
                <c:pt idx="206">
                  <c:v>0.58584865740740744</c:v>
                </c:pt>
                <c:pt idx="207">
                  <c:v>0.5858094791666667</c:v>
                </c:pt>
                <c:pt idx="208">
                  <c:v>0.5858094791666667</c:v>
                </c:pt>
                <c:pt idx="209">
                  <c:v>0.58582100694444439</c:v>
                </c:pt>
                <c:pt idx="210">
                  <c:v>0.58582100694444439</c:v>
                </c:pt>
                <c:pt idx="211">
                  <c:v>0.58583253472222219</c:v>
                </c:pt>
                <c:pt idx="212">
                  <c:v>0.58583253472222219</c:v>
                </c:pt>
                <c:pt idx="213">
                  <c:v>0.58584418981481479</c:v>
                </c:pt>
                <c:pt idx="214">
                  <c:v>0.58584418981481479</c:v>
                </c:pt>
                <c:pt idx="215">
                  <c:v>0.58585572916666673</c:v>
                </c:pt>
                <c:pt idx="216">
                  <c:v>0.58585572916666673</c:v>
                </c:pt>
                <c:pt idx="217">
                  <c:v>0.58586180555555556</c:v>
                </c:pt>
                <c:pt idx="218">
                  <c:v>0.58586729166666662</c:v>
                </c:pt>
                <c:pt idx="219">
                  <c:v>0.58586729166666662</c:v>
                </c:pt>
                <c:pt idx="220">
                  <c:v>0.58587363425925931</c:v>
                </c:pt>
                <c:pt idx="221">
                  <c:v>0.58587893518518519</c:v>
                </c:pt>
                <c:pt idx="222">
                  <c:v>0.58587893518518519</c:v>
                </c:pt>
                <c:pt idx="223">
                  <c:v>0.58589046296296299</c:v>
                </c:pt>
                <c:pt idx="224">
                  <c:v>0.58589046296296299</c:v>
                </c:pt>
                <c:pt idx="225">
                  <c:v>0.58590199074074067</c:v>
                </c:pt>
                <c:pt idx="226">
                  <c:v>0.58590199074074067</c:v>
                </c:pt>
                <c:pt idx="227">
                  <c:v>0.58591098379629625</c:v>
                </c:pt>
                <c:pt idx="228">
                  <c:v>0.58594372685185181</c:v>
                </c:pt>
                <c:pt idx="229">
                  <c:v>0.58591364583333327</c:v>
                </c:pt>
                <c:pt idx="230">
                  <c:v>0.58591364583333327</c:v>
                </c:pt>
                <c:pt idx="231">
                  <c:v>0.58592517361111118</c:v>
                </c:pt>
                <c:pt idx="232">
                  <c:v>0.58592517361111118</c:v>
                </c:pt>
                <c:pt idx="233">
                  <c:v>0.58593681712962964</c:v>
                </c:pt>
                <c:pt idx="234">
                  <c:v>0.58593681712962964</c:v>
                </c:pt>
                <c:pt idx="235">
                  <c:v>0.58594377314814816</c:v>
                </c:pt>
                <c:pt idx="236">
                  <c:v>0.58594837962962965</c:v>
                </c:pt>
                <c:pt idx="237">
                  <c:v>0.58594837962962965</c:v>
                </c:pt>
              </c:numCache>
            </c:numRef>
          </c:xVal>
          <c:yVal>
            <c:numRef>
              <c:f>'2015Mar31T1421'!$Z$4238:$Z$4475</c:f>
              <c:numCache>
                <c:formatCode>General</c:formatCode>
                <c:ptCount val="238"/>
                <c:pt idx="1">
                  <c:v>2.9E-5</c:v>
                </c:pt>
                <c:pt idx="3">
                  <c:v>2.4000000000000001E-5</c:v>
                </c:pt>
                <c:pt idx="5">
                  <c:v>2.9E-5</c:v>
                </c:pt>
                <c:pt idx="7">
                  <c:v>2.9E-5</c:v>
                </c:pt>
                <c:pt idx="9">
                  <c:v>2.9E-5</c:v>
                </c:pt>
                <c:pt idx="11">
                  <c:v>2.9E-5</c:v>
                </c:pt>
                <c:pt idx="14">
                  <c:v>2.9E-5</c:v>
                </c:pt>
                <c:pt idx="18">
                  <c:v>2.4000000000000001E-5</c:v>
                </c:pt>
                <c:pt idx="39">
                  <c:v>2.4000000000000001E-5</c:v>
                </c:pt>
                <c:pt idx="40">
                  <c:v>2.4000000000000001E-5</c:v>
                </c:pt>
                <c:pt idx="41">
                  <c:v>3.3000000000000003E-5</c:v>
                </c:pt>
                <c:pt idx="43">
                  <c:v>3.3000000000000003E-5</c:v>
                </c:pt>
                <c:pt idx="44">
                  <c:v>4.8000000000000001E-5</c:v>
                </c:pt>
                <c:pt idx="46">
                  <c:v>4.8000000000000001E-5</c:v>
                </c:pt>
                <c:pt idx="47">
                  <c:v>4.8000000000000001E-5</c:v>
                </c:pt>
                <c:pt idx="48">
                  <c:v>4.8000000000000001E-5</c:v>
                </c:pt>
                <c:pt idx="50">
                  <c:v>4.8000000000000001E-5</c:v>
                </c:pt>
                <c:pt idx="51">
                  <c:v>2.9E-5</c:v>
                </c:pt>
                <c:pt idx="52">
                  <c:v>2.9E-5</c:v>
                </c:pt>
                <c:pt idx="54">
                  <c:v>2.9E-5</c:v>
                </c:pt>
                <c:pt idx="55">
                  <c:v>5.7000000000000003E-5</c:v>
                </c:pt>
                <c:pt idx="56">
                  <c:v>5.7000000000000003E-5</c:v>
                </c:pt>
                <c:pt idx="58">
                  <c:v>5.7000000000000003E-5</c:v>
                </c:pt>
                <c:pt idx="59">
                  <c:v>4.8000000000000001E-5</c:v>
                </c:pt>
                <c:pt idx="60">
                  <c:v>4.8000000000000001E-5</c:v>
                </c:pt>
                <c:pt idx="62">
                  <c:v>4.8000000000000001E-5</c:v>
                </c:pt>
                <c:pt idx="63">
                  <c:v>2.9E-5</c:v>
                </c:pt>
                <c:pt idx="64">
                  <c:v>2.9E-5</c:v>
                </c:pt>
                <c:pt idx="65">
                  <c:v>2.9E-5</c:v>
                </c:pt>
                <c:pt idx="67">
                  <c:v>2.9E-5</c:v>
                </c:pt>
                <c:pt idx="68">
                  <c:v>5.7000000000000003E-5</c:v>
                </c:pt>
                <c:pt idx="69">
                  <c:v>6.7000000000000002E-5</c:v>
                </c:pt>
                <c:pt idx="71">
                  <c:v>6.7000000000000002E-5</c:v>
                </c:pt>
                <c:pt idx="72">
                  <c:v>4.8000000000000001E-5</c:v>
                </c:pt>
                <c:pt idx="73">
                  <c:v>2.4000000000000001E-5</c:v>
                </c:pt>
                <c:pt idx="75">
                  <c:v>2.4000000000000001E-5</c:v>
                </c:pt>
                <c:pt idx="76">
                  <c:v>2.4000000000000001E-5</c:v>
                </c:pt>
                <c:pt idx="77">
                  <c:v>1.4E-5</c:v>
                </c:pt>
                <c:pt idx="79">
                  <c:v>1.4E-5</c:v>
                </c:pt>
                <c:pt idx="80">
                  <c:v>1.4E-5</c:v>
                </c:pt>
                <c:pt idx="81">
                  <c:v>1.4E-5</c:v>
                </c:pt>
                <c:pt idx="83">
                  <c:v>2.4000000000000001E-5</c:v>
                </c:pt>
                <c:pt idx="84">
                  <c:v>2.4000000000000001E-5</c:v>
                </c:pt>
                <c:pt idx="85">
                  <c:v>4.8000000000000001E-5</c:v>
                </c:pt>
                <c:pt idx="87">
                  <c:v>4.8000000000000001E-5</c:v>
                </c:pt>
                <c:pt idx="88">
                  <c:v>3.3000000000000003E-5</c:v>
                </c:pt>
                <c:pt idx="89">
                  <c:v>4.8000000000000001E-5</c:v>
                </c:pt>
                <c:pt idx="91">
                  <c:v>6.7000000000000002E-5</c:v>
                </c:pt>
                <c:pt idx="92">
                  <c:v>4.8000000000000001E-5</c:v>
                </c:pt>
                <c:pt idx="93">
                  <c:v>4.8000000000000001E-5</c:v>
                </c:pt>
                <c:pt idx="95">
                  <c:v>4.8000000000000001E-5</c:v>
                </c:pt>
                <c:pt idx="96">
                  <c:v>5.7000000000000003E-5</c:v>
                </c:pt>
                <c:pt idx="97">
                  <c:v>6.2000000000000003E-5</c:v>
                </c:pt>
                <c:pt idx="100">
                  <c:v>6.2000000000000003E-5</c:v>
                </c:pt>
                <c:pt idx="101">
                  <c:v>2.4000000000000001E-5</c:v>
                </c:pt>
                <c:pt idx="102">
                  <c:v>1.4E-5</c:v>
                </c:pt>
                <c:pt idx="104">
                  <c:v>1.4E-5</c:v>
                </c:pt>
                <c:pt idx="105">
                  <c:v>6.2000000000000003E-5</c:v>
                </c:pt>
                <c:pt idx="106">
                  <c:v>6.2000000000000003E-5</c:v>
                </c:pt>
                <c:pt idx="108">
                  <c:v>5.7000000000000003E-5</c:v>
                </c:pt>
                <c:pt idx="109">
                  <c:v>5.7000000000000003E-5</c:v>
                </c:pt>
                <c:pt idx="110">
                  <c:v>5.7000000000000003E-5</c:v>
                </c:pt>
                <c:pt idx="111">
                  <c:v>5.7000000000000003E-5</c:v>
                </c:pt>
                <c:pt idx="113">
                  <c:v>5.7000000000000003E-5</c:v>
                </c:pt>
                <c:pt idx="114">
                  <c:v>1.1400000000000001E-4</c:v>
                </c:pt>
                <c:pt idx="115">
                  <c:v>1.2400000000000001E-4</c:v>
                </c:pt>
                <c:pt idx="117">
                  <c:v>1.2400000000000001E-4</c:v>
                </c:pt>
                <c:pt idx="118">
                  <c:v>1.2400000000000001E-4</c:v>
                </c:pt>
                <c:pt idx="119">
                  <c:v>1.2400000000000001E-4</c:v>
                </c:pt>
                <c:pt idx="121">
                  <c:v>1.2400000000000001E-4</c:v>
                </c:pt>
                <c:pt idx="122">
                  <c:v>1.2400000000000001E-4</c:v>
                </c:pt>
                <c:pt idx="123">
                  <c:v>2.4000000000000001E-5</c:v>
                </c:pt>
                <c:pt idx="125">
                  <c:v>2.4000000000000001E-5</c:v>
                </c:pt>
                <c:pt idx="126">
                  <c:v>2.4000000000000001E-5</c:v>
                </c:pt>
                <c:pt idx="127">
                  <c:v>2.4000000000000001E-5</c:v>
                </c:pt>
                <c:pt idx="129">
                  <c:v>2.9E-5</c:v>
                </c:pt>
                <c:pt idx="130">
                  <c:v>2.9E-5</c:v>
                </c:pt>
                <c:pt idx="131">
                  <c:v>2.9E-5</c:v>
                </c:pt>
                <c:pt idx="133">
                  <c:v>5.7000000000000003E-5</c:v>
                </c:pt>
                <c:pt idx="134">
                  <c:v>4.8000000000000001E-5</c:v>
                </c:pt>
                <c:pt idx="135">
                  <c:v>1.1400000000000001E-4</c:v>
                </c:pt>
                <c:pt idx="137">
                  <c:v>9.5000000000000005E-5</c:v>
                </c:pt>
                <c:pt idx="138">
                  <c:v>1.2400000000000001E-4</c:v>
                </c:pt>
                <c:pt idx="139">
                  <c:v>1.2400000000000001E-4</c:v>
                </c:pt>
                <c:pt idx="141">
                  <c:v>9.5000000000000005E-5</c:v>
                </c:pt>
                <c:pt idx="142">
                  <c:v>9.0000000000000006E-5</c:v>
                </c:pt>
                <c:pt idx="143">
                  <c:v>9.0000000000000006E-5</c:v>
                </c:pt>
                <c:pt idx="145">
                  <c:v>4.8000000000000001E-5</c:v>
                </c:pt>
                <c:pt idx="146">
                  <c:v>4.8000000000000001E-5</c:v>
                </c:pt>
                <c:pt idx="147">
                  <c:v>4.8000000000000001E-5</c:v>
                </c:pt>
                <c:pt idx="149">
                  <c:v>4.8000000000000001E-5</c:v>
                </c:pt>
                <c:pt idx="150">
                  <c:v>4.8000000000000001E-5</c:v>
                </c:pt>
                <c:pt idx="151">
                  <c:v>6.7000000000000002E-5</c:v>
                </c:pt>
                <c:pt idx="153">
                  <c:v>6.7000000000000002E-5</c:v>
                </c:pt>
                <c:pt idx="154">
                  <c:v>4.8000000000000001E-5</c:v>
                </c:pt>
                <c:pt idx="155">
                  <c:v>2.4000000000000001E-5</c:v>
                </c:pt>
                <c:pt idx="157">
                  <c:v>1.4E-5</c:v>
                </c:pt>
                <c:pt idx="158">
                  <c:v>2.4000000000000001E-5</c:v>
                </c:pt>
                <c:pt idx="159">
                  <c:v>2.4000000000000001E-5</c:v>
                </c:pt>
                <c:pt idx="161">
                  <c:v>1.4E-5</c:v>
                </c:pt>
                <c:pt idx="162">
                  <c:v>1.4E-5</c:v>
                </c:pt>
                <c:pt idx="163">
                  <c:v>2.4000000000000001E-5</c:v>
                </c:pt>
                <c:pt idx="164">
                  <c:v>2.4000000000000001E-5</c:v>
                </c:pt>
                <c:pt idx="166">
                  <c:v>2.9E-5</c:v>
                </c:pt>
                <c:pt idx="167">
                  <c:v>4.8000000000000001E-5</c:v>
                </c:pt>
                <c:pt idx="168">
                  <c:v>4.8000000000000001E-5</c:v>
                </c:pt>
                <c:pt idx="170">
                  <c:v>4.8000000000000001E-5</c:v>
                </c:pt>
                <c:pt idx="171">
                  <c:v>6.7000000000000002E-5</c:v>
                </c:pt>
                <c:pt idx="172">
                  <c:v>4.8000000000000001E-5</c:v>
                </c:pt>
                <c:pt idx="174">
                  <c:v>9.5000000000000005E-5</c:v>
                </c:pt>
                <c:pt idx="175">
                  <c:v>1.3300000000000001E-4</c:v>
                </c:pt>
                <c:pt idx="176">
                  <c:v>2.6200000000000003E-4</c:v>
                </c:pt>
                <c:pt idx="178">
                  <c:v>3.8099999999999999E-4</c:v>
                </c:pt>
                <c:pt idx="180">
                  <c:v>5.8100000000000003E-4</c:v>
                </c:pt>
                <c:pt idx="181">
                  <c:v>9.2400000000000002E-4</c:v>
                </c:pt>
                <c:pt idx="183">
                  <c:v>1.2669999999999999E-3</c:v>
                </c:pt>
                <c:pt idx="184">
                  <c:v>2.2000000000000001E-3</c:v>
                </c:pt>
                <c:pt idx="185">
                  <c:v>3.1900000000000001E-3</c:v>
                </c:pt>
                <c:pt idx="188">
                  <c:v>5.0899999999999999E-3</c:v>
                </c:pt>
                <c:pt idx="189">
                  <c:v>7.5669999999999999E-3</c:v>
                </c:pt>
                <c:pt idx="190">
                  <c:v>9.9139999999999992E-3</c:v>
                </c:pt>
                <c:pt idx="208">
                  <c:v>1.2114E-2</c:v>
                </c:pt>
                <c:pt idx="210">
                  <c:v>1.4581E-2</c:v>
                </c:pt>
                <c:pt idx="212">
                  <c:v>1.7247999999999999E-2</c:v>
                </c:pt>
                <c:pt idx="214">
                  <c:v>2.0094999999999998E-2</c:v>
                </c:pt>
                <c:pt idx="216">
                  <c:v>2.3524E-2</c:v>
                </c:pt>
                <c:pt idx="219">
                  <c:v>2.8724E-2</c:v>
                </c:pt>
                <c:pt idx="222">
                  <c:v>3.2989999999999998E-2</c:v>
                </c:pt>
                <c:pt idx="224">
                  <c:v>3.6990000000000002E-2</c:v>
                </c:pt>
                <c:pt idx="226">
                  <c:v>4.1562000000000002E-2</c:v>
                </c:pt>
                <c:pt idx="230">
                  <c:v>4.4433E-2</c:v>
                </c:pt>
                <c:pt idx="232">
                  <c:v>4.8048E-2</c:v>
                </c:pt>
                <c:pt idx="234">
                  <c:v>5.1524E-2</c:v>
                </c:pt>
                <c:pt idx="237">
                  <c:v>5.6167000000000002E-2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9856"/>
        <c:axId val="93330816"/>
      </c:scatterChart>
      <c:scatterChart>
        <c:scatterStyle val="smoothMarker"/>
        <c:varyColors val="0"/>
        <c:ser>
          <c:idx val="3"/>
          <c:order val="3"/>
          <c:tx>
            <c:strRef>
              <c:f>'2015Mar31T1421'!$Y$1</c:f>
              <c:strCache>
                <c:ptCount val="1"/>
                <c:pt idx="0">
                  <c:v>Press Avg</c:v>
                </c:pt>
              </c:strCache>
            </c:strRef>
          </c:tx>
          <c:marker>
            <c:symbol val="none"/>
          </c:marker>
          <c:xVal>
            <c:numRef>
              <c:f>'2015Mar31T1421'!$B$4238:$B$4475</c:f>
              <c:numCache>
                <c:formatCode>hh:mm:ss.000</c:formatCode>
                <c:ptCount val="238"/>
                <c:pt idx="0">
                  <c:v>0.58391831018518514</c:v>
                </c:pt>
                <c:pt idx="1">
                  <c:v>0.58394706018518516</c:v>
                </c:pt>
                <c:pt idx="2">
                  <c:v>0.58395372685185187</c:v>
                </c:pt>
                <c:pt idx="3">
                  <c:v>0.58398175925925921</c:v>
                </c:pt>
                <c:pt idx="4">
                  <c:v>0.58398909722222225</c:v>
                </c:pt>
                <c:pt idx="5">
                  <c:v>0.58401645833333327</c:v>
                </c:pt>
                <c:pt idx="6">
                  <c:v>0.58402451388888887</c:v>
                </c:pt>
                <c:pt idx="7">
                  <c:v>0.5840511458333334</c:v>
                </c:pt>
                <c:pt idx="8">
                  <c:v>0.58405991898148146</c:v>
                </c:pt>
                <c:pt idx="9">
                  <c:v>0.58408596064814822</c:v>
                </c:pt>
                <c:pt idx="10">
                  <c:v>0.58409530092592588</c:v>
                </c:pt>
                <c:pt idx="11">
                  <c:v>0.58412065972222227</c:v>
                </c:pt>
                <c:pt idx="12">
                  <c:v>0.58413071759259261</c:v>
                </c:pt>
                <c:pt idx="13">
                  <c:v>0.58416583333333338</c:v>
                </c:pt>
                <c:pt idx="14">
                  <c:v>0.58415537037037035</c:v>
                </c:pt>
                <c:pt idx="15">
                  <c:v>0.58416619212962961</c:v>
                </c:pt>
                <c:pt idx="16">
                  <c:v>0.58420128472222221</c:v>
                </c:pt>
                <c:pt idx="17">
                  <c:v>0.58420133101851845</c:v>
                </c:pt>
                <c:pt idx="18">
                  <c:v>0.58419006944444452</c:v>
                </c:pt>
                <c:pt idx="19">
                  <c:v>0.584201724537037</c:v>
                </c:pt>
                <c:pt idx="20">
                  <c:v>0.5842368171296296</c:v>
                </c:pt>
                <c:pt idx="21">
                  <c:v>0.58423699074074076</c:v>
                </c:pt>
                <c:pt idx="22">
                  <c:v>0.58427223379629634</c:v>
                </c:pt>
                <c:pt idx="23">
                  <c:v>0.58427234953703711</c:v>
                </c:pt>
                <c:pt idx="24">
                  <c:v>0.58430762731481478</c:v>
                </c:pt>
                <c:pt idx="25">
                  <c:v>0.5843427546296297</c:v>
                </c:pt>
                <c:pt idx="26">
                  <c:v>0.58434387731481474</c:v>
                </c:pt>
                <c:pt idx="27">
                  <c:v>0.58434412037037042</c:v>
                </c:pt>
                <c:pt idx="28">
                  <c:v>0.58437820601851853</c:v>
                </c:pt>
                <c:pt idx="29">
                  <c:v>0.58437855324074073</c:v>
                </c:pt>
                <c:pt idx="30">
                  <c:v>0.58441358796296294</c:v>
                </c:pt>
                <c:pt idx="31">
                  <c:v>0.58444871527777775</c:v>
                </c:pt>
                <c:pt idx="32">
                  <c:v>0.58442342592592589</c:v>
                </c:pt>
                <c:pt idx="33">
                  <c:v>0.5844489814814815</c:v>
                </c:pt>
                <c:pt idx="34">
                  <c:v>0.5844840740740741</c:v>
                </c:pt>
                <c:pt idx="35">
                  <c:v>0.58448418981481487</c:v>
                </c:pt>
                <c:pt idx="36">
                  <c:v>0.58448436342592591</c:v>
                </c:pt>
                <c:pt idx="37">
                  <c:v>0.58451945601851851</c:v>
                </c:pt>
                <c:pt idx="38">
                  <c:v>0.58448982638888891</c:v>
                </c:pt>
                <c:pt idx="39">
                  <c:v>0.58450135416666671</c:v>
                </c:pt>
                <c:pt idx="40">
                  <c:v>0.58451299768518516</c:v>
                </c:pt>
                <c:pt idx="41">
                  <c:v>0.58452451388888893</c:v>
                </c:pt>
                <c:pt idx="42">
                  <c:v>0.5845260879629629</c:v>
                </c:pt>
                <c:pt idx="43">
                  <c:v>0.58453608796296297</c:v>
                </c:pt>
                <c:pt idx="44">
                  <c:v>0.5845476273148148</c:v>
                </c:pt>
                <c:pt idx="45">
                  <c:v>0.5845550810185185</c:v>
                </c:pt>
                <c:pt idx="46">
                  <c:v>0.58455927083333337</c:v>
                </c:pt>
                <c:pt idx="47">
                  <c:v>0.58457079861111116</c:v>
                </c:pt>
                <c:pt idx="48">
                  <c:v>0.58458245370370376</c:v>
                </c:pt>
                <c:pt idx="49">
                  <c:v>0.58459086805555549</c:v>
                </c:pt>
                <c:pt idx="50">
                  <c:v>0.58459398148148145</c:v>
                </c:pt>
                <c:pt idx="51">
                  <c:v>0.58460550925925925</c:v>
                </c:pt>
                <c:pt idx="52">
                  <c:v>0.58461715277777782</c:v>
                </c:pt>
                <c:pt idx="53">
                  <c:v>0.58462663194444442</c:v>
                </c:pt>
                <c:pt idx="54">
                  <c:v>0.58462869212962965</c:v>
                </c:pt>
                <c:pt idx="55">
                  <c:v>0.58464021990740744</c:v>
                </c:pt>
                <c:pt idx="56">
                  <c:v>0.5846518634259259</c:v>
                </c:pt>
                <c:pt idx="57">
                  <c:v>0.58466240740740738</c:v>
                </c:pt>
                <c:pt idx="58">
                  <c:v>0.58466342592592591</c:v>
                </c:pt>
                <c:pt idx="59">
                  <c:v>0.5846749537037037</c:v>
                </c:pt>
                <c:pt idx="60">
                  <c:v>0.58468659722222227</c:v>
                </c:pt>
                <c:pt idx="61">
                  <c:v>0.58469817129629631</c:v>
                </c:pt>
                <c:pt idx="62">
                  <c:v>0.58469824074074073</c:v>
                </c:pt>
                <c:pt idx="63">
                  <c:v>0.58470978009259256</c:v>
                </c:pt>
                <c:pt idx="64">
                  <c:v>0.58472130787037035</c:v>
                </c:pt>
                <c:pt idx="65">
                  <c:v>0.58473283564814815</c:v>
                </c:pt>
                <c:pt idx="66">
                  <c:v>0.58473414351851849</c:v>
                </c:pt>
                <c:pt idx="67">
                  <c:v>0.58474447916666661</c:v>
                </c:pt>
                <c:pt idx="68">
                  <c:v>0.58475600694444452</c:v>
                </c:pt>
                <c:pt idx="69">
                  <c:v>0.58476765046296297</c:v>
                </c:pt>
                <c:pt idx="70">
                  <c:v>0.58476891203703707</c:v>
                </c:pt>
                <c:pt idx="71">
                  <c:v>0.58477922453703701</c:v>
                </c:pt>
                <c:pt idx="72">
                  <c:v>0.58479075231481481</c:v>
                </c:pt>
                <c:pt idx="73">
                  <c:v>0.58480240740740741</c:v>
                </c:pt>
                <c:pt idx="74">
                  <c:v>0.58480482638888887</c:v>
                </c:pt>
                <c:pt idx="75">
                  <c:v>0.58481392361111106</c:v>
                </c:pt>
                <c:pt idx="76">
                  <c:v>0.58482545138888886</c:v>
                </c:pt>
                <c:pt idx="77">
                  <c:v>0.58483709490740743</c:v>
                </c:pt>
                <c:pt idx="78">
                  <c:v>0.58484063657407404</c:v>
                </c:pt>
                <c:pt idx="79">
                  <c:v>0.58484868055555561</c:v>
                </c:pt>
                <c:pt idx="80">
                  <c:v>0.5848602083333333</c:v>
                </c:pt>
                <c:pt idx="81">
                  <c:v>0.58487185185185186</c:v>
                </c:pt>
                <c:pt idx="82">
                  <c:v>0.584876412037037</c:v>
                </c:pt>
                <c:pt idx="83">
                  <c:v>0.58488332175925928</c:v>
                </c:pt>
                <c:pt idx="84">
                  <c:v>0.58489496527777785</c:v>
                </c:pt>
                <c:pt idx="85">
                  <c:v>0.58490649305555553</c:v>
                </c:pt>
                <c:pt idx="86">
                  <c:v>0.58491218749999996</c:v>
                </c:pt>
                <c:pt idx="87">
                  <c:v>0.58491814814814813</c:v>
                </c:pt>
                <c:pt idx="88">
                  <c:v>0.58492967592592593</c:v>
                </c:pt>
                <c:pt idx="89">
                  <c:v>0.58494120370370373</c:v>
                </c:pt>
                <c:pt idx="90">
                  <c:v>0.58494796296296292</c:v>
                </c:pt>
                <c:pt idx="91">
                  <c:v>0.58495283564814815</c:v>
                </c:pt>
                <c:pt idx="92">
                  <c:v>0.58496436342592595</c:v>
                </c:pt>
                <c:pt idx="93">
                  <c:v>0.5849760069444444</c:v>
                </c:pt>
                <c:pt idx="94">
                  <c:v>0.58498370370370367</c:v>
                </c:pt>
                <c:pt idx="95">
                  <c:v>0.58498752314814817</c:v>
                </c:pt>
                <c:pt idx="96">
                  <c:v>0.58499916666666663</c:v>
                </c:pt>
                <c:pt idx="97">
                  <c:v>0.58501069444444442</c:v>
                </c:pt>
                <c:pt idx="98">
                  <c:v>0.58502042824074074</c:v>
                </c:pt>
                <c:pt idx="99">
                  <c:v>0.58502069444444438</c:v>
                </c:pt>
                <c:pt idx="100">
                  <c:v>0.58502228009259261</c:v>
                </c:pt>
                <c:pt idx="101">
                  <c:v>0.5850338078703704</c:v>
                </c:pt>
                <c:pt idx="102">
                  <c:v>0.58504545138888886</c:v>
                </c:pt>
                <c:pt idx="103">
                  <c:v>0.5850552893518518</c:v>
                </c:pt>
                <c:pt idx="104">
                  <c:v>0.58505699074074069</c:v>
                </c:pt>
                <c:pt idx="105">
                  <c:v>0.58506863425925926</c:v>
                </c:pt>
                <c:pt idx="106">
                  <c:v>0.58508016203703705</c:v>
                </c:pt>
                <c:pt idx="107">
                  <c:v>0.58509105324074073</c:v>
                </c:pt>
                <c:pt idx="108">
                  <c:v>0.58509168981481474</c:v>
                </c:pt>
                <c:pt idx="109">
                  <c:v>0.58510334490740734</c:v>
                </c:pt>
                <c:pt idx="110">
                  <c:v>0.58511487268518525</c:v>
                </c:pt>
                <c:pt idx="111">
                  <c:v>0.58512662037037033</c:v>
                </c:pt>
                <c:pt idx="112">
                  <c:v>0.58512703703703706</c:v>
                </c:pt>
                <c:pt idx="113">
                  <c:v>0.5851380439814815</c:v>
                </c:pt>
                <c:pt idx="114">
                  <c:v>0.5851495717592593</c:v>
                </c:pt>
                <c:pt idx="115">
                  <c:v>0.58516136574074074</c:v>
                </c:pt>
                <c:pt idx="116">
                  <c:v>0.58516180555555553</c:v>
                </c:pt>
                <c:pt idx="117">
                  <c:v>0.58517280092592594</c:v>
                </c:pt>
                <c:pt idx="118">
                  <c:v>0.58518432870370374</c:v>
                </c:pt>
                <c:pt idx="119">
                  <c:v>0.58519597222222219</c:v>
                </c:pt>
                <c:pt idx="120">
                  <c:v>0.58519756944444445</c:v>
                </c:pt>
                <c:pt idx="121">
                  <c:v>0.58520752314814817</c:v>
                </c:pt>
                <c:pt idx="122">
                  <c:v>0.5852190625</c:v>
                </c:pt>
                <c:pt idx="123">
                  <c:v>0.58523067129629636</c:v>
                </c:pt>
                <c:pt idx="124">
                  <c:v>0.58523270833333341</c:v>
                </c:pt>
                <c:pt idx="125">
                  <c:v>0.5852422800925926</c:v>
                </c:pt>
                <c:pt idx="126">
                  <c:v>0.5852538078703704</c:v>
                </c:pt>
                <c:pt idx="127">
                  <c:v>0.58526534722222223</c:v>
                </c:pt>
                <c:pt idx="128">
                  <c:v>0.58526847222222222</c:v>
                </c:pt>
                <c:pt idx="129">
                  <c:v>0.5852769907407408</c:v>
                </c:pt>
                <c:pt idx="130">
                  <c:v>0.58528851851851849</c:v>
                </c:pt>
                <c:pt idx="131">
                  <c:v>0.58530004629629628</c:v>
                </c:pt>
                <c:pt idx="132">
                  <c:v>0.58530421296296298</c:v>
                </c:pt>
                <c:pt idx="133">
                  <c:v>0.58531167824074071</c:v>
                </c:pt>
                <c:pt idx="134">
                  <c:v>0.5853232060185185</c:v>
                </c:pt>
                <c:pt idx="135">
                  <c:v>0.58533484953703707</c:v>
                </c:pt>
                <c:pt idx="136">
                  <c:v>0.5853399768518518</c:v>
                </c:pt>
                <c:pt idx="137">
                  <c:v>0.58534640046296293</c:v>
                </c:pt>
                <c:pt idx="138">
                  <c:v>0.58535793981481488</c:v>
                </c:pt>
                <c:pt idx="139">
                  <c:v>0.58536958333333333</c:v>
                </c:pt>
                <c:pt idx="140">
                  <c:v>0.5853757638888889</c:v>
                </c:pt>
                <c:pt idx="141">
                  <c:v>0.58538111111111113</c:v>
                </c:pt>
                <c:pt idx="142">
                  <c:v>0.5853927546296297</c:v>
                </c:pt>
                <c:pt idx="143">
                  <c:v>0.58540428240740738</c:v>
                </c:pt>
                <c:pt idx="144">
                  <c:v>0.58541152777777772</c:v>
                </c:pt>
                <c:pt idx="145">
                  <c:v>0.58541581018518518</c:v>
                </c:pt>
                <c:pt idx="146">
                  <c:v>0.58542745370370375</c:v>
                </c:pt>
                <c:pt idx="147">
                  <c:v>0.58543899305555558</c:v>
                </c:pt>
                <c:pt idx="148">
                  <c:v>0.58544729166666665</c:v>
                </c:pt>
                <c:pt idx="149">
                  <c:v>0.58545054398148155</c:v>
                </c:pt>
                <c:pt idx="150">
                  <c:v>0.58546218750000001</c:v>
                </c:pt>
                <c:pt idx="151">
                  <c:v>0.58547371527777781</c:v>
                </c:pt>
                <c:pt idx="152">
                  <c:v>0.58548305555555558</c:v>
                </c:pt>
                <c:pt idx="153">
                  <c:v>0.58548535879629626</c:v>
                </c:pt>
                <c:pt idx="154">
                  <c:v>0.58549688657407406</c:v>
                </c:pt>
                <c:pt idx="155">
                  <c:v>0.58550842592592589</c:v>
                </c:pt>
                <c:pt idx="156">
                  <c:v>0.58551884259259257</c:v>
                </c:pt>
                <c:pt idx="157">
                  <c:v>0.58552006944444446</c:v>
                </c:pt>
                <c:pt idx="158">
                  <c:v>0.58553159722222226</c:v>
                </c:pt>
                <c:pt idx="159">
                  <c:v>0.58554324074074071</c:v>
                </c:pt>
                <c:pt idx="160">
                  <c:v>0.58555459490740736</c:v>
                </c:pt>
                <c:pt idx="161">
                  <c:v>0.58555475694444448</c:v>
                </c:pt>
                <c:pt idx="162">
                  <c:v>0.58556628472222216</c:v>
                </c:pt>
                <c:pt idx="163">
                  <c:v>0.58557793981481476</c:v>
                </c:pt>
                <c:pt idx="164">
                  <c:v>0.58558946759259256</c:v>
                </c:pt>
                <c:pt idx="165">
                  <c:v>0.58559054398148147</c:v>
                </c:pt>
                <c:pt idx="166">
                  <c:v>0.58560108796296295</c:v>
                </c:pt>
                <c:pt idx="167">
                  <c:v>0.58561261574074075</c:v>
                </c:pt>
                <c:pt idx="168">
                  <c:v>0.58562425925925921</c:v>
                </c:pt>
                <c:pt idx="169">
                  <c:v>0.58562532407407408</c:v>
                </c:pt>
                <c:pt idx="170">
                  <c:v>0.58563584490740739</c:v>
                </c:pt>
                <c:pt idx="171">
                  <c:v>0.58564737268518519</c:v>
                </c:pt>
                <c:pt idx="172">
                  <c:v>0.58565890046296298</c:v>
                </c:pt>
                <c:pt idx="173">
                  <c:v>0.58566108796296301</c:v>
                </c:pt>
                <c:pt idx="174">
                  <c:v>0.58567057870370365</c:v>
                </c:pt>
                <c:pt idx="175">
                  <c:v>0.58568210648148145</c:v>
                </c:pt>
                <c:pt idx="176">
                  <c:v>0.58569363425925924</c:v>
                </c:pt>
                <c:pt idx="177">
                  <c:v>0.5856968402777778</c:v>
                </c:pt>
                <c:pt idx="178">
                  <c:v>0.58570527777777781</c:v>
                </c:pt>
                <c:pt idx="179">
                  <c:v>0.58573319444444449</c:v>
                </c:pt>
                <c:pt idx="180">
                  <c:v>0.58571680555555561</c:v>
                </c:pt>
                <c:pt idx="181">
                  <c:v>0.58572844907407406</c:v>
                </c:pt>
                <c:pt idx="182">
                  <c:v>0.58573380787037033</c:v>
                </c:pt>
                <c:pt idx="183">
                  <c:v>0.5857400231481481</c:v>
                </c:pt>
                <c:pt idx="184">
                  <c:v>0.5857515509259259</c:v>
                </c:pt>
                <c:pt idx="185">
                  <c:v>0.58576319444444447</c:v>
                </c:pt>
                <c:pt idx="186">
                  <c:v>0.58576840277777775</c:v>
                </c:pt>
                <c:pt idx="187">
                  <c:v>0.58580351851851853</c:v>
                </c:pt>
                <c:pt idx="188">
                  <c:v>0.58577471064814812</c:v>
                </c:pt>
                <c:pt idx="189">
                  <c:v>0.58578623842592592</c:v>
                </c:pt>
                <c:pt idx="190">
                  <c:v>0.58579789351851852</c:v>
                </c:pt>
                <c:pt idx="191">
                  <c:v>0.58580424768518513</c:v>
                </c:pt>
                <c:pt idx="192">
                  <c:v>0.58583836805555556</c:v>
                </c:pt>
                <c:pt idx="193">
                  <c:v>0.58583842592592594</c:v>
                </c:pt>
                <c:pt idx="194">
                  <c:v>0.58583848379629633</c:v>
                </c:pt>
                <c:pt idx="195">
                  <c:v>0.5858385416666666</c:v>
                </c:pt>
                <c:pt idx="196">
                  <c:v>0.58583863425925931</c:v>
                </c:pt>
                <c:pt idx="197">
                  <c:v>0.58583944444444447</c:v>
                </c:pt>
                <c:pt idx="198">
                  <c:v>0.58584047453703703</c:v>
                </c:pt>
                <c:pt idx="199">
                  <c:v>0.58584149305555555</c:v>
                </c:pt>
                <c:pt idx="200">
                  <c:v>0.58584251157407408</c:v>
                </c:pt>
                <c:pt idx="201">
                  <c:v>0.58584354166666663</c:v>
                </c:pt>
                <c:pt idx="202">
                  <c:v>0.58584456018518516</c:v>
                </c:pt>
                <c:pt idx="203">
                  <c:v>0.58584559027777783</c:v>
                </c:pt>
                <c:pt idx="204">
                  <c:v>0.58584660879629624</c:v>
                </c:pt>
                <c:pt idx="205">
                  <c:v>0.58584763888888891</c:v>
                </c:pt>
                <c:pt idx="206">
                  <c:v>0.58584865740740744</c:v>
                </c:pt>
                <c:pt idx="207">
                  <c:v>0.5858094791666667</c:v>
                </c:pt>
                <c:pt idx="208">
                  <c:v>0.5858094791666667</c:v>
                </c:pt>
                <c:pt idx="209">
                  <c:v>0.58582100694444439</c:v>
                </c:pt>
                <c:pt idx="210">
                  <c:v>0.58582100694444439</c:v>
                </c:pt>
                <c:pt idx="211">
                  <c:v>0.58583253472222219</c:v>
                </c:pt>
                <c:pt idx="212">
                  <c:v>0.58583253472222219</c:v>
                </c:pt>
                <c:pt idx="213">
                  <c:v>0.58584418981481479</c:v>
                </c:pt>
                <c:pt idx="214">
                  <c:v>0.58584418981481479</c:v>
                </c:pt>
                <c:pt idx="215">
                  <c:v>0.58585572916666673</c:v>
                </c:pt>
                <c:pt idx="216">
                  <c:v>0.58585572916666673</c:v>
                </c:pt>
                <c:pt idx="217">
                  <c:v>0.58586180555555556</c:v>
                </c:pt>
                <c:pt idx="218">
                  <c:v>0.58586729166666662</c:v>
                </c:pt>
                <c:pt idx="219">
                  <c:v>0.58586729166666662</c:v>
                </c:pt>
                <c:pt idx="220">
                  <c:v>0.58587363425925931</c:v>
                </c:pt>
                <c:pt idx="221">
                  <c:v>0.58587893518518519</c:v>
                </c:pt>
                <c:pt idx="222">
                  <c:v>0.58587893518518519</c:v>
                </c:pt>
                <c:pt idx="223">
                  <c:v>0.58589046296296299</c:v>
                </c:pt>
                <c:pt idx="224">
                  <c:v>0.58589046296296299</c:v>
                </c:pt>
                <c:pt idx="225">
                  <c:v>0.58590199074074067</c:v>
                </c:pt>
                <c:pt idx="226">
                  <c:v>0.58590199074074067</c:v>
                </c:pt>
                <c:pt idx="227">
                  <c:v>0.58591098379629625</c:v>
                </c:pt>
                <c:pt idx="228">
                  <c:v>0.58594372685185181</c:v>
                </c:pt>
                <c:pt idx="229">
                  <c:v>0.58591364583333327</c:v>
                </c:pt>
                <c:pt idx="230">
                  <c:v>0.58591364583333327</c:v>
                </c:pt>
                <c:pt idx="231">
                  <c:v>0.58592517361111118</c:v>
                </c:pt>
                <c:pt idx="232">
                  <c:v>0.58592517361111118</c:v>
                </c:pt>
                <c:pt idx="233">
                  <c:v>0.58593681712962964</c:v>
                </c:pt>
                <c:pt idx="234">
                  <c:v>0.58593681712962964</c:v>
                </c:pt>
                <c:pt idx="235">
                  <c:v>0.58594377314814816</c:v>
                </c:pt>
                <c:pt idx="236">
                  <c:v>0.58594837962962965</c:v>
                </c:pt>
                <c:pt idx="237">
                  <c:v>0.58594837962962965</c:v>
                </c:pt>
              </c:numCache>
            </c:numRef>
          </c:xVal>
          <c:yVal>
            <c:numRef>
              <c:f>'2015Mar31T1421'!$Y$4238:$Y$4475</c:f>
              <c:numCache>
                <c:formatCode>General</c:formatCode>
                <c:ptCount val="238"/>
                <c:pt idx="1">
                  <c:v>9.024286</c:v>
                </c:pt>
                <c:pt idx="3">
                  <c:v>9.0228570000000001</c:v>
                </c:pt>
                <c:pt idx="5">
                  <c:v>9.024286</c:v>
                </c:pt>
                <c:pt idx="7">
                  <c:v>9.0257140000000007</c:v>
                </c:pt>
                <c:pt idx="9">
                  <c:v>9.024286</c:v>
                </c:pt>
                <c:pt idx="11">
                  <c:v>9.024286</c:v>
                </c:pt>
                <c:pt idx="14">
                  <c:v>9.024286</c:v>
                </c:pt>
                <c:pt idx="18">
                  <c:v>9.0228570000000001</c:v>
                </c:pt>
                <c:pt idx="39">
                  <c:v>9.0228570000000001</c:v>
                </c:pt>
                <c:pt idx="40">
                  <c:v>9.0228570000000001</c:v>
                </c:pt>
                <c:pt idx="41">
                  <c:v>9.02</c:v>
                </c:pt>
                <c:pt idx="43">
                  <c:v>9.02</c:v>
                </c:pt>
                <c:pt idx="44">
                  <c:v>9.0214289999999995</c:v>
                </c:pt>
                <c:pt idx="46">
                  <c:v>9.0214289999999995</c:v>
                </c:pt>
                <c:pt idx="47">
                  <c:v>9.0214289999999995</c:v>
                </c:pt>
                <c:pt idx="48">
                  <c:v>9.0214289999999995</c:v>
                </c:pt>
                <c:pt idx="50">
                  <c:v>9.0214289999999995</c:v>
                </c:pt>
                <c:pt idx="51">
                  <c:v>9.024286</c:v>
                </c:pt>
                <c:pt idx="52">
                  <c:v>9.024286</c:v>
                </c:pt>
                <c:pt idx="54">
                  <c:v>9.024286</c:v>
                </c:pt>
                <c:pt idx="55">
                  <c:v>9.0228570000000001</c:v>
                </c:pt>
                <c:pt idx="56">
                  <c:v>9.0228570000000001</c:v>
                </c:pt>
                <c:pt idx="58">
                  <c:v>9.0228570000000001</c:v>
                </c:pt>
                <c:pt idx="59">
                  <c:v>9.0214289999999995</c:v>
                </c:pt>
                <c:pt idx="60">
                  <c:v>9.0185709999999997</c:v>
                </c:pt>
                <c:pt idx="62">
                  <c:v>9.0185709999999997</c:v>
                </c:pt>
                <c:pt idx="63">
                  <c:v>9.0157139999999991</c:v>
                </c:pt>
                <c:pt idx="64">
                  <c:v>9.0157139999999991</c:v>
                </c:pt>
                <c:pt idx="65">
                  <c:v>9.0157139999999991</c:v>
                </c:pt>
                <c:pt idx="67">
                  <c:v>9.0157139999999991</c:v>
                </c:pt>
                <c:pt idx="68">
                  <c:v>9.0171430000000008</c:v>
                </c:pt>
                <c:pt idx="69">
                  <c:v>9.02</c:v>
                </c:pt>
                <c:pt idx="71">
                  <c:v>9.02</c:v>
                </c:pt>
                <c:pt idx="72">
                  <c:v>9.0214289999999995</c:v>
                </c:pt>
                <c:pt idx="73">
                  <c:v>9.0228570000000001</c:v>
                </c:pt>
                <c:pt idx="75">
                  <c:v>9.0228570000000001</c:v>
                </c:pt>
                <c:pt idx="76">
                  <c:v>9.0228570000000001</c:v>
                </c:pt>
                <c:pt idx="77">
                  <c:v>9.0214289999999995</c:v>
                </c:pt>
                <c:pt idx="79">
                  <c:v>9.0214289999999995</c:v>
                </c:pt>
                <c:pt idx="80">
                  <c:v>9.0214289999999995</c:v>
                </c:pt>
                <c:pt idx="81">
                  <c:v>9.0214289999999995</c:v>
                </c:pt>
                <c:pt idx="83">
                  <c:v>9.0228570000000001</c:v>
                </c:pt>
                <c:pt idx="84">
                  <c:v>9.0228570000000001</c:v>
                </c:pt>
                <c:pt idx="85">
                  <c:v>9.0214289999999995</c:v>
                </c:pt>
                <c:pt idx="87">
                  <c:v>9.0214289999999995</c:v>
                </c:pt>
                <c:pt idx="88">
                  <c:v>9.02</c:v>
                </c:pt>
                <c:pt idx="89">
                  <c:v>9.0214289999999995</c:v>
                </c:pt>
                <c:pt idx="91">
                  <c:v>9.02</c:v>
                </c:pt>
                <c:pt idx="92">
                  <c:v>9.0185709999999997</c:v>
                </c:pt>
                <c:pt idx="93">
                  <c:v>9.0185709999999997</c:v>
                </c:pt>
                <c:pt idx="95">
                  <c:v>9.0214289999999995</c:v>
                </c:pt>
                <c:pt idx="96">
                  <c:v>9.0228570000000001</c:v>
                </c:pt>
                <c:pt idx="97">
                  <c:v>9.024286</c:v>
                </c:pt>
                <c:pt idx="100">
                  <c:v>9.024286</c:v>
                </c:pt>
                <c:pt idx="101">
                  <c:v>9.0271430000000006</c:v>
                </c:pt>
                <c:pt idx="102">
                  <c:v>9.0285709999999995</c:v>
                </c:pt>
                <c:pt idx="104">
                  <c:v>9.0285709999999995</c:v>
                </c:pt>
                <c:pt idx="105">
                  <c:v>9.0257140000000007</c:v>
                </c:pt>
                <c:pt idx="106">
                  <c:v>9.024286</c:v>
                </c:pt>
                <c:pt idx="108">
                  <c:v>9.0228570000000001</c:v>
                </c:pt>
                <c:pt idx="109">
                  <c:v>9.0228570000000001</c:v>
                </c:pt>
                <c:pt idx="110">
                  <c:v>9.0228570000000001</c:v>
                </c:pt>
                <c:pt idx="111">
                  <c:v>9.0228570000000001</c:v>
                </c:pt>
                <c:pt idx="113">
                  <c:v>9.0228570000000001</c:v>
                </c:pt>
                <c:pt idx="114">
                  <c:v>9.0214289999999995</c:v>
                </c:pt>
                <c:pt idx="115">
                  <c:v>9.0228570000000001</c:v>
                </c:pt>
                <c:pt idx="117">
                  <c:v>9.0228570000000001</c:v>
                </c:pt>
                <c:pt idx="118">
                  <c:v>9.0228570000000001</c:v>
                </c:pt>
                <c:pt idx="119">
                  <c:v>9.0228570000000001</c:v>
                </c:pt>
                <c:pt idx="121">
                  <c:v>9.0228570000000001</c:v>
                </c:pt>
                <c:pt idx="122">
                  <c:v>9.0228570000000001</c:v>
                </c:pt>
                <c:pt idx="123">
                  <c:v>9.0271430000000006</c:v>
                </c:pt>
                <c:pt idx="125">
                  <c:v>9.0271430000000006</c:v>
                </c:pt>
                <c:pt idx="126">
                  <c:v>9.0271430000000006</c:v>
                </c:pt>
                <c:pt idx="127">
                  <c:v>9.0271430000000006</c:v>
                </c:pt>
                <c:pt idx="129">
                  <c:v>9.0257140000000007</c:v>
                </c:pt>
                <c:pt idx="130">
                  <c:v>9.024286</c:v>
                </c:pt>
                <c:pt idx="131">
                  <c:v>9.0257140000000007</c:v>
                </c:pt>
                <c:pt idx="133">
                  <c:v>9.0228570000000001</c:v>
                </c:pt>
                <c:pt idx="134">
                  <c:v>9.0214289999999995</c:v>
                </c:pt>
                <c:pt idx="135">
                  <c:v>9.0185709999999997</c:v>
                </c:pt>
                <c:pt idx="137">
                  <c:v>9.0157139999999991</c:v>
                </c:pt>
                <c:pt idx="138">
                  <c:v>9.0171430000000008</c:v>
                </c:pt>
                <c:pt idx="139">
                  <c:v>9.0171430000000008</c:v>
                </c:pt>
                <c:pt idx="141">
                  <c:v>9.0157139999999991</c:v>
                </c:pt>
                <c:pt idx="142">
                  <c:v>9.0171430000000008</c:v>
                </c:pt>
                <c:pt idx="143">
                  <c:v>9.0171430000000008</c:v>
                </c:pt>
                <c:pt idx="145">
                  <c:v>9.0185709999999997</c:v>
                </c:pt>
                <c:pt idx="146">
                  <c:v>9.0185709999999997</c:v>
                </c:pt>
                <c:pt idx="147">
                  <c:v>9.0185709999999997</c:v>
                </c:pt>
                <c:pt idx="149">
                  <c:v>9.0185709999999997</c:v>
                </c:pt>
                <c:pt idx="150">
                  <c:v>9.0185709999999997</c:v>
                </c:pt>
                <c:pt idx="151">
                  <c:v>9.02</c:v>
                </c:pt>
                <c:pt idx="153">
                  <c:v>9.02</c:v>
                </c:pt>
                <c:pt idx="154">
                  <c:v>9.0214289999999995</c:v>
                </c:pt>
                <c:pt idx="155">
                  <c:v>9.0228570000000001</c:v>
                </c:pt>
                <c:pt idx="157">
                  <c:v>9.0214289999999995</c:v>
                </c:pt>
                <c:pt idx="158">
                  <c:v>9.0228570000000001</c:v>
                </c:pt>
                <c:pt idx="159">
                  <c:v>9.0228570000000001</c:v>
                </c:pt>
                <c:pt idx="161">
                  <c:v>9.0214289999999995</c:v>
                </c:pt>
                <c:pt idx="162">
                  <c:v>9.0214289999999995</c:v>
                </c:pt>
                <c:pt idx="163">
                  <c:v>9.0228570000000001</c:v>
                </c:pt>
                <c:pt idx="164">
                  <c:v>9.0228570000000001</c:v>
                </c:pt>
                <c:pt idx="166">
                  <c:v>9.024286</c:v>
                </c:pt>
                <c:pt idx="167">
                  <c:v>9.0214289999999995</c:v>
                </c:pt>
                <c:pt idx="168">
                  <c:v>9.0214289999999995</c:v>
                </c:pt>
                <c:pt idx="170">
                  <c:v>9.0214289999999995</c:v>
                </c:pt>
                <c:pt idx="171">
                  <c:v>9.02</c:v>
                </c:pt>
                <c:pt idx="172">
                  <c:v>9.0185709999999997</c:v>
                </c:pt>
                <c:pt idx="174">
                  <c:v>9.0157139999999991</c:v>
                </c:pt>
                <c:pt idx="175">
                  <c:v>9.01</c:v>
                </c:pt>
                <c:pt idx="176">
                  <c:v>9.0057139999999993</c:v>
                </c:pt>
                <c:pt idx="178">
                  <c:v>8.9985710000000001</c:v>
                </c:pt>
                <c:pt idx="180">
                  <c:v>8.9885710000000003</c:v>
                </c:pt>
                <c:pt idx="181">
                  <c:v>8.9771429999999999</c:v>
                </c:pt>
                <c:pt idx="183">
                  <c:v>8.9600000000000009</c:v>
                </c:pt>
                <c:pt idx="184">
                  <c:v>8.94</c:v>
                </c:pt>
                <c:pt idx="185">
                  <c:v>8.9171429999999994</c:v>
                </c:pt>
                <c:pt idx="188">
                  <c:v>8.887143</c:v>
                </c:pt>
                <c:pt idx="189">
                  <c:v>8.85</c:v>
                </c:pt>
                <c:pt idx="190">
                  <c:v>8.8085710000000006</c:v>
                </c:pt>
                <c:pt idx="208">
                  <c:v>8.7614289999999997</c:v>
                </c:pt>
                <c:pt idx="210">
                  <c:v>8.7085709999999992</c:v>
                </c:pt>
                <c:pt idx="212">
                  <c:v>8.6514290000000003</c:v>
                </c:pt>
                <c:pt idx="214">
                  <c:v>8.5857139999999994</c:v>
                </c:pt>
                <c:pt idx="216">
                  <c:v>8.5171430000000008</c:v>
                </c:pt>
                <c:pt idx="219">
                  <c:v>8.4428570000000001</c:v>
                </c:pt>
                <c:pt idx="222">
                  <c:v>8.362857</c:v>
                </c:pt>
                <c:pt idx="224">
                  <c:v>8.2771430000000006</c:v>
                </c:pt>
                <c:pt idx="226">
                  <c:v>8.1857140000000008</c:v>
                </c:pt>
                <c:pt idx="230">
                  <c:v>8.09</c:v>
                </c:pt>
                <c:pt idx="232">
                  <c:v>7.9914290000000001</c:v>
                </c:pt>
                <c:pt idx="234">
                  <c:v>7.887143</c:v>
                </c:pt>
                <c:pt idx="237">
                  <c:v>7.78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650880"/>
        <c:axId val="156648576"/>
      </c:scatterChart>
      <c:valAx>
        <c:axId val="9336985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3330816"/>
        <c:crosses val="autoZero"/>
        <c:crossBetween val="midCat"/>
      </c:valAx>
      <c:valAx>
        <c:axId val="93330816"/>
        <c:scaling>
          <c:orientation val="minMax"/>
          <c:max val="1.0000000000000002E-2"/>
          <c:min val="-1.0000000000000002E-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369856"/>
        <c:crosses val="autoZero"/>
        <c:crossBetween val="midCat"/>
      </c:valAx>
      <c:valAx>
        <c:axId val="156648576"/>
        <c:scaling>
          <c:orientation val="minMax"/>
          <c:max val="9.1"/>
          <c:min val="8.6999999999999993"/>
        </c:scaling>
        <c:delete val="0"/>
        <c:axPos val="r"/>
        <c:numFmt formatCode="General" sourceLinked="1"/>
        <c:majorTickMark val="out"/>
        <c:minorTickMark val="none"/>
        <c:tickLblPos val="nextTo"/>
        <c:crossAx val="156650880"/>
        <c:crosses val="max"/>
        <c:crossBetween val="midCat"/>
      </c:valAx>
      <c:valAx>
        <c:axId val="15665088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56648576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518160</xdr:colOff>
      <xdr:row>4465</xdr:row>
      <xdr:rowOff>15240</xdr:rowOff>
    </xdr:from>
    <xdr:to>
      <xdr:col>24</xdr:col>
      <xdr:colOff>289560</xdr:colOff>
      <xdr:row>4489</xdr:row>
      <xdr:rowOff>125730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95"/>
  <sheetViews>
    <sheetView tabSelected="1" workbookViewId="0">
      <pane xSplit="4" ySplit="1" topLeftCell="E4457" activePane="bottomRight" state="frozen"/>
      <selection pane="topRight" activeCell="E1" sqref="E1"/>
      <selection pane="bottomLeft" activeCell="A2" sqref="A2"/>
      <selection pane="bottomRight" activeCell="V1" sqref="V1:V1048576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41.6640625" customWidth="1"/>
    <col min="5" max="5" width="7.88671875" bestFit="1" customWidth="1"/>
    <col min="6" max="6" width="10" bestFit="1" customWidth="1"/>
    <col min="7" max="7" width="10" hidden="1" customWidth="1"/>
    <col min="8" max="8" width="104.77734375" hidden="1" customWidth="1"/>
    <col min="9" max="9" width="129.77734375" hidden="1" customWidth="1"/>
    <col min="10" max="10" width="12" hidden="1" customWidth="1"/>
    <col min="11" max="12" width="11.77734375" hidden="1" customWidth="1"/>
    <col min="13" max="13" width="11.109375" hidden="1" customWidth="1"/>
    <col min="14" max="14" width="9.33203125" hidden="1" customWidth="1"/>
    <col min="15" max="15" width="45.6640625" bestFit="1" customWidth="1"/>
    <col min="16" max="16" width="31.33203125" hidden="1" customWidth="1"/>
    <col min="17" max="17" width="215.33203125" hidden="1" customWidth="1"/>
    <col min="18" max="18" width="6.77734375" hidden="1" customWidth="1"/>
    <col min="19" max="19" width="6.88671875" hidden="1" customWidth="1"/>
    <col min="20" max="20" width="4.6640625" hidden="1" customWidth="1"/>
    <col min="21" max="21" width="4" hidden="1" customWidth="1"/>
    <col min="22" max="25" width="9.6640625" bestFit="1" customWidth="1"/>
    <col min="26" max="26" width="9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42094</v>
      </c>
      <c r="B2" s="2">
        <v>0.52707285879629628</v>
      </c>
      <c r="C2" t="s">
        <v>38</v>
      </c>
      <c r="D2" t="s">
        <v>39</v>
      </c>
    </row>
    <row r="3" spans="1:38" x14ac:dyDescent="0.3">
      <c r="A3" s="1">
        <v>42094</v>
      </c>
      <c r="B3" s="2">
        <v>0.52707291666666667</v>
      </c>
      <c r="C3" t="s">
        <v>38</v>
      </c>
      <c r="D3" t="s">
        <v>40</v>
      </c>
    </row>
    <row r="4" spans="1:38" x14ac:dyDescent="0.3">
      <c r="A4" s="1">
        <v>42094</v>
      </c>
      <c r="B4" s="2">
        <v>0.52707298611111109</v>
      </c>
      <c r="C4" t="s">
        <v>38</v>
      </c>
      <c r="D4" t="s">
        <v>41</v>
      </c>
    </row>
    <row r="5" spans="1:38" x14ac:dyDescent="0.3">
      <c r="A5" s="1">
        <v>42094</v>
      </c>
      <c r="B5" s="2">
        <v>0.5270730555555555</v>
      </c>
      <c r="C5" t="s">
        <v>38</v>
      </c>
      <c r="D5" t="s">
        <v>42</v>
      </c>
    </row>
    <row r="6" spans="1:38" x14ac:dyDescent="0.3">
      <c r="A6" s="1">
        <v>42094</v>
      </c>
      <c r="B6" s="2">
        <v>0.52707383101851846</v>
      </c>
      <c r="C6" t="s">
        <v>38</v>
      </c>
      <c r="D6" t="s">
        <v>43</v>
      </c>
    </row>
    <row r="7" spans="1:38" x14ac:dyDescent="0.3">
      <c r="A7" s="1">
        <v>42094</v>
      </c>
      <c r="B7" s="2">
        <v>0.52707486111111113</v>
      </c>
      <c r="C7" t="s">
        <v>38</v>
      </c>
      <c r="D7" t="s">
        <v>44</v>
      </c>
    </row>
    <row r="8" spans="1:38" x14ac:dyDescent="0.3">
      <c r="A8" s="1">
        <v>42094</v>
      </c>
      <c r="B8" s="2">
        <v>0.52707587962962965</v>
      </c>
      <c r="C8" t="s">
        <v>38</v>
      </c>
      <c r="D8" t="s">
        <v>45</v>
      </c>
    </row>
    <row r="9" spans="1:38" x14ac:dyDescent="0.3">
      <c r="A9" s="1">
        <v>42094</v>
      </c>
      <c r="B9" s="2">
        <v>0.52707689814814818</v>
      </c>
      <c r="C9" t="s">
        <v>38</v>
      </c>
      <c r="D9" t="s">
        <v>46</v>
      </c>
    </row>
    <row r="10" spans="1:38" x14ac:dyDescent="0.3">
      <c r="A10" s="1">
        <v>42094</v>
      </c>
      <c r="B10" s="2">
        <v>0.52707792824074073</v>
      </c>
      <c r="C10" t="s">
        <v>38</v>
      </c>
      <c r="D10" t="s">
        <v>47</v>
      </c>
    </row>
    <row r="11" spans="1:38" x14ac:dyDescent="0.3">
      <c r="A11" s="1">
        <v>42094</v>
      </c>
      <c r="B11" s="2">
        <v>0.5270789583333334</v>
      </c>
      <c r="C11" t="s">
        <v>38</v>
      </c>
      <c r="D11" t="s">
        <v>48</v>
      </c>
    </row>
    <row r="12" spans="1:38" x14ac:dyDescent="0.3">
      <c r="A12" s="1">
        <v>42094</v>
      </c>
      <c r="B12" s="2">
        <v>0.52707997685185182</v>
      </c>
      <c r="C12" t="s">
        <v>38</v>
      </c>
      <c r="D12" t="s">
        <v>49</v>
      </c>
    </row>
    <row r="13" spans="1:38" x14ac:dyDescent="0.3">
      <c r="A13" s="1">
        <v>42094</v>
      </c>
      <c r="B13" s="2">
        <v>0.52708099537037034</v>
      </c>
      <c r="C13" t="s">
        <v>38</v>
      </c>
      <c r="D13" t="s">
        <v>50</v>
      </c>
    </row>
    <row r="14" spans="1:38" x14ac:dyDescent="0.3">
      <c r="A14" s="1">
        <v>42094</v>
      </c>
      <c r="B14" s="2">
        <v>0.52708201388888887</v>
      </c>
      <c r="C14" t="s">
        <v>38</v>
      </c>
      <c r="D14" t="s">
        <v>51</v>
      </c>
    </row>
    <row r="15" spans="1:38" x14ac:dyDescent="0.3">
      <c r="A15" s="1">
        <v>42094</v>
      </c>
      <c r="B15" s="2">
        <v>0.52708305555555557</v>
      </c>
      <c r="C15" t="s">
        <v>38</v>
      </c>
      <c r="D15" t="s">
        <v>52</v>
      </c>
    </row>
    <row r="16" spans="1:38" x14ac:dyDescent="0.3">
      <c r="A16" s="1">
        <v>42094</v>
      </c>
      <c r="B16" s="2">
        <v>0.52708515046296289</v>
      </c>
      <c r="C16" t="s">
        <v>38</v>
      </c>
      <c r="D16" t="s">
        <v>53</v>
      </c>
    </row>
    <row r="17" spans="1:4" x14ac:dyDescent="0.3">
      <c r="A17" s="1">
        <v>42094</v>
      </c>
      <c r="B17" s="2">
        <v>0.52708520833333339</v>
      </c>
      <c r="C17" t="s">
        <v>38</v>
      </c>
      <c r="D17" t="s">
        <v>54</v>
      </c>
    </row>
    <row r="18" spans="1:4" x14ac:dyDescent="0.3">
      <c r="A18" s="1">
        <v>42094</v>
      </c>
      <c r="B18" s="2">
        <v>0.52708613425925932</v>
      </c>
      <c r="C18" t="s">
        <v>38</v>
      </c>
      <c r="D18" t="s">
        <v>55</v>
      </c>
    </row>
    <row r="19" spans="1:4" x14ac:dyDescent="0.3">
      <c r="A19" s="1">
        <v>42094</v>
      </c>
      <c r="B19" s="2">
        <v>0.52708715277777773</v>
      </c>
      <c r="C19" t="s">
        <v>38</v>
      </c>
      <c r="D19" t="s">
        <v>56</v>
      </c>
    </row>
    <row r="20" spans="1:4" x14ac:dyDescent="0.3">
      <c r="A20" s="1">
        <v>42094</v>
      </c>
      <c r="B20" s="2">
        <v>0.5270881828703704</v>
      </c>
      <c r="C20" t="s">
        <v>38</v>
      </c>
      <c r="D20" t="s">
        <v>57</v>
      </c>
    </row>
    <row r="21" spans="1:4" x14ac:dyDescent="0.3">
      <c r="A21" s="1">
        <v>42094</v>
      </c>
      <c r="B21" s="2">
        <v>0.52708920138888893</v>
      </c>
      <c r="C21" t="s">
        <v>38</v>
      </c>
      <c r="D21" t="s">
        <v>58</v>
      </c>
    </row>
    <row r="22" spans="1:4" x14ac:dyDescent="0.3">
      <c r="A22" s="1">
        <v>42094</v>
      </c>
      <c r="B22" s="2">
        <v>0.52709023148148149</v>
      </c>
      <c r="C22" t="s">
        <v>38</v>
      </c>
      <c r="D22" t="s">
        <v>59</v>
      </c>
    </row>
    <row r="23" spans="1:4" x14ac:dyDescent="0.3">
      <c r="A23" s="1">
        <v>42094</v>
      </c>
      <c r="B23" s="2">
        <v>0.52709125000000001</v>
      </c>
      <c r="C23" t="s">
        <v>38</v>
      </c>
      <c r="D23" t="s">
        <v>60</v>
      </c>
    </row>
    <row r="24" spans="1:4" x14ac:dyDescent="0.3">
      <c r="A24" s="1">
        <v>42094</v>
      </c>
      <c r="B24" s="2">
        <v>0.52709228009259257</v>
      </c>
      <c r="C24" t="s">
        <v>38</v>
      </c>
      <c r="D24" t="s">
        <v>61</v>
      </c>
    </row>
    <row r="25" spans="1:4" x14ac:dyDescent="0.3">
      <c r="A25" s="1">
        <v>42094</v>
      </c>
      <c r="B25" s="2">
        <v>0.52709329861111109</v>
      </c>
      <c r="C25" t="s">
        <v>38</v>
      </c>
      <c r="D25" t="s">
        <v>62</v>
      </c>
    </row>
    <row r="26" spans="1:4" x14ac:dyDescent="0.3">
      <c r="A26" s="1">
        <v>42094</v>
      </c>
      <c r="B26" s="2">
        <v>0.52709432870370365</v>
      </c>
      <c r="C26" t="s">
        <v>38</v>
      </c>
      <c r="D26" t="s">
        <v>63</v>
      </c>
    </row>
    <row r="27" spans="1:4" x14ac:dyDescent="0.3">
      <c r="A27" s="1">
        <v>42094</v>
      </c>
      <c r="B27" s="2">
        <v>0.52709534722222229</v>
      </c>
      <c r="C27" t="s">
        <v>38</v>
      </c>
      <c r="D27" t="s">
        <v>64</v>
      </c>
    </row>
    <row r="28" spans="1:4" x14ac:dyDescent="0.3">
      <c r="A28" s="1">
        <v>42094</v>
      </c>
      <c r="B28" s="2">
        <v>0.52709637731481485</v>
      </c>
      <c r="C28" t="s">
        <v>38</v>
      </c>
      <c r="D28" t="s">
        <v>65</v>
      </c>
    </row>
    <row r="29" spans="1:4" x14ac:dyDescent="0.3">
      <c r="A29" s="1">
        <v>42094</v>
      </c>
      <c r="B29" s="2">
        <v>0.52709739583333326</v>
      </c>
      <c r="C29" t="s">
        <v>38</v>
      </c>
      <c r="D29" t="s">
        <v>66</v>
      </c>
    </row>
    <row r="30" spans="1:4" x14ac:dyDescent="0.3">
      <c r="A30" s="1">
        <v>42094</v>
      </c>
      <c r="B30" s="2">
        <v>0.52709842592592593</v>
      </c>
      <c r="C30" t="s">
        <v>38</v>
      </c>
      <c r="D30" t="s">
        <v>67</v>
      </c>
    </row>
    <row r="31" spans="1:4" x14ac:dyDescent="0.3">
      <c r="A31" s="1">
        <v>42094</v>
      </c>
      <c r="B31" s="2">
        <v>0.52709944444444445</v>
      </c>
      <c r="C31" t="s">
        <v>38</v>
      </c>
      <c r="D31" t="s">
        <v>68</v>
      </c>
    </row>
    <row r="32" spans="1:4" x14ac:dyDescent="0.3">
      <c r="A32" s="1">
        <v>42094</v>
      </c>
      <c r="B32" s="2">
        <v>0.52710047453703701</v>
      </c>
      <c r="C32" t="s">
        <v>38</v>
      </c>
      <c r="D32" t="s">
        <v>69</v>
      </c>
    </row>
    <row r="33" spans="1:15" x14ac:dyDescent="0.3">
      <c r="A33" s="1">
        <v>42094</v>
      </c>
      <c r="B33" s="2">
        <v>0.52710149305555554</v>
      </c>
      <c r="C33" t="s">
        <v>38</v>
      </c>
      <c r="D33" t="s">
        <v>70</v>
      </c>
    </row>
    <row r="34" spans="1:15" x14ac:dyDescent="0.3">
      <c r="A34" s="1">
        <v>42094</v>
      </c>
      <c r="B34" s="2">
        <v>0.52710252314814821</v>
      </c>
      <c r="C34" t="s">
        <v>38</v>
      </c>
      <c r="D34" t="s">
        <v>71</v>
      </c>
    </row>
    <row r="35" spans="1:15" x14ac:dyDescent="0.3">
      <c r="A35" s="1">
        <v>42094</v>
      </c>
      <c r="B35" s="2">
        <v>0.52710354166666662</v>
      </c>
      <c r="C35" t="s">
        <v>38</v>
      </c>
      <c r="D35" t="s">
        <v>72</v>
      </c>
    </row>
    <row r="36" spans="1:15" x14ac:dyDescent="0.3">
      <c r="A36" s="1">
        <v>42094</v>
      </c>
      <c r="B36" s="2">
        <v>0.52710457175925929</v>
      </c>
      <c r="C36" t="s">
        <v>38</v>
      </c>
      <c r="D36" t="s">
        <v>73</v>
      </c>
    </row>
    <row r="37" spans="1:15" x14ac:dyDescent="0.3">
      <c r="A37" s="1">
        <v>42094</v>
      </c>
      <c r="B37" s="2">
        <v>0.52710559027777781</v>
      </c>
      <c r="C37" t="s">
        <v>38</v>
      </c>
      <c r="D37" t="s">
        <v>74</v>
      </c>
    </row>
    <row r="38" spans="1:15" x14ac:dyDescent="0.3">
      <c r="A38" s="1">
        <v>42094</v>
      </c>
      <c r="B38" s="2">
        <v>0.5271065972222222</v>
      </c>
      <c r="C38" t="s">
        <v>38</v>
      </c>
      <c r="D38" t="s">
        <v>75</v>
      </c>
    </row>
    <row r="39" spans="1:15" x14ac:dyDescent="0.3">
      <c r="A39" s="1">
        <v>42094</v>
      </c>
      <c r="B39" s="2">
        <v>0.52710761574074072</v>
      </c>
      <c r="C39" t="s">
        <v>38</v>
      </c>
      <c r="D39" t="s">
        <v>76</v>
      </c>
    </row>
    <row r="40" spans="1:15" x14ac:dyDescent="0.3">
      <c r="A40" s="1">
        <v>42094</v>
      </c>
      <c r="B40" s="2">
        <v>0.52710866898148145</v>
      </c>
      <c r="C40" t="s">
        <v>38</v>
      </c>
      <c r="D40" t="s">
        <v>77</v>
      </c>
    </row>
    <row r="41" spans="1:15" x14ac:dyDescent="0.3">
      <c r="A41" s="1">
        <v>42094</v>
      </c>
      <c r="B41" s="2">
        <v>0.5271791203703704</v>
      </c>
      <c r="C41" t="s">
        <v>38</v>
      </c>
      <c r="D41" t="s">
        <v>78</v>
      </c>
    </row>
    <row r="42" spans="1:15" x14ac:dyDescent="0.3">
      <c r="A42" s="1">
        <v>42094</v>
      </c>
      <c r="B42" s="2">
        <v>0.52717917824074079</v>
      </c>
      <c r="C42" t="s">
        <v>38</v>
      </c>
      <c r="D42" t="s">
        <v>79</v>
      </c>
    </row>
    <row r="43" spans="1:15" x14ac:dyDescent="0.3">
      <c r="A43" s="1">
        <v>42094</v>
      </c>
      <c r="B43" s="2">
        <v>0.52719081018518521</v>
      </c>
      <c r="C43" t="s">
        <v>38</v>
      </c>
      <c r="D43" t="s">
        <v>80</v>
      </c>
    </row>
    <row r="44" spans="1:15" x14ac:dyDescent="0.3">
      <c r="A44" s="1">
        <v>42094</v>
      </c>
      <c r="B44" s="2">
        <v>0.52720245370370378</v>
      </c>
      <c r="C44" t="s">
        <v>38</v>
      </c>
      <c r="D44" t="s">
        <v>81</v>
      </c>
    </row>
    <row r="45" spans="1:15" x14ac:dyDescent="0.3">
      <c r="A45" s="1">
        <v>42094</v>
      </c>
      <c r="B45" s="2">
        <v>0.52721408564814809</v>
      </c>
      <c r="C45" t="s">
        <v>38</v>
      </c>
      <c r="D45" t="s">
        <v>82</v>
      </c>
    </row>
    <row r="46" spans="1:15" x14ac:dyDescent="0.3">
      <c r="A46" s="1">
        <v>42094</v>
      </c>
      <c r="B46" s="2">
        <v>0.52726045138888888</v>
      </c>
      <c r="C46" t="s">
        <v>38</v>
      </c>
      <c r="D46" t="s">
        <v>83</v>
      </c>
    </row>
    <row r="47" spans="1:15" x14ac:dyDescent="0.3">
      <c r="A47" s="1">
        <v>42094</v>
      </c>
      <c r="B47" s="2">
        <v>0.52726049768518524</v>
      </c>
      <c r="C47" t="s">
        <v>38</v>
      </c>
      <c r="D47" t="s">
        <v>84</v>
      </c>
    </row>
    <row r="48" spans="1:15" x14ac:dyDescent="0.3">
      <c r="A48" s="1">
        <v>42094</v>
      </c>
      <c r="B48" s="2">
        <v>0.5271795949074074</v>
      </c>
      <c r="C48" t="s">
        <v>38</v>
      </c>
      <c r="D48" t="s">
        <v>85</v>
      </c>
      <c r="O48" t="s">
        <v>86</v>
      </c>
    </row>
    <row r="49" spans="1:15" x14ac:dyDescent="0.3">
      <c r="A49" s="1">
        <v>42094</v>
      </c>
      <c r="B49" s="2">
        <v>0.52719123842592597</v>
      </c>
      <c r="C49" t="s">
        <v>38</v>
      </c>
      <c r="D49" t="s">
        <v>85</v>
      </c>
      <c r="O49" t="s">
        <v>87</v>
      </c>
    </row>
    <row r="50" spans="1:15" x14ac:dyDescent="0.3">
      <c r="A50" s="1">
        <v>42094</v>
      </c>
      <c r="B50" s="2">
        <v>0.52720276620370365</v>
      </c>
      <c r="C50" t="s">
        <v>38</v>
      </c>
      <c r="D50" t="s">
        <v>85</v>
      </c>
      <c r="O50" t="s">
        <v>88</v>
      </c>
    </row>
    <row r="51" spans="1:15" x14ac:dyDescent="0.3">
      <c r="A51" s="1">
        <v>42094</v>
      </c>
      <c r="B51" s="2">
        <v>0.52726068287037042</v>
      </c>
      <c r="C51" t="s">
        <v>38</v>
      </c>
      <c r="D51" t="s">
        <v>89</v>
      </c>
      <c r="I51" t="s">
        <v>90</v>
      </c>
    </row>
    <row r="52" spans="1:15" x14ac:dyDescent="0.3">
      <c r="A52" s="1">
        <v>42094</v>
      </c>
      <c r="B52" s="2">
        <v>0.52726069444444446</v>
      </c>
      <c r="C52" t="s">
        <v>38</v>
      </c>
      <c r="D52" t="s">
        <v>89</v>
      </c>
      <c r="I52" t="s">
        <v>91</v>
      </c>
    </row>
    <row r="53" spans="1:15" x14ac:dyDescent="0.3">
      <c r="A53" s="1">
        <v>42094</v>
      </c>
      <c r="B53" s="2">
        <v>0.52727221064814811</v>
      </c>
      <c r="C53" t="s">
        <v>38</v>
      </c>
      <c r="D53" t="s">
        <v>89</v>
      </c>
      <c r="I53" t="s">
        <v>92</v>
      </c>
    </row>
    <row r="54" spans="1:15" x14ac:dyDescent="0.3">
      <c r="A54" s="1">
        <v>42094</v>
      </c>
      <c r="B54" s="2">
        <v>0.52727232638888888</v>
      </c>
      <c r="C54" t="s">
        <v>38</v>
      </c>
      <c r="D54" t="s">
        <v>89</v>
      </c>
      <c r="I54" t="s">
        <v>91</v>
      </c>
    </row>
    <row r="55" spans="1:15" x14ac:dyDescent="0.3">
      <c r="A55" s="1">
        <v>42094</v>
      </c>
      <c r="B55" s="2">
        <v>0.52728409722222225</v>
      </c>
      <c r="C55" t="s">
        <v>38</v>
      </c>
      <c r="D55" t="s">
        <v>89</v>
      </c>
      <c r="I55" t="s">
        <v>93</v>
      </c>
    </row>
    <row r="56" spans="1:15" x14ac:dyDescent="0.3">
      <c r="A56" s="1">
        <v>42094</v>
      </c>
      <c r="B56" s="2">
        <v>0.52728409722222225</v>
      </c>
      <c r="C56" t="s">
        <v>38</v>
      </c>
      <c r="D56" t="s">
        <v>89</v>
      </c>
      <c r="I56">
        <v>0</v>
      </c>
    </row>
    <row r="57" spans="1:15" x14ac:dyDescent="0.3">
      <c r="A57" s="1">
        <v>42094</v>
      </c>
      <c r="B57" s="2">
        <v>0.52728409722222225</v>
      </c>
      <c r="C57" t="s">
        <v>38</v>
      </c>
      <c r="D57" t="s">
        <v>89</v>
      </c>
      <c r="I57" t="s">
        <v>94</v>
      </c>
    </row>
    <row r="58" spans="1:15" x14ac:dyDescent="0.3">
      <c r="A58" s="1">
        <v>42094</v>
      </c>
      <c r="B58" s="2">
        <v>0.52728410879629628</v>
      </c>
      <c r="C58" t="s">
        <v>38</v>
      </c>
      <c r="D58" t="s">
        <v>89</v>
      </c>
      <c r="I58" t="s">
        <v>91</v>
      </c>
    </row>
    <row r="59" spans="1:15" x14ac:dyDescent="0.3">
      <c r="A59" s="1">
        <v>42094</v>
      </c>
      <c r="B59" s="2">
        <v>0.5273373032407408</v>
      </c>
      <c r="C59" t="s">
        <v>38</v>
      </c>
      <c r="D59" t="s">
        <v>95</v>
      </c>
    </row>
    <row r="60" spans="1:15" x14ac:dyDescent="0.3">
      <c r="A60" s="1">
        <v>42094</v>
      </c>
      <c r="B60" s="2">
        <v>0.52737340277777778</v>
      </c>
      <c r="C60" t="s">
        <v>96</v>
      </c>
      <c r="D60" t="s">
        <v>97</v>
      </c>
    </row>
    <row r="61" spans="1:15" x14ac:dyDescent="0.3">
      <c r="A61" s="1">
        <v>42094</v>
      </c>
      <c r="B61" s="2">
        <v>0.52737344907407413</v>
      </c>
      <c r="C61" t="s">
        <v>96</v>
      </c>
      <c r="D61" t="s">
        <v>98</v>
      </c>
    </row>
    <row r="62" spans="1:15" x14ac:dyDescent="0.3">
      <c r="A62" s="1">
        <v>42094</v>
      </c>
      <c r="B62" s="2">
        <v>0.52737940972222219</v>
      </c>
      <c r="C62" t="s">
        <v>96</v>
      </c>
      <c r="D62" t="s">
        <v>99</v>
      </c>
      <c r="F62">
        <v>68.684466999999998</v>
      </c>
    </row>
    <row r="63" spans="1:15" x14ac:dyDescent="0.3">
      <c r="A63" s="1">
        <v>42094</v>
      </c>
      <c r="B63" s="2">
        <v>0.52739120370370374</v>
      </c>
      <c r="C63" t="s">
        <v>96</v>
      </c>
      <c r="D63" t="s">
        <v>99</v>
      </c>
      <c r="F63">
        <v>68.738314000000003</v>
      </c>
    </row>
    <row r="64" spans="1:15" x14ac:dyDescent="0.3">
      <c r="A64" s="1">
        <v>42094</v>
      </c>
      <c r="B64" s="2">
        <v>0.52740298611111114</v>
      </c>
      <c r="C64" t="s">
        <v>96</v>
      </c>
      <c r="D64" t="s">
        <v>99</v>
      </c>
      <c r="F64">
        <v>68.733536999999998</v>
      </c>
    </row>
    <row r="65" spans="1:36" x14ac:dyDescent="0.3">
      <c r="A65" s="1">
        <v>42094</v>
      </c>
      <c r="B65" s="2">
        <v>0.52741476851851854</v>
      </c>
      <c r="C65" t="s">
        <v>96</v>
      </c>
      <c r="D65" t="s">
        <v>99</v>
      </c>
      <c r="F65">
        <v>68.776961999999997</v>
      </c>
    </row>
    <row r="66" spans="1:36" x14ac:dyDescent="0.3">
      <c r="A66" s="1">
        <v>42094</v>
      </c>
      <c r="B66" s="2">
        <v>0.52742659722222218</v>
      </c>
      <c r="C66" t="s">
        <v>96</v>
      </c>
      <c r="D66" t="s">
        <v>99</v>
      </c>
      <c r="F66">
        <v>68.813873999999998</v>
      </c>
    </row>
    <row r="67" spans="1:36" x14ac:dyDescent="0.3">
      <c r="A67" s="1">
        <v>42094</v>
      </c>
      <c r="B67" s="2">
        <v>0.52744417824074075</v>
      </c>
      <c r="C67" t="s">
        <v>96</v>
      </c>
      <c r="D67" t="s">
        <v>100</v>
      </c>
      <c r="F67">
        <v>68.859036000000003</v>
      </c>
    </row>
    <row r="68" spans="1:36" x14ac:dyDescent="0.3">
      <c r="A68" s="1">
        <v>42094</v>
      </c>
      <c r="B68" s="2">
        <v>0.52745597222222218</v>
      </c>
      <c r="C68" t="s">
        <v>96</v>
      </c>
      <c r="D68" t="s">
        <v>100</v>
      </c>
      <c r="F68">
        <v>68.819085000000001</v>
      </c>
    </row>
    <row r="69" spans="1:36" x14ac:dyDescent="0.3">
      <c r="A69" s="1">
        <v>42094</v>
      </c>
      <c r="B69" s="2">
        <v>0.52746775462962969</v>
      </c>
      <c r="C69" t="s">
        <v>96</v>
      </c>
      <c r="D69" t="s">
        <v>100</v>
      </c>
      <c r="F69">
        <v>68.818216000000007</v>
      </c>
    </row>
    <row r="70" spans="1:36" x14ac:dyDescent="0.3">
      <c r="A70" s="1">
        <v>42094</v>
      </c>
      <c r="B70" s="2">
        <v>0.52747957175925919</v>
      </c>
      <c r="C70" t="s">
        <v>96</v>
      </c>
      <c r="D70" t="s">
        <v>100</v>
      </c>
      <c r="F70">
        <v>68.719206999999997</v>
      </c>
    </row>
    <row r="71" spans="1:36" x14ac:dyDescent="0.3">
      <c r="A71" s="1">
        <v>42094</v>
      </c>
      <c r="B71" s="2">
        <v>0.5274913541666667</v>
      </c>
      <c r="C71" t="s">
        <v>96</v>
      </c>
      <c r="D71" t="s">
        <v>100</v>
      </c>
      <c r="F71">
        <v>68.698796999999999</v>
      </c>
    </row>
    <row r="72" spans="1:36" x14ac:dyDescent="0.3">
      <c r="A72" s="1">
        <v>42094</v>
      </c>
      <c r="B72" s="2">
        <v>0.52750422453703705</v>
      </c>
      <c r="C72" t="s">
        <v>96</v>
      </c>
      <c r="D72" t="s">
        <v>101</v>
      </c>
      <c r="J72">
        <v>1065.5405270000001</v>
      </c>
      <c r="K72">
        <v>24.308333000000001</v>
      </c>
      <c r="L72">
        <v>52.59375</v>
      </c>
      <c r="M72">
        <v>23.849844000000001</v>
      </c>
    </row>
    <row r="73" spans="1:36" x14ac:dyDescent="0.3">
      <c r="A73" s="1">
        <v>42094</v>
      </c>
      <c r="B73" s="2">
        <v>0.52750471064814819</v>
      </c>
      <c r="C73" t="s">
        <v>96</v>
      </c>
      <c r="D73" t="s">
        <v>102</v>
      </c>
      <c r="E73" t="s">
        <v>103</v>
      </c>
      <c r="F73">
        <v>68.635830999999996</v>
      </c>
      <c r="G73">
        <v>32.953724999999999</v>
      </c>
      <c r="AI73">
        <v>0.22492000000000001</v>
      </c>
      <c r="AJ73">
        <v>0.32379799999999997</v>
      </c>
    </row>
    <row r="74" spans="1:36" x14ac:dyDescent="0.3">
      <c r="A74" s="1">
        <v>42094</v>
      </c>
      <c r="B74" s="2">
        <v>0.52750491898148144</v>
      </c>
      <c r="C74" t="s">
        <v>96</v>
      </c>
      <c r="D74" t="s">
        <v>104</v>
      </c>
    </row>
    <row r="75" spans="1:36" x14ac:dyDescent="0.3">
      <c r="A75" s="1">
        <v>42094</v>
      </c>
      <c r="B75" s="2">
        <v>0.52750497685185183</v>
      </c>
      <c r="C75" t="s">
        <v>96</v>
      </c>
      <c r="D75" t="s">
        <v>105</v>
      </c>
    </row>
    <row r="76" spans="1:36" x14ac:dyDescent="0.3">
      <c r="A76" s="1">
        <v>42094</v>
      </c>
      <c r="B76" s="2">
        <v>0.52750502314814818</v>
      </c>
      <c r="C76" t="s">
        <v>96</v>
      </c>
      <c r="D76" t="s">
        <v>106</v>
      </c>
      <c r="E76" t="s">
        <v>103</v>
      </c>
      <c r="F76">
        <v>68.635830999999996</v>
      </c>
      <c r="G76">
        <v>32.953724999999999</v>
      </c>
      <c r="AI76">
        <v>0.22492000000000001</v>
      </c>
      <c r="AJ76">
        <v>0.32379799999999997</v>
      </c>
    </row>
    <row r="77" spans="1:36" x14ac:dyDescent="0.3">
      <c r="A77" s="1">
        <v>42094</v>
      </c>
      <c r="B77" s="2">
        <v>0.52754030092592596</v>
      </c>
      <c r="C77" t="s">
        <v>96</v>
      </c>
      <c r="D77" t="s">
        <v>104</v>
      </c>
    </row>
    <row r="78" spans="1:36" x14ac:dyDescent="0.3">
      <c r="A78" s="1">
        <v>42094</v>
      </c>
      <c r="B78" s="2">
        <v>0.52754047453703701</v>
      </c>
      <c r="C78" t="s">
        <v>96</v>
      </c>
      <c r="D78" t="s">
        <v>107</v>
      </c>
      <c r="E78" t="s">
        <v>103</v>
      </c>
      <c r="F78">
        <v>68.700534000000005</v>
      </c>
      <c r="G78">
        <v>32.954231999999998</v>
      </c>
      <c r="AI78">
        <v>0.23510700000000001</v>
      </c>
      <c r="AJ78">
        <v>0.32674799999999998</v>
      </c>
    </row>
    <row r="79" spans="1:36" x14ac:dyDescent="0.3">
      <c r="A79" s="1">
        <v>42094</v>
      </c>
      <c r="B79" s="2">
        <v>0.52757563657407414</v>
      </c>
      <c r="C79" t="s">
        <v>96</v>
      </c>
      <c r="D79" t="s">
        <v>104</v>
      </c>
    </row>
    <row r="80" spans="1:36" x14ac:dyDescent="0.3">
      <c r="A80" s="1">
        <v>42094</v>
      </c>
      <c r="B80" s="2">
        <v>0.52757569444444441</v>
      </c>
      <c r="C80" t="s">
        <v>96</v>
      </c>
      <c r="D80" t="s">
        <v>108</v>
      </c>
    </row>
    <row r="81" spans="1:15" x14ac:dyDescent="0.3">
      <c r="A81" s="1">
        <v>42094</v>
      </c>
      <c r="B81" s="2">
        <v>0.52754053240740739</v>
      </c>
      <c r="C81" t="s">
        <v>96</v>
      </c>
      <c r="D81" t="s">
        <v>85</v>
      </c>
      <c r="O81" t="s">
        <v>109</v>
      </c>
    </row>
    <row r="82" spans="1:15" x14ac:dyDescent="0.3">
      <c r="A82" s="1">
        <v>42094</v>
      </c>
      <c r="B82" s="2">
        <v>0.52754175925925928</v>
      </c>
      <c r="C82" t="s">
        <v>96</v>
      </c>
      <c r="D82" t="s">
        <v>85</v>
      </c>
      <c r="O82" t="s">
        <v>110</v>
      </c>
    </row>
    <row r="83" spans="1:15" x14ac:dyDescent="0.3">
      <c r="A83" s="1">
        <v>42094</v>
      </c>
      <c r="B83" s="2">
        <v>0.52754258101851847</v>
      </c>
      <c r="C83" t="s">
        <v>96</v>
      </c>
      <c r="D83" t="s">
        <v>85</v>
      </c>
      <c r="O83" t="s">
        <v>111</v>
      </c>
    </row>
    <row r="84" spans="1:15" x14ac:dyDescent="0.3">
      <c r="A84" s="1">
        <v>42094</v>
      </c>
      <c r="B84" s="2">
        <v>0.52754317129629624</v>
      </c>
      <c r="C84" t="s">
        <v>96</v>
      </c>
      <c r="D84" t="s">
        <v>85</v>
      </c>
      <c r="O84" t="s">
        <v>112</v>
      </c>
    </row>
    <row r="85" spans="1:15" x14ac:dyDescent="0.3">
      <c r="A85" s="1">
        <v>42094</v>
      </c>
      <c r="B85" s="2">
        <v>0.52754353009259258</v>
      </c>
      <c r="C85" t="s">
        <v>96</v>
      </c>
      <c r="D85" t="s">
        <v>85</v>
      </c>
      <c r="O85" t="s">
        <v>113</v>
      </c>
    </row>
    <row r="86" spans="1:15" x14ac:dyDescent="0.3">
      <c r="A86" s="1">
        <v>42094</v>
      </c>
      <c r="B86" s="2">
        <v>0.52754387731481478</v>
      </c>
      <c r="C86" t="s">
        <v>96</v>
      </c>
      <c r="D86" t="s">
        <v>85</v>
      </c>
      <c r="O86" t="s">
        <v>114</v>
      </c>
    </row>
    <row r="87" spans="1:15" x14ac:dyDescent="0.3">
      <c r="A87" s="1">
        <v>42094</v>
      </c>
      <c r="B87" s="2">
        <v>0.52754423611111112</v>
      </c>
      <c r="C87" t="s">
        <v>96</v>
      </c>
      <c r="D87" t="s">
        <v>85</v>
      </c>
      <c r="O87" t="s">
        <v>115</v>
      </c>
    </row>
    <row r="88" spans="1:15" x14ac:dyDescent="0.3">
      <c r="A88" s="1">
        <v>42094</v>
      </c>
      <c r="B88" s="2">
        <v>0.52754458333333332</v>
      </c>
      <c r="C88" t="s">
        <v>96</v>
      </c>
      <c r="D88" t="s">
        <v>85</v>
      </c>
      <c r="O88" t="s">
        <v>116</v>
      </c>
    </row>
    <row r="89" spans="1:15" x14ac:dyDescent="0.3">
      <c r="A89" s="1">
        <v>42094</v>
      </c>
      <c r="B89" s="2">
        <v>0.52754494212962966</v>
      </c>
      <c r="C89" t="s">
        <v>96</v>
      </c>
      <c r="D89" t="s">
        <v>85</v>
      </c>
      <c r="O89" t="s">
        <v>117</v>
      </c>
    </row>
    <row r="90" spans="1:15" x14ac:dyDescent="0.3">
      <c r="A90" s="1">
        <v>42094</v>
      </c>
      <c r="B90" s="2">
        <v>0.52754541666666666</v>
      </c>
      <c r="C90" t="s">
        <v>96</v>
      </c>
      <c r="D90" t="s">
        <v>85</v>
      </c>
      <c r="O90" t="s">
        <v>118</v>
      </c>
    </row>
    <row r="91" spans="1:15" x14ac:dyDescent="0.3">
      <c r="A91" s="1">
        <v>42094</v>
      </c>
      <c r="B91" s="2">
        <v>0.52754576388888885</v>
      </c>
      <c r="C91" t="s">
        <v>96</v>
      </c>
      <c r="D91" t="s">
        <v>85</v>
      </c>
      <c r="O91" t="s">
        <v>119</v>
      </c>
    </row>
    <row r="92" spans="1:15" x14ac:dyDescent="0.3">
      <c r="A92" s="1">
        <v>42094</v>
      </c>
      <c r="B92" s="2">
        <v>0.52754623842592596</v>
      </c>
      <c r="C92" t="s">
        <v>96</v>
      </c>
      <c r="D92" t="s">
        <v>85</v>
      </c>
      <c r="O92" t="s">
        <v>120</v>
      </c>
    </row>
    <row r="93" spans="1:15" x14ac:dyDescent="0.3">
      <c r="A93" s="1">
        <v>42094</v>
      </c>
      <c r="B93" s="2">
        <v>0.52754658564814816</v>
      </c>
      <c r="C93" t="s">
        <v>96</v>
      </c>
      <c r="D93" t="s">
        <v>85</v>
      </c>
      <c r="O93" t="s">
        <v>121</v>
      </c>
    </row>
    <row r="94" spans="1:15" x14ac:dyDescent="0.3">
      <c r="A94" s="1">
        <v>42094</v>
      </c>
      <c r="B94" s="2">
        <v>0.52754706018518516</v>
      </c>
      <c r="C94" t="s">
        <v>96</v>
      </c>
      <c r="D94" t="s">
        <v>85</v>
      </c>
      <c r="O94" t="s">
        <v>122</v>
      </c>
    </row>
    <row r="95" spans="1:15" x14ac:dyDescent="0.3">
      <c r="A95" s="1">
        <v>42094</v>
      </c>
      <c r="B95" s="2">
        <v>0.52754753472222216</v>
      </c>
      <c r="C95" t="s">
        <v>96</v>
      </c>
      <c r="D95" t="s">
        <v>85</v>
      </c>
      <c r="O95" t="s">
        <v>123</v>
      </c>
    </row>
    <row r="96" spans="1:15" x14ac:dyDescent="0.3">
      <c r="A96" s="1">
        <v>42094</v>
      </c>
      <c r="B96" s="2">
        <v>0.5275478935185185</v>
      </c>
      <c r="C96" t="s">
        <v>96</v>
      </c>
      <c r="D96" t="s">
        <v>85</v>
      </c>
      <c r="O96" t="s">
        <v>124</v>
      </c>
    </row>
    <row r="97" spans="1:36" x14ac:dyDescent="0.3">
      <c r="A97" s="1">
        <v>42094</v>
      </c>
      <c r="B97" s="2">
        <v>0.52754835648148146</v>
      </c>
      <c r="C97" t="s">
        <v>96</v>
      </c>
      <c r="D97" t="s">
        <v>85</v>
      </c>
      <c r="O97" t="s">
        <v>125</v>
      </c>
    </row>
    <row r="98" spans="1:36" x14ac:dyDescent="0.3">
      <c r="A98" s="1">
        <v>42094</v>
      </c>
      <c r="B98" s="2">
        <v>0.52754883101851846</v>
      </c>
      <c r="C98" t="s">
        <v>96</v>
      </c>
      <c r="D98" t="s">
        <v>85</v>
      </c>
      <c r="O98" t="s">
        <v>126</v>
      </c>
    </row>
    <row r="99" spans="1:36" x14ac:dyDescent="0.3">
      <c r="A99" s="1">
        <v>42094</v>
      </c>
      <c r="B99" s="2">
        <v>0.52759226851851848</v>
      </c>
      <c r="C99" t="s">
        <v>96</v>
      </c>
      <c r="D99" t="s">
        <v>127</v>
      </c>
      <c r="E99" t="s">
        <v>103</v>
      </c>
      <c r="F99">
        <v>68.668834000000004</v>
      </c>
      <c r="G99">
        <v>32.956088999999999</v>
      </c>
      <c r="AI99">
        <v>0.221493</v>
      </c>
      <c r="AJ99">
        <v>0.32474999999999998</v>
      </c>
    </row>
    <row r="100" spans="1:36" x14ac:dyDescent="0.3">
      <c r="A100" s="1">
        <v>42094</v>
      </c>
      <c r="B100" s="2">
        <v>0.52761054398148144</v>
      </c>
      <c r="C100" t="s">
        <v>96</v>
      </c>
      <c r="D100" t="s">
        <v>104</v>
      </c>
    </row>
    <row r="101" spans="1:36" x14ac:dyDescent="0.3">
      <c r="A101" s="1">
        <v>42094</v>
      </c>
      <c r="B101" s="2">
        <v>0.52761060185185182</v>
      </c>
      <c r="C101" t="s">
        <v>96</v>
      </c>
      <c r="D101" t="s">
        <v>128</v>
      </c>
    </row>
    <row r="102" spans="1:36" x14ac:dyDescent="0.3">
      <c r="A102" s="1">
        <v>42094</v>
      </c>
      <c r="B102" s="2">
        <v>0.52761065972222221</v>
      </c>
      <c r="C102" t="s">
        <v>96</v>
      </c>
      <c r="D102" t="s">
        <v>129</v>
      </c>
      <c r="E102" t="s">
        <v>103</v>
      </c>
      <c r="F102">
        <v>68.668834000000004</v>
      </c>
      <c r="G102">
        <v>32.956088999999999</v>
      </c>
      <c r="AI102">
        <v>0.221493</v>
      </c>
      <c r="AJ102">
        <v>0.32474999999999998</v>
      </c>
    </row>
    <row r="103" spans="1:36" x14ac:dyDescent="0.3">
      <c r="A103" s="1">
        <v>42094</v>
      </c>
      <c r="B103" s="2">
        <v>0.52764579861111105</v>
      </c>
      <c r="C103" t="s">
        <v>96</v>
      </c>
      <c r="D103" t="s">
        <v>104</v>
      </c>
    </row>
    <row r="104" spans="1:36" x14ac:dyDescent="0.3">
      <c r="A104" s="1">
        <v>42094</v>
      </c>
      <c r="B104" s="2">
        <v>0.5276459722222222</v>
      </c>
      <c r="C104" t="s">
        <v>96</v>
      </c>
      <c r="D104" t="s">
        <v>107</v>
      </c>
      <c r="E104" t="s">
        <v>103</v>
      </c>
      <c r="F104">
        <v>68.646253000000002</v>
      </c>
      <c r="G104">
        <v>32.951867999999997</v>
      </c>
      <c r="AI104">
        <v>0.23472599999999999</v>
      </c>
      <c r="AJ104">
        <v>0.33364899999999997</v>
      </c>
    </row>
    <row r="105" spans="1:36" x14ac:dyDescent="0.3">
      <c r="A105" s="1">
        <v>42094</v>
      </c>
      <c r="B105" s="2">
        <v>0.52768112268518519</v>
      </c>
      <c r="C105" t="s">
        <v>96</v>
      </c>
      <c r="D105" t="s">
        <v>104</v>
      </c>
    </row>
    <row r="106" spans="1:36" x14ac:dyDescent="0.3">
      <c r="A106" s="1">
        <v>42094</v>
      </c>
      <c r="B106" s="2">
        <v>0.52768118055555557</v>
      </c>
      <c r="C106" t="s">
        <v>96</v>
      </c>
      <c r="D106" t="s">
        <v>130</v>
      </c>
    </row>
    <row r="107" spans="1:36" x14ac:dyDescent="0.3">
      <c r="A107" s="1">
        <v>42094</v>
      </c>
      <c r="B107" s="2">
        <v>0.52764674768518516</v>
      </c>
      <c r="C107" t="s">
        <v>96</v>
      </c>
      <c r="D107" t="s">
        <v>131</v>
      </c>
      <c r="Q107" t="s">
        <v>132</v>
      </c>
    </row>
    <row r="108" spans="1:36" x14ac:dyDescent="0.3">
      <c r="A108" s="1">
        <v>42094</v>
      </c>
      <c r="B108" s="2">
        <v>0.52764709490740735</v>
      </c>
      <c r="C108" t="s">
        <v>96</v>
      </c>
      <c r="D108" t="s">
        <v>131</v>
      </c>
      <c r="Q108" t="s">
        <v>133</v>
      </c>
    </row>
    <row r="109" spans="1:36" x14ac:dyDescent="0.3">
      <c r="A109" s="1">
        <v>42094</v>
      </c>
      <c r="B109" s="2">
        <v>0.52764745370370369</v>
      </c>
      <c r="C109" t="s">
        <v>96</v>
      </c>
      <c r="D109" t="s">
        <v>131</v>
      </c>
      <c r="Q109" t="s">
        <v>134</v>
      </c>
    </row>
    <row r="110" spans="1:36" x14ac:dyDescent="0.3">
      <c r="A110" s="1">
        <v>42094</v>
      </c>
      <c r="B110" s="2">
        <v>0.52764781250000004</v>
      </c>
      <c r="C110" t="s">
        <v>96</v>
      </c>
      <c r="D110" t="s">
        <v>131</v>
      </c>
      <c r="Q110" t="s">
        <v>135</v>
      </c>
    </row>
    <row r="111" spans="1:36" x14ac:dyDescent="0.3">
      <c r="A111" s="1">
        <v>42094</v>
      </c>
      <c r="B111" s="2">
        <v>0.52764815972222223</v>
      </c>
      <c r="C111" t="s">
        <v>96</v>
      </c>
      <c r="D111" t="s">
        <v>131</v>
      </c>
      <c r="Q111" t="s">
        <v>136</v>
      </c>
    </row>
    <row r="112" spans="1:36" x14ac:dyDescent="0.3">
      <c r="A112" s="1">
        <v>42094</v>
      </c>
      <c r="B112" s="2">
        <v>0.52764875</v>
      </c>
      <c r="C112" t="s">
        <v>96</v>
      </c>
      <c r="D112" t="s">
        <v>131</v>
      </c>
      <c r="Q112" t="s">
        <v>137</v>
      </c>
    </row>
    <row r="113" spans="1:17" x14ac:dyDescent="0.3">
      <c r="A113" s="1">
        <v>42094</v>
      </c>
      <c r="B113" s="2">
        <v>0.52764886574074077</v>
      </c>
      <c r="C113" t="s">
        <v>96</v>
      </c>
      <c r="D113" t="s">
        <v>131</v>
      </c>
      <c r="Q113" t="s">
        <v>138</v>
      </c>
    </row>
    <row r="114" spans="1:17" x14ac:dyDescent="0.3">
      <c r="A114" s="1">
        <v>42094</v>
      </c>
      <c r="B114" s="2">
        <v>0.52764922453703711</v>
      </c>
      <c r="C114" t="s">
        <v>96</v>
      </c>
      <c r="D114" t="s">
        <v>131</v>
      </c>
      <c r="Q114" t="s">
        <v>139</v>
      </c>
    </row>
    <row r="115" spans="1:17" x14ac:dyDescent="0.3">
      <c r="A115" s="1">
        <v>42094</v>
      </c>
      <c r="B115" s="2">
        <v>0.52765017361111111</v>
      </c>
      <c r="C115" t="s">
        <v>96</v>
      </c>
      <c r="D115" t="s">
        <v>131</v>
      </c>
      <c r="Q115" t="s">
        <v>140</v>
      </c>
    </row>
    <row r="116" spans="1:17" x14ac:dyDescent="0.3">
      <c r="A116" s="1">
        <v>42094</v>
      </c>
      <c r="B116" s="2">
        <v>0.52765040509259264</v>
      </c>
      <c r="C116" t="s">
        <v>96</v>
      </c>
      <c r="D116" t="s">
        <v>131</v>
      </c>
      <c r="Q116" t="s">
        <v>141</v>
      </c>
    </row>
    <row r="117" spans="1:17" x14ac:dyDescent="0.3">
      <c r="A117" s="1">
        <v>42094</v>
      </c>
      <c r="B117" s="2">
        <v>0.52765299768518525</v>
      </c>
      <c r="C117" t="s">
        <v>96</v>
      </c>
      <c r="D117" t="s">
        <v>131</v>
      </c>
      <c r="Q117" t="s">
        <v>142</v>
      </c>
    </row>
    <row r="118" spans="1:17" x14ac:dyDescent="0.3">
      <c r="A118" s="1">
        <v>42094</v>
      </c>
      <c r="B118" s="2">
        <v>0.52765547453703709</v>
      </c>
      <c r="C118" t="s">
        <v>96</v>
      </c>
      <c r="D118" t="s">
        <v>131</v>
      </c>
      <c r="Q118" t="s">
        <v>143</v>
      </c>
    </row>
    <row r="119" spans="1:17" x14ac:dyDescent="0.3">
      <c r="A119" s="1">
        <v>42094</v>
      </c>
      <c r="B119" s="2">
        <v>0.52765642361111109</v>
      </c>
      <c r="C119" t="s">
        <v>96</v>
      </c>
      <c r="D119" t="s">
        <v>131</v>
      </c>
      <c r="Q119" t="s">
        <v>144</v>
      </c>
    </row>
    <row r="120" spans="1:17" x14ac:dyDescent="0.3">
      <c r="A120" s="1">
        <v>42094</v>
      </c>
      <c r="B120" s="2">
        <v>0.52765736111111117</v>
      </c>
      <c r="C120" t="s">
        <v>96</v>
      </c>
      <c r="D120" t="s">
        <v>131</v>
      </c>
      <c r="Q120" t="s">
        <v>145</v>
      </c>
    </row>
    <row r="121" spans="1:17" x14ac:dyDescent="0.3">
      <c r="A121" s="1">
        <v>42094</v>
      </c>
      <c r="B121" s="2">
        <v>0.52765878472222216</v>
      </c>
      <c r="C121" t="s">
        <v>96</v>
      </c>
      <c r="D121" t="s">
        <v>131</v>
      </c>
      <c r="Q121" t="s">
        <v>146</v>
      </c>
    </row>
    <row r="122" spans="1:17" x14ac:dyDescent="0.3">
      <c r="A122" s="1">
        <v>42094</v>
      </c>
      <c r="B122" s="2">
        <v>0.52765937499999993</v>
      </c>
      <c r="C122" t="s">
        <v>96</v>
      </c>
      <c r="D122" t="s">
        <v>131</v>
      </c>
      <c r="Q122" t="s">
        <v>147</v>
      </c>
    </row>
    <row r="123" spans="1:17" x14ac:dyDescent="0.3">
      <c r="A123" s="1">
        <v>42094</v>
      </c>
      <c r="B123" s="2">
        <v>0.52765972222222224</v>
      </c>
      <c r="C123" t="s">
        <v>96</v>
      </c>
      <c r="D123" t="s">
        <v>131</v>
      </c>
      <c r="Q123" t="s">
        <v>148</v>
      </c>
    </row>
    <row r="124" spans="1:17" x14ac:dyDescent="0.3">
      <c r="A124" s="1">
        <v>42094</v>
      </c>
      <c r="B124" s="2">
        <v>0.52766008101851847</v>
      </c>
      <c r="C124" t="s">
        <v>96</v>
      </c>
      <c r="D124" t="s">
        <v>131</v>
      </c>
      <c r="Q124" t="s">
        <v>149</v>
      </c>
    </row>
    <row r="125" spans="1:17" x14ac:dyDescent="0.3">
      <c r="A125" s="1">
        <v>42094</v>
      </c>
      <c r="B125" s="2">
        <v>0.52766055555555558</v>
      </c>
      <c r="C125" t="s">
        <v>96</v>
      </c>
      <c r="D125" t="s">
        <v>131</v>
      </c>
      <c r="Q125" t="s">
        <v>150</v>
      </c>
    </row>
    <row r="126" spans="1:17" x14ac:dyDescent="0.3">
      <c r="A126" s="1">
        <v>42094</v>
      </c>
      <c r="B126" s="2">
        <v>0.52766101851851854</v>
      </c>
      <c r="C126" t="s">
        <v>96</v>
      </c>
      <c r="D126" t="s">
        <v>131</v>
      </c>
      <c r="Q126" t="s">
        <v>151</v>
      </c>
    </row>
    <row r="127" spans="1:17" x14ac:dyDescent="0.3">
      <c r="A127" s="1">
        <v>42094</v>
      </c>
      <c r="B127" s="2">
        <v>0.52766149305555554</v>
      </c>
      <c r="C127" t="s">
        <v>96</v>
      </c>
      <c r="D127" t="s">
        <v>131</v>
      </c>
      <c r="Q127" t="s">
        <v>152</v>
      </c>
    </row>
    <row r="128" spans="1:17" x14ac:dyDescent="0.3">
      <c r="A128" s="1">
        <v>42094</v>
      </c>
      <c r="B128" s="2">
        <v>0.52766185185185188</v>
      </c>
      <c r="C128" t="s">
        <v>96</v>
      </c>
      <c r="D128" t="s">
        <v>131</v>
      </c>
      <c r="Q128" t="s">
        <v>153</v>
      </c>
    </row>
    <row r="129" spans="1:17" x14ac:dyDescent="0.3">
      <c r="A129" s="1">
        <v>42094</v>
      </c>
      <c r="B129" s="2">
        <v>0.52766219907407408</v>
      </c>
      <c r="C129" t="s">
        <v>96</v>
      </c>
      <c r="D129" t="s">
        <v>131</v>
      </c>
      <c r="Q129" t="s">
        <v>154</v>
      </c>
    </row>
    <row r="130" spans="1:17" x14ac:dyDescent="0.3">
      <c r="A130" s="1">
        <v>42094</v>
      </c>
      <c r="B130" s="2">
        <v>0.52766255787037031</v>
      </c>
      <c r="C130" t="s">
        <v>96</v>
      </c>
      <c r="D130" t="s">
        <v>131</v>
      </c>
      <c r="Q130" t="s">
        <v>155</v>
      </c>
    </row>
    <row r="131" spans="1:17" x14ac:dyDescent="0.3">
      <c r="A131" s="1">
        <v>42094</v>
      </c>
      <c r="B131" s="2">
        <v>0.52766291666666665</v>
      </c>
      <c r="C131" t="s">
        <v>96</v>
      </c>
      <c r="D131" t="s">
        <v>131</v>
      </c>
      <c r="Q131" t="s">
        <v>156</v>
      </c>
    </row>
    <row r="132" spans="1:17" x14ac:dyDescent="0.3">
      <c r="A132" s="1">
        <v>42094</v>
      </c>
      <c r="B132" s="2">
        <v>0.52766326388888884</v>
      </c>
      <c r="C132" t="s">
        <v>96</v>
      </c>
      <c r="D132" t="s">
        <v>131</v>
      </c>
      <c r="Q132" t="s">
        <v>157</v>
      </c>
    </row>
    <row r="133" spans="1:17" x14ac:dyDescent="0.3">
      <c r="A133" s="1">
        <v>42094</v>
      </c>
      <c r="B133" s="2">
        <v>0.52766385416666661</v>
      </c>
      <c r="C133" t="s">
        <v>96</v>
      </c>
      <c r="D133" t="s">
        <v>131</v>
      </c>
      <c r="Q133" t="s">
        <v>158</v>
      </c>
    </row>
    <row r="134" spans="1:17" x14ac:dyDescent="0.3">
      <c r="A134" s="1">
        <v>42094</v>
      </c>
      <c r="B134" s="2">
        <v>0.52766444444444438</v>
      </c>
      <c r="C134" t="s">
        <v>96</v>
      </c>
      <c r="D134" t="s">
        <v>131</v>
      </c>
      <c r="Q134" t="s">
        <v>159</v>
      </c>
    </row>
    <row r="135" spans="1:17" x14ac:dyDescent="0.3">
      <c r="A135" s="1">
        <v>42094</v>
      </c>
      <c r="B135" s="2">
        <v>0.52766503472222215</v>
      </c>
      <c r="C135" t="s">
        <v>96</v>
      </c>
      <c r="D135" t="s">
        <v>131</v>
      </c>
      <c r="Q135" t="s">
        <v>160</v>
      </c>
    </row>
    <row r="136" spans="1:17" x14ac:dyDescent="0.3">
      <c r="A136" s="1">
        <v>42094</v>
      </c>
      <c r="B136" s="2">
        <v>0.52766562500000003</v>
      </c>
      <c r="C136" t="s">
        <v>96</v>
      </c>
      <c r="D136" t="s">
        <v>131</v>
      </c>
      <c r="Q136" t="s">
        <v>161</v>
      </c>
    </row>
    <row r="137" spans="1:17" x14ac:dyDescent="0.3">
      <c r="A137" s="1">
        <v>42094</v>
      </c>
      <c r="B137" s="2">
        <v>0.52766609953703703</v>
      </c>
      <c r="C137" t="s">
        <v>96</v>
      </c>
      <c r="D137" t="s">
        <v>131</v>
      </c>
      <c r="Q137" t="s">
        <v>162</v>
      </c>
    </row>
    <row r="138" spans="1:17" x14ac:dyDescent="0.3">
      <c r="A138" s="1">
        <v>42094</v>
      </c>
      <c r="B138" s="2">
        <v>0.52766668981481479</v>
      </c>
      <c r="C138" t="s">
        <v>96</v>
      </c>
      <c r="D138" t="s">
        <v>131</v>
      </c>
      <c r="Q138" t="s">
        <v>163</v>
      </c>
    </row>
    <row r="139" spans="1:17" x14ac:dyDescent="0.3">
      <c r="A139" s="1">
        <v>42094</v>
      </c>
      <c r="B139" s="2">
        <v>0.52766728009259256</v>
      </c>
      <c r="C139" t="s">
        <v>96</v>
      </c>
      <c r="D139" t="s">
        <v>131</v>
      </c>
      <c r="Q139" t="s">
        <v>164</v>
      </c>
    </row>
    <row r="140" spans="1:17" x14ac:dyDescent="0.3">
      <c r="A140" s="1">
        <v>42094</v>
      </c>
      <c r="B140" s="2">
        <v>0.52766775462962967</v>
      </c>
      <c r="C140" t="s">
        <v>96</v>
      </c>
      <c r="D140" t="s">
        <v>131</v>
      </c>
      <c r="Q140" t="s">
        <v>165</v>
      </c>
    </row>
    <row r="141" spans="1:17" x14ac:dyDescent="0.3">
      <c r="A141" s="1">
        <v>42094</v>
      </c>
      <c r="B141" s="2">
        <v>0.52766810185185187</v>
      </c>
      <c r="C141" t="s">
        <v>96</v>
      </c>
      <c r="D141" t="s">
        <v>131</v>
      </c>
      <c r="Q141" t="s">
        <v>166</v>
      </c>
    </row>
    <row r="142" spans="1:17" x14ac:dyDescent="0.3">
      <c r="A142" s="1">
        <v>42094</v>
      </c>
      <c r="B142" s="2">
        <v>0.52766846064814821</v>
      </c>
      <c r="C142" t="s">
        <v>96</v>
      </c>
      <c r="D142" t="s">
        <v>131</v>
      </c>
      <c r="Q142" t="s">
        <v>167</v>
      </c>
    </row>
    <row r="143" spans="1:17" x14ac:dyDescent="0.3">
      <c r="A143" s="1">
        <v>42094</v>
      </c>
      <c r="B143" s="2">
        <v>0.52766892361111106</v>
      </c>
      <c r="C143" t="s">
        <v>96</v>
      </c>
      <c r="D143" t="s">
        <v>131</v>
      </c>
      <c r="Q143" t="s">
        <v>168</v>
      </c>
    </row>
    <row r="144" spans="1:17" x14ac:dyDescent="0.3">
      <c r="A144" s="1">
        <v>42094</v>
      </c>
      <c r="B144" s="2">
        <v>0.5276692824074074</v>
      </c>
      <c r="C144" t="s">
        <v>96</v>
      </c>
      <c r="D144" t="s">
        <v>131</v>
      </c>
      <c r="Q144" t="s">
        <v>169</v>
      </c>
    </row>
    <row r="145" spans="1:36" x14ac:dyDescent="0.3">
      <c r="A145" s="1">
        <v>42094</v>
      </c>
      <c r="B145" s="2">
        <v>0.52766964120370374</v>
      </c>
      <c r="C145" t="s">
        <v>96</v>
      </c>
      <c r="D145" t="s">
        <v>131</v>
      </c>
      <c r="Q145" t="s">
        <v>170</v>
      </c>
    </row>
    <row r="146" spans="1:36" x14ac:dyDescent="0.3">
      <c r="A146" s="1">
        <v>42094</v>
      </c>
      <c r="B146" s="2">
        <v>0.52766987268518517</v>
      </c>
      <c r="C146" t="s">
        <v>96</v>
      </c>
      <c r="D146" t="s">
        <v>131</v>
      </c>
      <c r="Q146" t="s">
        <v>171</v>
      </c>
    </row>
    <row r="147" spans="1:36" x14ac:dyDescent="0.3">
      <c r="A147" s="1">
        <v>42094</v>
      </c>
      <c r="B147" s="2">
        <v>0.52767046296296294</v>
      </c>
      <c r="C147" t="s">
        <v>96</v>
      </c>
      <c r="D147" t="s">
        <v>131</v>
      </c>
      <c r="Q147" t="s">
        <v>172</v>
      </c>
    </row>
    <row r="148" spans="1:36" x14ac:dyDescent="0.3">
      <c r="A148" s="1">
        <v>42094</v>
      </c>
      <c r="B148" s="2">
        <v>0.52767082175925928</v>
      </c>
      <c r="C148" t="s">
        <v>96</v>
      </c>
      <c r="D148" t="s">
        <v>131</v>
      </c>
      <c r="Q148" t="s">
        <v>173</v>
      </c>
    </row>
    <row r="149" spans="1:36" x14ac:dyDescent="0.3">
      <c r="A149" s="1">
        <v>42094</v>
      </c>
      <c r="B149" s="2">
        <v>0.52767116898148148</v>
      </c>
      <c r="C149" t="s">
        <v>96</v>
      </c>
      <c r="D149" t="s">
        <v>131</v>
      </c>
      <c r="Q149" t="s">
        <v>174</v>
      </c>
    </row>
    <row r="150" spans="1:36" x14ac:dyDescent="0.3">
      <c r="A150" s="1">
        <v>42094</v>
      </c>
      <c r="B150" s="2">
        <v>0.52767116898148148</v>
      </c>
      <c r="C150" t="s">
        <v>96</v>
      </c>
      <c r="D150" t="s">
        <v>131</v>
      </c>
      <c r="Q150" t="s">
        <v>175</v>
      </c>
    </row>
    <row r="151" spans="1:36" x14ac:dyDescent="0.3">
      <c r="A151" s="1">
        <v>42094</v>
      </c>
      <c r="B151" s="2">
        <v>0.52772450231481483</v>
      </c>
      <c r="C151" t="s">
        <v>96</v>
      </c>
      <c r="D151" t="s">
        <v>176</v>
      </c>
      <c r="E151" t="s">
        <v>103</v>
      </c>
      <c r="F151">
        <v>68.679689999999994</v>
      </c>
      <c r="G151">
        <v>32.956932999999999</v>
      </c>
      <c r="AI151">
        <v>0.22247700000000001</v>
      </c>
      <c r="AJ151">
        <v>0.33093600000000001</v>
      </c>
    </row>
    <row r="152" spans="1:36" x14ac:dyDescent="0.3">
      <c r="A152" s="1">
        <v>42094</v>
      </c>
      <c r="B152" s="2">
        <v>0.52772521990740739</v>
      </c>
      <c r="C152" t="s">
        <v>96</v>
      </c>
      <c r="D152" t="s">
        <v>104</v>
      </c>
    </row>
    <row r="153" spans="1:36" x14ac:dyDescent="0.3">
      <c r="A153" s="1">
        <v>42094</v>
      </c>
      <c r="B153" s="2">
        <v>0.52772623842592592</v>
      </c>
      <c r="C153" t="s">
        <v>96</v>
      </c>
      <c r="D153" t="s">
        <v>177</v>
      </c>
    </row>
    <row r="154" spans="1:36" x14ac:dyDescent="0.3">
      <c r="A154" s="1">
        <v>42094</v>
      </c>
      <c r="B154" s="2">
        <v>0.52772725694444444</v>
      </c>
      <c r="C154" t="s">
        <v>96</v>
      </c>
      <c r="D154" t="s">
        <v>178</v>
      </c>
      <c r="E154" t="s">
        <v>103</v>
      </c>
      <c r="F154">
        <v>68.679689999999994</v>
      </c>
      <c r="G154">
        <v>32.956932999999999</v>
      </c>
      <c r="AI154">
        <v>0.22247700000000001</v>
      </c>
      <c r="AJ154">
        <v>0.33093600000000001</v>
      </c>
    </row>
    <row r="155" spans="1:36" x14ac:dyDescent="0.3">
      <c r="A155" s="1">
        <v>42094</v>
      </c>
      <c r="B155" s="2">
        <v>0.5277608796296297</v>
      </c>
      <c r="C155" t="s">
        <v>96</v>
      </c>
      <c r="D155" t="s">
        <v>104</v>
      </c>
    </row>
    <row r="156" spans="1:36" x14ac:dyDescent="0.3">
      <c r="A156" s="1">
        <v>42094</v>
      </c>
      <c r="B156" s="2">
        <v>0.52773755787037036</v>
      </c>
      <c r="C156" t="s">
        <v>96</v>
      </c>
      <c r="D156" t="s">
        <v>179</v>
      </c>
      <c r="E156">
        <v>7.0000000000000007E-2</v>
      </c>
      <c r="O156">
        <v>7.0000000000000007E-2</v>
      </c>
      <c r="V156">
        <v>0</v>
      </c>
      <c r="W156">
        <v>0</v>
      </c>
      <c r="X156">
        <v>0</v>
      </c>
      <c r="Y156">
        <v>7.0000000000000007E-2</v>
      </c>
      <c r="Z156">
        <v>0</v>
      </c>
    </row>
    <row r="157" spans="1:36" x14ac:dyDescent="0.3">
      <c r="A157" s="1">
        <v>42094</v>
      </c>
      <c r="B157" s="2">
        <v>0.52778546296296291</v>
      </c>
      <c r="C157" t="s">
        <v>96</v>
      </c>
      <c r="D157" t="s">
        <v>180</v>
      </c>
      <c r="P157" t="s">
        <v>181</v>
      </c>
    </row>
    <row r="158" spans="1:36" x14ac:dyDescent="0.3">
      <c r="A158" s="1">
        <v>42094</v>
      </c>
      <c r="B158" s="2">
        <v>0.52777224537037037</v>
      </c>
      <c r="C158" t="s">
        <v>96</v>
      </c>
      <c r="D158" t="s">
        <v>179</v>
      </c>
      <c r="E158">
        <v>7.0000000000000007E-2</v>
      </c>
      <c r="O158">
        <v>7.0000000000000007E-2</v>
      </c>
      <c r="V158">
        <v>0</v>
      </c>
      <c r="W158">
        <v>0</v>
      </c>
      <c r="X158">
        <v>0</v>
      </c>
      <c r="Y158">
        <v>7.0000000000000007E-2</v>
      </c>
      <c r="Z158">
        <v>0</v>
      </c>
    </row>
    <row r="159" spans="1:36" x14ac:dyDescent="0.3">
      <c r="A159" s="1">
        <v>42094</v>
      </c>
      <c r="B159" s="2">
        <v>0.52778576388888887</v>
      </c>
      <c r="C159" t="s">
        <v>96</v>
      </c>
      <c r="D159" t="s">
        <v>180</v>
      </c>
      <c r="P159" t="s">
        <v>182</v>
      </c>
    </row>
    <row r="160" spans="1:36" x14ac:dyDescent="0.3">
      <c r="A160" s="1">
        <v>42094</v>
      </c>
      <c r="B160" s="2">
        <v>0.52778587962962964</v>
      </c>
      <c r="C160" t="s">
        <v>96</v>
      </c>
      <c r="D160" t="s">
        <v>180</v>
      </c>
    </row>
    <row r="161" spans="1:36" x14ac:dyDescent="0.3">
      <c r="A161" s="1">
        <v>42094</v>
      </c>
      <c r="B161" s="2">
        <v>0.52778636574074078</v>
      </c>
      <c r="C161" t="s">
        <v>96</v>
      </c>
      <c r="D161" t="s">
        <v>180</v>
      </c>
      <c r="P161" t="s">
        <v>183</v>
      </c>
    </row>
    <row r="162" spans="1:36" x14ac:dyDescent="0.3">
      <c r="A162" s="1">
        <v>42094</v>
      </c>
      <c r="B162" s="2">
        <v>0.52778739583333334</v>
      </c>
      <c r="C162" t="s">
        <v>96</v>
      </c>
      <c r="D162" t="s">
        <v>180</v>
      </c>
      <c r="P162" t="s">
        <v>184</v>
      </c>
    </row>
    <row r="163" spans="1:36" x14ac:dyDescent="0.3">
      <c r="A163" s="1">
        <v>42094</v>
      </c>
      <c r="B163" s="2">
        <v>0.52778841435185186</v>
      </c>
      <c r="C163" t="s">
        <v>96</v>
      </c>
      <c r="D163" t="s">
        <v>180</v>
      </c>
      <c r="P163" t="s">
        <v>185</v>
      </c>
    </row>
    <row r="164" spans="1:36" x14ac:dyDescent="0.3">
      <c r="A164" s="1">
        <v>42094</v>
      </c>
      <c r="B164" s="2">
        <v>0.52778944444444442</v>
      </c>
      <c r="C164" t="s">
        <v>96</v>
      </c>
      <c r="D164" t="s">
        <v>180</v>
      </c>
      <c r="P164" t="s">
        <v>186</v>
      </c>
    </row>
    <row r="165" spans="1:36" x14ac:dyDescent="0.3">
      <c r="A165" s="1">
        <v>42094</v>
      </c>
      <c r="B165" s="2">
        <v>0.52779047453703709</v>
      </c>
      <c r="C165" t="s">
        <v>96</v>
      </c>
      <c r="D165" t="s">
        <v>180</v>
      </c>
      <c r="P165" t="s">
        <v>187</v>
      </c>
    </row>
    <row r="166" spans="1:36" x14ac:dyDescent="0.3">
      <c r="A166" s="1">
        <v>42094</v>
      </c>
      <c r="B166" s="2">
        <v>0.52779149305555551</v>
      </c>
      <c r="C166" t="s">
        <v>96</v>
      </c>
      <c r="D166" t="s">
        <v>180</v>
      </c>
    </row>
    <row r="167" spans="1:36" x14ac:dyDescent="0.3">
      <c r="A167" s="1">
        <v>42094</v>
      </c>
      <c r="B167" s="2">
        <v>0.52779251157407414</v>
      </c>
      <c r="C167" t="s">
        <v>96</v>
      </c>
      <c r="D167" t="s">
        <v>180</v>
      </c>
      <c r="P167" t="s">
        <v>183</v>
      </c>
    </row>
    <row r="168" spans="1:36" x14ac:dyDescent="0.3">
      <c r="A168" s="1">
        <v>42094</v>
      </c>
      <c r="B168" s="2">
        <v>0.5277935416666667</v>
      </c>
      <c r="C168" t="s">
        <v>96</v>
      </c>
      <c r="D168" t="s">
        <v>180</v>
      </c>
      <c r="P168" t="s">
        <v>184</v>
      </c>
    </row>
    <row r="169" spans="1:36" x14ac:dyDescent="0.3">
      <c r="A169" s="1">
        <v>42094</v>
      </c>
      <c r="B169" s="2">
        <v>0.52779456018518511</v>
      </c>
      <c r="C169" t="s">
        <v>96</v>
      </c>
      <c r="D169" t="s">
        <v>180</v>
      </c>
      <c r="P169" t="s">
        <v>185</v>
      </c>
    </row>
    <row r="170" spans="1:36" x14ac:dyDescent="0.3">
      <c r="A170" s="1">
        <v>42094</v>
      </c>
      <c r="B170" s="2">
        <v>0.52779559027777778</v>
      </c>
      <c r="C170" t="s">
        <v>96</v>
      </c>
      <c r="D170" t="s">
        <v>180</v>
      </c>
      <c r="P170" t="s">
        <v>186</v>
      </c>
    </row>
    <row r="171" spans="1:36" x14ac:dyDescent="0.3">
      <c r="A171" s="1">
        <v>42094</v>
      </c>
      <c r="B171" s="2">
        <v>0.52779672453703708</v>
      </c>
      <c r="C171" t="s">
        <v>96</v>
      </c>
      <c r="D171" t="s">
        <v>188</v>
      </c>
      <c r="E171">
        <v>7.0000000000000007E-2</v>
      </c>
      <c r="F171">
        <v>68.646253000000002</v>
      </c>
      <c r="G171">
        <v>32.956257999999998</v>
      </c>
      <c r="AI171">
        <v>0.22542799999999999</v>
      </c>
      <c r="AJ171">
        <v>0.32527299999999998</v>
      </c>
    </row>
    <row r="172" spans="1:36" x14ac:dyDescent="0.3">
      <c r="A172" s="1">
        <v>42094</v>
      </c>
      <c r="B172" s="2">
        <v>0.52779763888888886</v>
      </c>
      <c r="C172" t="s">
        <v>96</v>
      </c>
      <c r="D172" t="s">
        <v>104</v>
      </c>
    </row>
    <row r="173" spans="1:36" x14ac:dyDescent="0.3">
      <c r="A173" s="1">
        <v>42094</v>
      </c>
      <c r="B173" s="2">
        <v>0.52779865740740739</v>
      </c>
      <c r="C173" t="s">
        <v>96</v>
      </c>
      <c r="D173" t="s">
        <v>189</v>
      </c>
    </row>
    <row r="174" spans="1:36" x14ac:dyDescent="0.3">
      <c r="A174" s="1">
        <v>42094</v>
      </c>
      <c r="B174" s="2">
        <v>0.52779968750000006</v>
      </c>
      <c r="C174" t="s">
        <v>190</v>
      </c>
      <c r="D174" t="s">
        <v>191</v>
      </c>
      <c r="E174">
        <v>7.0000000000000007E-2</v>
      </c>
      <c r="F174">
        <v>68.646253000000002</v>
      </c>
      <c r="G174">
        <v>32.956257999999998</v>
      </c>
      <c r="AI174">
        <v>0.22542799999999999</v>
      </c>
      <c r="AJ174">
        <v>0.32527299999999998</v>
      </c>
    </row>
    <row r="175" spans="1:36" x14ac:dyDescent="0.3">
      <c r="A175" s="1">
        <v>42094</v>
      </c>
      <c r="B175" s="2">
        <v>0.5278333101851852</v>
      </c>
      <c r="C175" t="s">
        <v>190</v>
      </c>
      <c r="D175" t="s">
        <v>97</v>
      </c>
    </row>
    <row r="176" spans="1:36" x14ac:dyDescent="0.3">
      <c r="A176" s="1">
        <v>42094</v>
      </c>
      <c r="B176" s="2">
        <v>0.52783335648148155</v>
      </c>
      <c r="C176" t="s">
        <v>190</v>
      </c>
      <c r="D176" t="s">
        <v>189</v>
      </c>
    </row>
    <row r="177" spans="1:36" x14ac:dyDescent="0.3">
      <c r="A177" s="1">
        <v>42094</v>
      </c>
      <c r="B177" s="2">
        <v>0.52780695601851846</v>
      </c>
      <c r="C177" t="s">
        <v>192</v>
      </c>
      <c r="D177" t="s">
        <v>179</v>
      </c>
      <c r="E177">
        <v>0.1</v>
      </c>
      <c r="O177">
        <v>0.1</v>
      </c>
      <c r="V177">
        <v>-9.0200000000000002E-4</v>
      </c>
      <c r="W177">
        <v>-0.01</v>
      </c>
      <c r="X177">
        <v>-2.6999999999999999E-5</v>
      </c>
      <c r="Y177">
        <v>7.4286000000000005E-2</v>
      </c>
      <c r="Z177">
        <v>1.2899999999999999E-4</v>
      </c>
    </row>
    <row r="178" spans="1:36" x14ac:dyDescent="0.3">
      <c r="A178" s="1">
        <v>42094</v>
      </c>
      <c r="B178" s="2">
        <v>0.52783372685185193</v>
      </c>
      <c r="C178" t="s">
        <v>192</v>
      </c>
      <c r="D178" t="s">
        <v>193</v>
      </c>
      <c r="E178">
        <v>0.1</v>
      </c>
      <c r="F178">
        <v>68.652766999999997</v>
      </c>
      <c r="G178">
        <v>32.953218999999997</v>
      </c>
      <c r="AI178">
        <v>0.227078</v>
      </c>
      <c r="AJ178">
        <v>0.328652</v>
      </c>
    </row>
    <row r="179" spans="1:36" x14ac:dyDescent="0.3">
      <c r="A179" s="1">
        <v>42094</v>
      </c>
      <c r="B179" s="2">
        <v>0.52786885416666662</v>
      </c>
      <c r="C179" t="s">
        <v>192</v>
      </c>
      <c r="D179" t="s">
        <v>97</v>
      </c>
    </row>
    <row r="180" spans="1:36" x14ac:dyDescent="0.3">
      <c r="A180" s="1">
        <v>42094</v>
      </c>
      <c r="B180" s="2">
        <v>0.52786891203703701</v>
      </c>
      <c r="C180" t="s">
        <v>192</v>
      </c>
      <c r="D180" t="s">
        <v>194</v>
      </c>
    </row>
    <row r="181" spans="1:36" x14ac:dyDescent="0.3">
      <c r="A181" s="1">
        <v>42094</v>
      </c>
      <c r="B181" s="2">
        <v>0.52784170138888886</v>
      </c>
      <c r="C181" t="s">
        <v>192</v>
      </c>
      <c r="D181" t="s">
        <v>179</v>
      </c>
      <c r="E181">
        <v>7.0000000000000007E-2</v>
      </c>
      <c r="O181">
        <v>7.0000000000000007E-2</v>
      </c>
      <c r="V181">
        <v>-1.513E-3</v>
      </c>
      <c r="W181">
        <v>0.01</v>
      </c>
      <c r="X181">
        <v>-9.1000000000000003E-5</v>
      </c>
      <c r="Y181">
        <v>7.4286000000000005E-2</v>
      </c>
      <c r="Z181">
        <v>1.2899999999999999E-4</v>
      </c>
    </row>
    <row r="182" spans="1:36" x14ac:dyDescent="0.3">
      <c r="A182" s="1">
        <v>42094</v>
      </c>
      <c r="B182" s="2">
        <v>0.52787508101851854</v>
      </c>
      <c r="C182" t="s">
        <v>192</v>
      </c>
      <c r="D182" t="s">
        <v>195</v>
      </c>
      <c r="E182">
        <v>7.0000000000000007E-2</v>
      </c>
      <c r="F182">
        <v>68.689678000000001</v>
      </c>
      <c r="G182">
        <v>32.953724999999999</v>
      </c>
      <c r="AI182">
        <v>0.23453499999999999</v>
      </c>
      <c r="AJ182">
        <v>0.33207799999999998</v>
      </c>
    </row>
    <row r="183" spans="1:36" x14ac:dyDescent="0.3">
      <c r="A183" s="1">
        <v>42094</v>
      </c>
      <c r="B183" s="2">
        <v>0.52787642361111109</v>
      </c>
      <c r="C183" t="s">
        <v>192</v>
      </c>
      <c r="D183" t="s">
        <v>179</v>
      </c>
      <c r="E183">
        <v>-0.06</v>
      </c>
      <c r="O183">
        <v>-0.06</v>
      </c>
      <c r="V183">
        <v>2.9689999999999999E-3</v>
      </c>
      <c r="W183">
        <v>4.3333000000000003E-2</v>
      </c>
      <c r="X183">
        <v>-1.5E-5</v>
      </c>
      <c r="Y183">
        <v>5.5714E-2</v>
      </c>
      <c r="Z183">
        <v>2.7290000000000001E-3</v>
      </c>
    </row>
    <row r="184" spans="1:36" x14ac:dyDescent="0.3">
      <c r="A184" s="1">
        <v>42094</v>
      </c>
      <c r="B184" s="2">
        <v>0.527904699074074</v>
      </c>
      <c r="C184" t="s">
        <v>192</v>
      </c>
      <c r="D184" t="s">
        <v>196</v>
      </c>
      <c r="E184">
        <v>-0.06</v>
      </c>
      <c r="F184">
        <v>68.218515999999994</v>
      </c>
      <c r="G184">
        <v>32.552883999999999</v>
      </c>
      <c r="AI184">
        <v>1.534645</v>
      </c>
      <c r="AJ184">
        <v>0.32084699999999999</v>
      </c>
    </row>
    <row r="185" spans="1:36" x14ac:dyDescent="0.3">
      <c r="A185" s="1">
        <v>42094</v>
      </c>
      <c r="B185" s="2">
        <v>0.52791112268518525</v>
      </c>
      <c r="C185" t="s">
        <v>192</v>
      </c>
      <c r="D185" t="s">
        <v>179</v>
      </c>
      <c r="E185">
        <v>0.09</v>
      </c>
      <c r="O185">
        <v>0.09</v>
      </c>
      <c r="V185">
        <v>5.9560000000000004E-3</v>
      </c>
      <c r="W185">
        <v>-0.05</v>
      </c>
      <c r="X185">
        <v>2.81E-4</v>
      </c>
      <c r="Y185">
        <v>5.8570999999999998E-2</v>
      </c>
      <c r="Z185">
        <v>2.8809999999999999E-3</v>
      </c>
    </row>
    <row r="186" spans="1:36" x14ac:dyDescent="0.3">
      <c r="A186" s="1">
        <v>42094</v>
      </c>
      <c r="B186" s="2">
        <v>0.52794016203703709</v>
      </c>
      <c r="C186" t="s">
        <v>192</v>
      </c>
      <c r="D186" t="s">
        <v>197</v>
      </c>
      <c r="E186">
        <v>0.09</v>
      </c>
      <c r="F186">
        <v>67.666583000000003</v>
      </c>
      <c r="G186">
        <v>32.577367000000002</v>
      </c>
      <c r="AI186">
        <v>1.7153290000000001</v>
      </c>
      <c r="AJ186">
        <v>0.33169799999999999</v>
      </c>
    </row>
    <row r="187" spans="1:36" x14ac:dyDescent="0.3">
      <c r="A187" s="1">
        <v>42094</v>
      </c>
      <c r="B187" s="2">
        <v>0.52794583333333334</v>
      </c>
      <c r="C187" t="s">
        <v>192</v>
      </c>
      <c r="D187" t="s">
        <v>179</v>
      </c>
      <c r="E187">
        <v>0.08</v>
      </c>
      <c r="O187">
        <v>0.08</v>
      </c>
      <c r="V187">
        <v>3.6949999999999999E-3</v>
      </c>
      <c r="W187">
        <v>3.333E-3</v>
      </c>
      <c r="X187">
        <v>5.3300000000000005E-4</v>
      </c>
      <c r="Y187">
        <v>0.06</v>
      </c>
      <c r="Z187">
        <v>2.9329999999999998E-3</v>
      </c>
    </row>
    <row r="188" spans="1:36" x14ac:dyDescent="0.3">
      <c r="A188" s="1">
        <v>42094</v>
      </c>
      <c r="B188" s="2">
        <v>0.52797559027777774</v>
      </c>
      <c r="C188" t="s">
        <v>192</v>
      </c>
      <c r="D188" t="s">
        <v>196</v>
      </c>
      <c r="E188">
        <v>0.08</v>
      </c>
      <c r="F188">
        <v>67.060368999999994</v>
      </c>
      <c r="G188">
        <v>32.544780000000003</v>
      </c>
      <c r="AI188">
        <v>1.6715070000000001</v>
      </c>
      <c r="AJ188">
        <v>0.33640900000000001</v>
      </c>
    </row>
    <row r="189" spans="1:36" x14ac:dyDescent="0.3">
      <c r="A189" s="1">
        <v>42094</v>
      </c>
      <c r="B189" s="2">
        <v>0.52798057870370374</v>
      </c>
      <c r="C189" t="s">
        <v>192</v>
      </c>
      <c r="D189" t="s">
        <v>179</v>
      </c>
      <c r="E189">
        <v>0.08</v>
      </c>
      <c r="O189">
        <v>0.08</v>
      </c>
      <c r="V189">
        <v>8.2999999999999998E-5</v>
      </c>
      <c r="W189">
        <v>0</v>
      </c>
      <c r="X189">
        <v>4.6799999999999999E-4</v>
      </c>
      <c r="Y189">
        <v>6.1428999999999997E-2</v>
      </c>
      <c r="Z189">
        <v>2.9810000000000001E-3</v>
      </c>
    </row>
    <row r="190" spans="1:36" x14ac:dyDescent="0.3">
      <c r="A190" s="1">
        <v>42094</v>
      </c>
      <c r="B190" s="2">
        <v>0.52801104166666668</v>
      </c>
      <c r="C190" t="s">
        <v>192</v>
      </c>
      <c r="D190" t="s">
        <v>196</v>
      </c>
      <c r="E190">
        <v>0.08</v>
      </c>
      <c r="F190">
        <v>66.458062999999996</v>
      </c>
      <c r="G190">
        <v>32.517257999999998</v>
      </c>
      <c r="AI190">
        <v>1.6401870000000001</v>
      </c>
      <c r="AJ190">
        <v>0.33583800000000003</v>
      </c>
    </row>
    <row r="191" spans="1:36" x14ac:dyDescent="0.3">
      <c r="A191" s="1">
        <v>42094</v>
      </c>
      <c r="B191" s="2">
        <v>0.52801533564814818</v>
      </c>
      <c r="C191" t="s">
        <v>192</v>
      </c>
      <c r="D191" t="s">
        <v>179</v>
      </c>
      <c r="E191">
        <v>0.1</v>
      </c>
      <c r="O191">
        <v>0.1</v>
      </c>
      <c r="V191">
        <v>-4.8830000000000002E-3</v>
      </c>
      <c r="W191">
        <v>-6.6670000000000002E-3</v>
      </c>
      <c r="X191">
        <v>-1.5999999999999999E-5</v>
      </c>
      <c r="Y191">
        <v>6.5713999999999995E-2</v>
      </c>
      <c r="Z191">
        <v>3.1949999999999999E-3</v>
      </c>
    </row>
    <row r="192" spans="1:36" x14ac:dyDescent="0.3">
      <c r="A192" s="1">
        <v>42094</v>
      </c>
      <c r="B192" s="2">
        <v>0.52804650462962965</v>
      </c>
      <c r="C192" t="s">
        <v>192</v>
      </c>
      <c r="D192" t="s">
        <v>197</v>
      </c>
      <c r="E192">
        <v>0.1</v>
      </c>
      <c r="F192">
        <v>65.847505999999996</v>
      </c>
      <c r="G192">
        <v>32.592056999999997</v>
      </c>
      <c r="AI192">
        <v>1.5310589999999999</v>
      </c>
      <c r="AJ192">
        <v>0.34078700000000001</v>
      </c>
    </row>
    <row r="193" spans="1:36" x14ac:dyDescent="0.3">
      <c r="A193" s="1">
        <v>42094</v>
      </c>
      <c r="B193" s="2">
        <v>0.5280500578703704</v>
      </c>
      <c r="C193" t="s">
        <v>192</v>
      </c>
      <c r="D193" t="s">
        <v>179</v>
      </c>
      <c r="E193">
        <v>0.15</v>
      </c>
      <c r="O193">
        <v>0.15</v>
      </c>
      <c r="V193">
        <v>-1.0163E-2</v>
      </c>
      <c r="W193">
        <v>-1.6667000000000001E-2</v>
      </c>
      <c r="X193">
        <v>-8.4000000000000003E-4</v>
      </c>
      <c r="Y193">
        <v>7.2857000000000005E-2</v>
      </c>
      <c r="Z193">
        <v>4.1240000000000001E-3</v>
      </c>
    </row>
    <row r="194" spans="1:36" x14ac:dyDescent="0.3">
      <c r="A194" s="1">
        <v>42094</v>
      </c>
      <c r="B194" s="2">
        <v>0.52808287037037038</v>
      </c>
      <c r="C194" t="s">
        <v>192</v>
      </c>
      <c r="D194" t="s">
        <v>101</v>
      </c>
      <c r="J194">
        <v>1065.6083980000001</v>
      </c>
      <c r="K194">
        <v>24.308333000000001</v>
      </c>
      <c r="L194">
        <v>52.59375</v>
      </c>
      <c r="M194">
        <v>24.536249999999999</v>
      </c>
    </row>
    <row r="195" spans="1:36" x14ac:dyDescent="0.3">
      <c r="A195" s="1">
        <v>42094</v>
      </c>
      <c r="B195" s="2">
        <v>0.52808314814814816</v>
      </c>
      <c r="C195" t="s">
        <v>192</v>
      </c>
      <c r="D195" t="s">
        <v>198</v>
      </c>
      <c r="E195">
        <v>0.15</v>
      </c>
      <c r="F195">
        <v>65.279071999999999</v>
      </c>
      <c r="G195">
        <v>32.576016000000003</v>
      </c>
      <c r="AI195">
        <v>1.543086</v>
      </c>
      <c r="AJ195">
        <v>0.335505</v>
      </c>
    </row>
    <row r="196" spans="1:36" x14ac:dyDescent="0.3">
      <c r="A196" s="1">
        <v>42094</v>
      </c>
      <c r="B196" s="2">
        <v>0.52808474537037042</v>
      </c>
      <c r="C196" t="s">
        <v>192</v>
      </c>
      <c r="D196" t="s">
        <v>179</v>
      </c>
      <c r="E196">
        <v>0.13</v>
      </c>
      <c r="O196">
        <v>0.13</v>
      </c>
      <c r="V196">
        <v>-9.3629999999999998E-3</v>
      </c>
      <c r="W196">
        <v>6.6670000000000002E-3</v>
      </c>
      <c r="X196">
        <v>-1.4519999999999999E-3</v>
      </c>
      <c r="Y196">
        <v>8.1429000000000001E-2</v>
      </c>
      <c r="Z196">
        <v>4.581E-3</v>
      </c>
    </row>
    <row r="197" spans="1:36" x14ac:dyDescent="0.3">
      <c r="A197" s="1">
        <v>42094</v>
      </c>
      <c r="B197" s="2">
        <v>0.52811739583333328</v>
      </c>
      <c r="C197" t="s">
        <v>192</v>
      </c>
      <c r="D197" t="s">
        <v>196</v>
      </c>
      <c r="E197">
        <v>0.13</v>
      </c>
      <c r="F197">
        <v>64.681977000000003</v>
      </c>
      <c r="G197">
        <v>32.594926999999998</v>
      </c>
      <c r="AI197">
        <v>1.4804459999999999</v>
      </c>
      <c r="AJ197">
        <v>0.32232300000000003</v>
      </c>
    </row>
    <row r="198" spans="1:36" x14ac:dyDescent="0.3">
      <c r="A198" s="1">
        <v>42094</v>
      </c>
      <c r="B198" s="2">
        <v>0.52811945601851851</v>
      </c>
      <c r="C198" t="s">
        <v>192</v>
      </c>
      <c r="D198" t="s">
        <v>179</v>
      </c>
      <c r="E198">
        <v>0.03</v>
      </c>
      <c r="O198">
        <v>0.03</v>
      </c>
      <c r="V198">
        <v>-2.908E-3</v>
      </c>
      <c r="W198">
        <v>3.3333000000000002E-2</v>
      </c>
      <c r="X198">
        <v>-1.2459999999999999E-3</v>
      </c>
      <c r="Y198">
        <v>9.4285999999999995E-2</v>
      </c>
      <c r="Z198">
        <v>1.495E-3</v>
      </c>
    </row>
    <row r="199" spans="1:36" x14ac:dyDescent="0.3">
      <c r="A199" s="1">
        <v>42094</v>
      </c>
      <c r="B199" s="2">
        <v>0.52815284722222222</v>
      </c>
      <c r="C199" t="s">
        <v>192</v>
      </c>
      <c r="D199" t="s">
        <v>196</v>
      </c>
      <c r="E199">
        <v>0.03</v>
      </c>
      <c r="F199">
        <v>64.041456999999994</v>
      </c>
      <c r="G199">
        <v>32.547818999999997</v>
      </c>
      <c r="AI199">
        <v>1.611723</v>
      </c>
      <c r="AJ199">
        <v>0.33255400000000002</v>
      </c>
    </row>
    <row r="200" spans="1:36" x14ac:dyDescent="0.3">
      <c r="A200" s="1">
        <v>42094</v>
      </c>
      <c r="B200" s="2">
        <v>0.52815418981481488</v>
      </c>
      <c r="C200" t="s">
        <v>192</v>
      </c>
      <c r="D200" t="s">
        <v>179</v>
      </c>
      <c r="E200">
        <v>0.06</v>
      </c>
      <c r="O200">
        <v>0.06</v>
      </c>
      <c r="V200">
        <v>2.1849999999999999E-3</v>
      </c>
      <c r="W200">
        <v>-0.01</v>
      </c>
      <c r="X200">
        <v>-3.3599999999999998E-4</v>
      </c>
      <c r="Y200">
        <v>0.09</v>
      </c>
      <c r="Z200">
        <v>1.6670000000000001E-3</v>
      </c>
    </row>
    <row r="201" spans="1:36" x14ac:dyDescent="0.3">
      <c r="A201" s="1">
        <v>42094</v>
      </c>
      <c r="B201" s="2">
        <v>0.52818831018518519</v>
      </c>
      <c r="C201" t="s">
        <v>192</v>
      </c>
      <c r="D201" t="s">
        <v>199</v>
      </c>
      <c r="E201">
        <v>0.06</v>
      </c>
      <c r="F201">
        <v>63.485182000000002</v>
      </c>
      <c r="G201">
        <v>32.555923999999997</v>
      </c>
      <c r="AI201">
        <v>1.446207</v>
      </c>
      <c r="AJ201">
        <v>0.326986</v>
      </c>
    </row>
    <row r="202" spans="1:36" x14ac:dyDescent="0.3">
      <c r="A202" s="1">
        <v>42094</v>
      </c>
      <c r="B202" s="2">
        <v>0.52818891203703699</v>
      </c>
      <c r="C202" t="s">
        <v>192</v>
      </c>
      <c r="D202" t="s">
        <v>179</v>
      </c>
      <c r="E202">
        <v>0.09</v>
      </c>
      <c r="O202">
        <v>0.09</v>
      </c>
      <c r="V202">
        <v>5.47E-3</v>
      </c>
      <c r="W202">
        <v>-0.01</v>
      </c>
      <c r="X202">
        <v>7.45E-4</v>
      </c>
      <c r="Y202">
        <v>9.1428999999999996E-2</v>
      </c>
      <c r="Z202">
        <v>1.6479999999999999E-3</v>
      </c>
    </row>
    <row r="203" spans="1:36" x14ac:dyDescent="0.3">
      <c r="A203" s="1">
        <v>42094</v>
      </c>
      <c r="B203" s="2">
        <v>0.5282236574074074</v>
      </c>
      <c r="C203" t="s">
        <v>192</v>
      </c>
      <c r="D203" t="s">
        <v>179</v>
      </c>
      <c r="E203">
        <v>0.1</v>
      </c>
      <c r="O203">
        <v>0.1</v>
      </c>
      <c r="V203">
        <v>5.2160000000000002E-3</v>
      </c>
      <c r="W203">
        <v>-3.333E-3</v>
      </c>
      <c r="X203">
        <v>1.4530000000000001E-3</v>
      </c>
      <c r="Y203">
        <v>9.4285999999999995E-2</v>
      </c>
      <c r="Z203">
        <v>1.629E-3</v>
      </c>
    </row>
    <row r="204" spans="1:36" x14ac:dyDescent="0.3">
      <c r="A204" s="1">
        <v>42094</v>
      </c>
      <c r="B204" s="2">
        <v>0.52822394675925921</v>
      </c>
      <c r="C204" t="s">
        <v>192</v>
      </c>
      <c r="D204" t="s">
        <v>200</v>
      </c>
      <c r="E204">
        <v>0.1</v>
      </c>
      <c r="F204">
        <v>62.851610000000001</v>
      </c>
      <c r="G204">
        <v>32.556936999999998</v>
      </c>
      <c r="AI204">
        <v>1.550162</v>
      </c>
      <c r="AJ204">
        <v>0.33265</v>
      </c>
    </row>
    <row r="205" spans="1:36" x14ac:dyDescent="0.3">
      <c r="A205" s="1">
        <v>42094</v>
      </c>
      <c r="B205" s="2">
        <v>0.52825836805555559</v>
      </c>
      <c r="C205" t="s">
        <v>192</v>
      </c>
      <c r="D205" t="s">
        <v>179</v>
      </c>
      <c r="E205">
        <v>0.1</v>
      </c>
      <c r="O205">
        <v>0.1</v>
      </c>
      <c r="V205">
        <v>1.14E-3</v>
      </c>
      <c r="W205">
        <v>0</v>
      </c>
      <c r="X205">
        <v>1.3370000000000001E-3</v>
      </c>
      <c r="Y205">
        <v>9.4285999999999995E-2</v>
      </c>
      <c r="Z205">
        <v>1.629E-3</v>
      </c>
    </row>
    <row r="206" spans="1:36" x14ac:dyDescent="0.3">
      <c r="A206" s="1">
        <v>42094</v>
      </c>
      <c r="B206" s="2">
        <v>0.5282593518518518</v>
      </c>
      <c r="C206" t="s">
        <v>192</v>
      </c>
      <c r="D206" t="s">
        <v>201</v>
      </c>
      <c r="E206">
        <v>0.1</v>
      </c>
      <c r="F206">
        <v>62.253647000000001</v>
      </c>
      <c r="G206">
        <v>32.553390999999998</v>
      </c>
      <c r="AI206">
        <v>1.549051</v>
      </c>
      <c r="AJ206">
        <v>0.30481000000000003</v>
      </c>
    </row>
    <row r="207" spans="1:36" x14ac:dyDescent="0.3">
      <c r="A207" s="1">
        <v>42094</v>
      </c>
      <c r="B207" s="2">
        <v>0.5282930555555555</v>
      </c>
      <c r="C207" t="s">
        <v>192</v>
      </c>
      <c r="D207" t="s">
        <v>179</v>
      </c>
      <c r="E207">
        <v>0.08</v>
      </c>
      <c r="O207">
        <v>0.08</v>
      </c>
      <c r="V207">
        <v>-3.2789999999999998E-3</v>
      </c>
      <c r="W207">
        <v>6.6670000000000002E-3</v>
      </c>
      <c r="X207">
        <v>4.8200000000000001E-4</v>
      </c>
      <c r="Y207">
        <v>8.4286E-2</v>
      </c>
      <c r="Z207">
        <v>1.029E-3</v>
      </c>
    </row>
    <row r="208" spans="1:36" x14ac:dyDescent="0.3">
      <c r="A208" s="1">
        <v>42094</v>
      </c>
      <c r="B208" s="2">
        <v>0.52829480324074074</v>
      </c>
      <c r="C208" t="s">
        <v>192</v>
      </c>
      <c r="D208" t="s">
        <v>201</v>
      </c>
      <c r="E208">
        <v>0.08</v>
      </c>
      <c r="F208">
        <v>61.666105000000002</v>
      </c>
      <c r="G208">
        <v>32.556260999999999</v>
      </c>
      <c r="AI208">
        <v>1.444747</v>
      </c>
      <c r="AJ208">
        <v>0.30837900000000001</v>
      </c>
    </row>
    <row r="209" spans="1:36" x14ac:dyDescent="0.3">
      <c r="A209" s="1">
        <v>42094</v>
      </c>
      <c r="B209" s="2">
        <v>0.52832780092592591</v>
      </c>
      <c r="C209" t="s">
        <v>192</v>
      </c>
      <c r="D209" t="s">
        <v>179</v>
      </c>
      <c r="E209">
        <v>0.06</v>
      </c>
      <c r="O209">
        <v>0.06</v>
      </c>
      <c r="V209">
        <v>-2.2230000000000001E-3</v>
      </c>
      <c r="W209">
        <v>6.6670000000000002E-3</v>
      </c>
      <c r="X209">
        <v>-3.8999999999999999E-4</v>
      </c>
      <c r="Y209">
        <v>7.4286000000000005E-2</v>
      </c>
      <c r="Z209">
        <v>6.6200000000000005E-4</v>
      </c>
    </row>
    <row r="210" spans="1:36" x14ac:dyDescent="0.3">
      <c r="A210" s="1">
        <v>42094</v>
      </c>
      <c r="B210" s="2">
        <v>0.5283302314814815</v>
      </c>
      <c r="C210" t="s">
        <v>192</v>
      </c>
      <c r="D210" t="s">
        <v>202</v>
      </c>
      <c r="E210">
        <v>0.06</v>
      </c>
      <c r="F210">
        <v>61.059891</v>
      </c>
      <c r="G210">
        <v>32.578718000000002</v>
      </c>
      <c r="AI210">
        <v>1.4520139999999999</v>
      </c>
      <c r="AJ210">
        <v>0.32070500000000002</v>
      </c>
    </row>
    <row r="211" spans="1:36" x14ac:dyDescent="0.3">
      <c r="A211" s="1">
        <v>42094</v>
      </c>
      <c r="B211" s="2">
        <v>0.52836249999999996</v>
      </c>
      <c r="C211" t="s">
        <v>192</v>
      </c>
      <c r="D211" t="s">
        <v>179</v>
      </c>
      <c r="E211">
        <v>0.08</v>
      </c>
      <c r="O211">
        <v>0.08</v>
      </c>
      <c r="V211">
        <v>1.5380000000000001E-3</v>
      </c>
      <c r="W211">
        <v>-6.6670000000000002E-3</v>
      </c>
      <c r="X211">
        <v>-6.7299999999999999E-4</v>
      </c>
      <c r="Y211">
        <v>8.1429000000000001E-2</v>
      </c>
      <c r="Z211">
        <v>2.81E-4</v>
      </c>
    </row>
    <row r="212" spans="1:36" x14ac:dyDescent="0.3">
      <c r="A212" s="1">
        <v>42094</v>
      </c>
      <c r="B212" s="2">
        <v>0.52836565972222227</v>
      </c>
      <c r="C212" t="s">
        <v>192</v>
      </c>
      <c r="D212" t="s">
        <v>196</v>
      </c>
      <c r="E212">
        <v>0.08</v>
      </c>
      <c r="F212">
        <v>60.493628000000001</v>
      </c>
      <c r="G212">
        <v>32.562002</v>
      </c>
      <c r="AI212">
        <v>1.503198</v>
      </c>
      <c r="AJ212">
        <v>0.30990200000000001</v>
      </c>
    </row>
    <row r="213" spans="1:36" x14ac:dyDescent="0.3">
      <c r="A213" s="1">
        <v>42094</v>
      </c>
      <c r="B213" s="2">
        <v>0.52839723379629633</v>
      </c>
      <c r="C213" t="s">
        <v>192</v>
      </c>
      <c r="D213" t="s">
        <v>179</v>
      </c>
      <c r="E213">
        <v>0.08</v>
      </c>
      <c r="O213">
        <v>0.08</v>
      </c>
      <c r="V213">
        <v>2.5600000000000002E-3</v>
      </c>
      <c r="W213">
        <v>0</v>
      </c>
      <c r="X213">
        <v>-3.7800000000000003E-4</v>
      </c>
      <c r="Y213">
        <v>8.4286E-2</v>
      </c>
      <c r="Z213">
        <v>1.95E-4</v>
      </c>
    </row>
    <row r="214" spans="1:36" x14ac:dyDescent="0.3">
      <c r="A214" s="1">
        <v>42094</v>
      </c>
      <c r="B214" s="2">
        <v>0.52840108796296292</v>
      </c>
      <c r="C214" t="s">
        <v>192</v>
      </c>
      <c r="D214" t="s">
        <v>201</v>
      </c>
      <c r="E214">
        <v>0.08</v>
      </c>
      <c r="F214">
        <v>59.941260999999997</v>
      </c>
      <c r="G214">
        <v>32.543090999999997</v>
      </c>
      <c r="AI214">
        <v>1.50634</v>
      </c>
      <c r="AJ214">
        <v>0.30333500000000002</v>
      </c>
    </row>
    <row r="215" spans="1:36" x14ac:dyDescent="0.3">
      <c r="A215" s="1">
        <v>42094</v>
      </c>
      <c r="B215" s="2">
        <v>0.52843196759259259</v>
      </c>
      <c r="C215" t="s">
        <v>192</v>
      </c>
      <c r="D215" t="s">
        <v>179</v>
      </c>
      <c r="E215">
        <v>0.06</v>
      </c>
      <c r="O215">
        <v>0.06</v>
      </c>
      <c r="V215">
        <v>2.2109999999999999E-3</v>
      </c>
      <c r="W215">
        <v>6.6670000000000002E-3</v>
      </c>
      <c r="X215">
        <v>1.3200000000000001E-4</v>
      </c>
      <c r="Y215">
        <v>0.08</v>
      </c>
      <c r="Z215">
        <v>2.6699999999999998E-4</v>
      </c>
    </row>
    <row r="216" spans="1:36" x14ac:dyDescent="0.3">
      <c r="A216" s="1">
        <v>42094</v>
      </c>
      <c r="B216" s="2">
        <v>0.52843653935185186</v>
      </c>
      <c r="C216" t="s">
        <v>192</v>
      </c>
      <c r="D216" t="s">
        <v>197</v>
      </c>
      <c r="E216">
        <v>0.06</v>
      </c>
      <c r="F216">
        <v>59.305517999999999</v>
      </c>
      <c r="G216">
        <v>32.562002</v>
      </c>
      <c r="AI216">
        <v>1.672776</v>
      </c>
      <c r="AJ216">
        <v>0.30995</v>
      </c>
    </row>
    <row r="217" spans="1:36" x14ac:dyDescent="0.3">
      <c r="A217" s="1">
        <v>42094</v>
      </c>
      <c r="B217" s="2">
        <v>0.52846668981481482</v>
      </c>
      <c r="C217" t="s">
        <v>192</v>
      </c>
      <c r="D217" t="s">
        <v>179</v>
      </c>
      <c r="E217">
        <v>7.0000000000000007E-2</v>
      </c>
      <c r="O217">
        <v>7.0000000000000007E-2</v>
      </c>
      <c r="V217">
        <v>1.2849999999999999E-3</v>
      </c>
      <c r="W217">
        <v>-3.333E-3</v>
      </c>
      <c r="X217">
        <v>4.3100000000000001E-4</v>
      </c>
      <c r="Y217">
        <v>7.5714000000000004E-2</v>
      </c>
      <c r="Z217">
        <v>1.95E-4</v>
      </c>
    </row>
    <row r="218" spans="1:36" x14ac:dyDescent="0.3">
      <c r="A218" s="1">
        <v>42094</v>
      </c>
      <c r="B218" s="2">
        <v>0.52847194444444445</v>
      </c>
      <c r="C218" t="s">
        <v>192</v>
      </c>
      <c r="D218" t="s">
        <v>201</v>
      </c>
      <c r="E218">
        <v>7.0000000000000007E-2</v>
      </c>
      <c r="F218">
        <v>58.766612000000002</v>
      </c>
      <c r="G218">
        <v>32.543429000000003</v>
      </c>
      <c r="AI218">
        <v>1.539563</v>
      </c>
      <c r="AJ218">
        <v>0.30690400000000001</v>
      </c>
    </row>
    <row r="219" spans="1:36" x14ac:dyDescent="0.3">
      <c r="A219" s="1">
        <v>42094</v>
      </c>
      <c r="B219" s="2">
        <v>0.52850146990740743</v>
      </c>
      <c r="C219" t="s">
        <v>192</v>
      </c>
      <c r="D219" t="s">
        <v>179</v>
      </c>
      <c r="E219">
        <v>0.08</v>
      </c>
      <c r="O219">
        <v>0.08</v>
      </c>
      <c r="V219">
        <v>1.21E-4</v>
      </c>
      <c r="W219">
        <v>-3.333E-3</v>
      </c>
      <c r="X219">
        <v>2.9999999999999997E-4</v>
      </c>
      <c r="Y219">
        <v>7.2857000000000005E-2</v>
      </c>
      <c r="Z219">
        <v>9.0000000000000006E-5</v>
      </c>
    </row>
    <row r="220" spans="1:36" x14ac:dyDescent="0.3">
      <c r="A220" s="1">
        <v>42094</v>
      </c>
      <c r="B220" s="2">
        <v>0.52850766203703703</v>
      </c>
      <c r="C220" t="s">
        <v>192</v>
      </c>
      <c r="D220" t="s">
        <v>196</v>
      </c>
      <c r="E220">
        <v>0.08</v>
      </c>
      <c r="F220">
        <v>58.189926999999997</v>
      </c>
      <c r="G220">
        <v>32.585977999999997</v>
      </c>
      <c r="AI220">
        <v>1.474512</v>
      </c>
      <c r="AJ220">
        <v>0.30918800000000002</v>
      </c>
    </row>
    <row r="221" spans="1:36" x14ac:dyDescent="0.3">
      <c r="A221" s="1">
        <v>42094</v>
      </c>
      <c r="B221" s="2">
        <v>0.52853619212962966</v>
      </c>
      <c r="C221" t="s">
        <v>192</v>
      </c>
      <c r="D221" t="s">
        <v>179</v>
      </c>
      <c r="E221">
        <v>0.08</v>
      </c>
      <c r="O221">
        <v>0.08</v>
      </c>
      <c r="V221">
        <v>-2.8800000000000001E-4</v>
      </c>
      <c r="W221">
        <v>0</v>
      </c>
      <c r="X221">
        <v>-5.3000000000000001E-5</v>
      </c>
      <c r="Y221">
        <v>7.2857000000000005E-2</v>
      </c>
      <c r="Z221">
        <v>9.0000000000000006E-5</v>
      </c>
    </row>
    <row r="222" spans="1:36" x14ac:dyDescent="0.3">
      <c r="A222" s="1">
        <v>42094</v>
      </c>
      <c r="B222" s="2">
        <v>0.52854311342592586</v>
      </c>
      <c r="C222" t="s">
        <v>192</v>
      </c>
      <c r="D222" t="s">
        <v>201</v>
      </c>
      <c r="E222">
        <v>0.08</v>
      </c>
      <c r="F222">
        <v>57.579805</v>
      </c>
      <c r="G222">
        <v>32.590874999999997</v>
      </c>
      <c r="AI222">
        <v>1.607915</v>
      </c>
      <c r="AJ222">
        <v>0.32213199999999997</v>
      </c>
    </row>
    <row r="223" spans="1:36" x14ac:dyDescent="0.3">
      <c r="A223" s="1">
        <v>42094</v>
      </c>
      <c r="B223" s="2">
        <v>0.52857092592592592</v>
      </c>
      <c r="C223" t="s">
        <v>192</v>
      </c>
      <c r="D223" t="s">
        <v>179</v>
      </c>
      <c r="E223">
        <v>7.0000000000000007E-2</v>
      </c>
      <c r="O223">
        <v>7.0000000000000007E-2</v>
      </c>
      <c r="V223">
        <v>-3.2499999999999999E-4</v>
      </c>
      <c r="W223">
        <v>3.333E-3</v>
      </c>
      <c r="X223">
        <v>-2.6499999999999999E-4</v>
      </c>
      <c r="Y223">
        <v>7.4286000000000005E-2</v>
      </c>
      <c r="Z223">
        <v>6.2000000000000003E-5</v>
      </c>
    </row>
    <row r="224" spans="1:36" x14ac:dyDescent="0.3">
      <c r="A224" s="1">
        <v>42094</v>
      </c>
      <c r="B224" s="2">
        <v>0.5285785648148148</v>
      </c>
      <c r="C224" t="s">
        <v>192</v>
      </c>
      <c r="D224" t="s">
        <v>197</v>
      </c>
      <c r="E224">
        <v>7.0000000000000007E-2</v>
      </c>
      <c r="F224">
        <v>56.934942999999997</v>
      </c>
      <c r="G224">
        <v>32.556260999999999</v>
      </c>
      <c r="AI224">
        <v>1.519128</v>
      </c>
      <c r="AJ224">
        <v>0.314994</v>
      </c>
    </row>
    <row r="225" spans="1:36" x14ac:dyDescent="0.3">
      <c r="A225" s="1">
        <v>42094</v>
      </c>
      <c r="B225" s="2">
        <v>0.52860564814814814</v>
      </c>
      <c r="C225" t="s">
        <v>192</v>
      </c>
      <c r="D225" t="s">
        <v>179</v>
      </c>
      <c r="E225">
        <v>0.09</v>
      </c>
      <c r="O225">
        <v>0.09</v>
      </c>
      <c r="V225">
        <v>-1.1180000000000001E-3</v>
      </c>
      <c r="W225">
        <v>-6.6670000000000002E-3</v>
      </c>
      <c r="X225">
        <v>-2.8800000000000001E-4</v>
      </c>
      <c r="Y225">
        <v>7.5714000000000004E-2</v>
      </c>
      <c r="Z225">
        <v>9.5000000000000005E-5</v>
      </c>
    </row>
    <row r="226" spans="1:36" x14ac:dyDescent="0.3">
      <c r="A226" s="1">
        <v>42094</v>
      </c>
      <c r="B226" s="2">
        <v>0.52861395833333336</v>
      </c>
      <c r="C226" t="s">
        <v>192</v>
      </c>
      <c r="D226" t="s">
        <v>201</v>
      </c>
      <c r="E226">
        <v>0.09</v>
      </c>
      <c r="F226">
        <v>56.364770999999998</v>
      </c>
      <c r="G226">
        <v>32.568418000000001</v>
      </c>
      <c r="AI226">
        <v>1.38252</v>
      </c>
      <c r="AJ226">
        <v>0.31875300000000001</v>
      </c>
    </row>
    <row r="227" spans="1:36" x14ac:dyDescent="0.3">
      <c r="A227" s="1">
        <v>42094</v>
      </c>
      <c r="B227" s="2">
        <v>0.52864037037037037</v>
      </c>
      <c r="C227" t="s">
        <v>192</v>
      </c>
      <c r="D227" t="s">
        <v>179</v>
      </c>
      <c r="E227">
        <v>7.0000000000000007E-2</v>
      </c>
      <c r="O227">
        <v>7.0000000000000007E-2</v>
      </c>
      <c r="V227">
        <v>-9.9700000000000006E-4</v>
      </c>
      <c r="W227">
        <v>6.6670000000000002E-3</v>
      </c>
      <c r="X227">
        <v>-2.32E-4</v>
      </c>
      <c r="Y227">
        <v>7.4286000000000005E-2</v>
      </c>
      <c r="Z227">
        <v>9.5000000000000005E-5</v>
      </c>
    </row>
    <row r="228" spans="1:36" x14ac:dyDescent="0.3">
      <c r="A228" s="1">
        <v>42094</v>
      </c>
      <c r="B228" s="2">
        <v>0.52864940972222219</v>
      </c>
      <c r="C228" t="s">
        <v>192</v>
      </c>
      <c r="D228" t="s">
        <v>201</v>
      </c>
      <c r="E228">
        <v>7.0000000000000007E-2</v>
      </c>
      <c r="F228">
        <v>55.732936000000002</v>
      </c>
      <c r="G228">
        <v>32.549506999999998</v>
      </c>
      <c r="AI228">
        <v>1.3773150000000001</v>
      </c>
      <c r="AJ228">
        <v>0.30875999999999998</v>
      </c>
    </row>
    <row r="229" spans="1:36" x14ac:dyDescent="0.3">
      <c r="A229" s="1">
        <v>42094</v>
      </c>
      <c r="B229" s="2">
        <v>0.52867500000000001</v>
      </c>
      <c r="C229" t="s">
        <v>192</v>
      </c>
      <c r="D229" t="s">
        <v>179</v>
      </c>
      <c r="E229">
        <v>0.08</v>
      </c>
      <c r="O229">
        <v>0.08</v>
      </c>
      <c r="V229">
        <v>-1.0900000000000001E-4</v>
      </c>
      <c r="W229">
        <v>-3.333E-3</v>
      </c>
      <c r="X229">
        <v>-1.2400000000000001E-4</v>
      </c>
      <c r="Y229">
        <v>7.7143000000000003E-2</v>
      </c>
      <c r="Z229">
        <v>5.7000000000000003E-5</v>
      </c>
    </row>
    <row r="230" spans="1:36" x14ac:dyDescent="0.3">
      <c r="A230" s="1">
        <v>42094</v>
      </c>
      <c r="B230" s="2">
        <v>0.52868486111111113</v>
      </c>
      <c r="C230" t="s">
        <v>192</v>
      </c>
      <c r="D230" t="s">
        <v>199</v>
      </c>
      <c r="E230">
        <v>0.08</v>
      </c>
      <c r="F230">
        <v>55.143658000000002</v>
      </c>
      <c r="G230">
        <v>32.560988999999999</v>
      </c>
      <c r="AI230">
        <v>1.449697</v>
      </c>
      <c r="AJ230">
        <v>0.324131</v>
      </c>
    </row>
    <row r="231" spans="1:36" x14ac:dyDescent="0.3">
      <c r="A231" s="1">
        <v>42094</v>
      </c>
      <c r="B231" s="2">
        <v>0.52870982638888886</v>
      </c>
      <c r="C231" t="s">
        <v>192</v>
      </c>
      <c r="D231" t="s">
        <v>179</v>
      </c>
      <c r="E231">
        <v>0.06</v>
      </c>
      <c r="O231">
        <v>0.06</v>
      </c>
      <c r="V231">
        <v>6.0099999999999997E-4</v>
      </c>
      <c r="W231">
        <v>6.6670000000000002E-3</v>
      </c>
      <c r="X231">
        <v>1.9999999999999999E-6</v>
      </c>
      <c r="Y231">
        <v>7.5714000000000004E-2</v>
      </c>
      <c r="Z231">
        <v>9.5000000000000005E-5</v>
      </c>
    </row>
    <row r="232" spans="1:36" x14ac:dyDescent="0.3">
      <c r="A232" s="1">
        <v>42094</v>
      </c>
      <c r="B232" s="2">
        <v>0.52872027777777775</v>
      </c>
      <c r="C232" t="s">
        <v>192</v>
      </c>
      <c r="D232" t="s">
        <v>201</v>
      </c>
      <c r="E232">
        <v>0.06</v>
      </c>
      <c r="F232">
        <v>54.578698000000003</v>
      </c>
      <c r="G232">
        <v>32.557780999999999</v>
      </c>
      <c r="AI232">
        <v>1.3966719999999999</v>
      </c>
      <c r="AJ232">
        <v>0.31447000000000003</v>
      </c>
    </row>
    <row r="233" spans="1:36" x14ac:dyDescent="0.3">
      <c r="A233" s="1">
        <v>42094</v>
      </c>
      <c r="B233" s="2">
        <v>0.52874445601851849</v>
      </c>
      <c r="C233" t="s">
        <v>192</v>
      </c>
      <c r="D233" t="s">
        <v>179</v>
      </c>
      <c r="E233">
        <v>0.08</v>
      </c>
      <c r="O233">
        <v>0.08</v>
      </c>
      <c r="V233">
        <v>8.1700000000000002E-4</v>
      </c>
      <c r="W233">
        <v>-6.6670000000000002E-3</v>
      </c>
      <c r="X233">
        <v>1.11E-4</v>
      </c>
      <c r="Y233">
        <v>7.5714000000000004E-2</v>
      </c>
      <c r="Z233">
        <v>9.5000000000000005E-5</v>
      </c>
    </row>
    <row r="234" spans="1:36" x14ac:dyDescent="0.3">
      <c r="A234" s="1">
        <v>42094</v>
      </c>
      <c r="B234" s="2">
        <v>0.52875570601851851</v>
      </c>
      <c r="C234" t="s">
        <v>192</v>
      </c>
      <c r="D234" t="s">
        <v>201</v>
      </c>
      <c r="E234">
        <v>0.08</v>
      </c>
      <c r="F234">
        <v>53.952074000000003</v>
      </c>
      <c r="G234">
        <v>32.588679999999997</v>
      </c>
      <c r="AI234">
        <v>1.3866449999999999</v>
      </c>
      <c r="AJ234">
        <v>0.31123400000000001</v>
      </c>
    </row>
    <row r="235" spans="1:36" x14ac:dyDescent="0.3">
      <c r="A235" s="1">
        <v>42094</v>
      </c>
      <c r="B235" s="2">
        <v>0.52879190972222223</v>
      </c>
      <c r="C235" t="s">
        <v>192</v>
      </c>
      <c r="D235" t="s">
        <v>101</v>
      </c>
      <c r="J235">
        <v>1073.8671879999999</v>
      </c>
      <c r="K235">
        <v>24.291667</v>
      </c>
      <c r="L235">
        <v>53.082031000000001</v>
      </c>
      <c r="M235">
        <v>24.536249999999999</v>
      </c>
    </row>
    <row r="236" spans="1:36" x14ac:dyDescent="0.3">
      <c r="A236" s="1">
        <v>42094</v>
      </c>
      <c r="B236" s="2">
        <v>0.52877917824074072</v>
      </c>
      <c r="C236" t="s">
        <v>192</v>
      </c>
      <c r="D236" t="s">
        <v>179</v>
      </c>
      <c r="E236">
        <v>7.0000000000000007E-2</v>
      </c>
      <c r="O236">
        <v>7.0000000000000007E-2</v>
      </c>
      <c r="V236">
        <v>8.1700000000000002E-4</v>
      </c>
      <c r="W236">
        <v>3.333E-3</v>
      </c>
      <c r="X236">
        <v>1.8200000000000001E-4</v>
      </c>
      <c r="Y236">
        <v>7.4286000000000005E-2</v>
      </c>
      <c r="Z236">
        <v>9.5000000000000005E-5</v>
      </c>
    </row>
    <row r="237" spans="1:36" x14ac:dyDescent="0.3">
      <c r="A237" s="1">
        <v>42094</v>
      </c>
      <c r="B237" s="2">
        <v>0.52879238425925923</v>
      </c>
      <c r="C237" t="s">
        <v>192</v>
      </c>
      <c r="D237" t="s">
        <v>203</v>
      </c>
      <c r="E237">
        <v>7.0000000000000007E-2</v>
      </c>
      <c r="F237">
        <v>53.343688</v>
      </c>
      <c r="G237">
        <v>32.580913000000002</v>
      </c>
      <c r="AI237">
        <v>1.39388</v>
      </c>
      <c r="AJ237">
        <v>0.33412500000000001</v>
      </c>
    </row>
    <row r="238" spans="1:36" x14ac:dyDescent="0.3">
      <c r="A238" s="1">
        <v>42094</v>
      </c>
      <c r="B238" s="2">
        <v>0.52881398148148151</v>
      </c>
      <c r="C238" t="s">
        <v>192</v>
      </c>
      <c r="D238" t="s">
        <v>179</v>
      </c>
      <c r="E238">
        <v>0.1</v>
      </c>
      <c r="O238">
        <v>0.1</v>
      </c>
      <c r="V238">
        <v>-3.01E-4</v>
      </c>
      <c r="W238">
        <v>-0.01</v>
      </c>
      <c r="X238">
        <v>1.45E-4</v>
      </c>
      <c r="Y238">
        <v>7.8571000000000002E-2</v>
      </c>
      <c r="Z238">
        <v>1.8100000000000001E-4</v>
      </c>
    </row>
    <row r="239" spans="1:36" x14ac:dyDescent="0.3">
      <c r="A239" s="1">
        <v>42094</v>
      </c>
      <c r="B239" s="2">
        <v>0.52882665509259252</v>
      </c>
      <c r="C239" t="s">
        <v>192</v>
      </c>
      <c r="D239" t="s">
        <v>197</v>
      </c>
      <c r="E239">
        <v>0.1</v>
      </c>
      <c r="F239">
        <v>52.841693999999997</v>
      </c>
      <c r="G239">
        <v>32.582264000000002</v>
      </c>
      <c r="AI239">
        <v>1.588527</v>
      </c>
      <c r="AJ239">
        <v>0.30247800000000002</v>
      </c>
    </row>
    <row r="240" spans="1:36" x14ac:dyDescent="0.3">
      <c r="A240" s="1">
        <v>42094</v>
      </c>
      <c r="B240" s="2">
        <v>0.52884868055555556</v>
      </c>
      <c r="C240" t="s">
        <v>192</v>
      </c>
      <c r="D240" t="s">
        <v>179</v>
      </c>
      <c r="E240">
        <v>0.09</v>
      </c>
      <c r="O240">
        <v>0.09</v>
      </c>
      <c r="V240">
        <v>-1.923E-3</v>
      </c>
      <c r="W240">
        <v>3.333E-3</v>
      </c>
      <c r="X240">
        <v>-3.1000000000000001E-5</v>
      </c>
      <c r="Y240">
        <v>7.8571000000000002E-2</v>
      </c>
      <c r="Z240">
        <v>1.8100000000000001E-4</v>
      </c>
    </row>
    <row r="241" spans="1:36" x14ac:dyDescent="0.3">
      <c r="A241" s="1">
        <v>42094</v>
      </c>
      <c r="B241" s="2">
        <v>0.52886207175925926</v>
      </c>
      <c r="C241" t="s">
        <v>192</v>
      </c>
      <c r="D241" t="s">
        <v>201</v>
      </c>
      <c r="E241">
        <v>0.09</v>
      </c>
      <c r="F241">
        <v>52.215938999999999</v>
      </c>
      <c r="G241">
        <v>32.549506999999998</v>
      </c>
      <c r="AI241">
        <v>1.4911080000000001</v>
      </c>
      <c r="AJ241">
        <v>0.33193600000000001</v>
      </c>
    </row>
    <row r="242" spans="1:36" x14ac:dyDescent="0.3">
      <c r="A242" s="1">
        <v>42094</v>
      </c>
      <c r="B242" s="2">
        <v>0.52888344907407403</v>
      </c>
      <c r="C242" t="s">
        <v>192</v>
      </c>
      <c r="D242" t="s">
        <v>179</v>
      </c>
      <c r="E242">
        <v>0.08</v>
      </c>
      <c r="O242">
        <v>0.08</v>
      </c>
      <c r="V242">
        <v>-2.1389999999999998E-3</v>
      </c>
      <c r="W242">
        <v>3.333E-3</v>
      </c>
      <c r="X242">
        <v>-2.23E-4</v>
      </c>
      <c r="Y242">
        <v>0.08</v>
      </c>
      <c r="Z242">
        <v>1.6699999999999999E-4</v>
      </c>
    </row>
    <row r="243" spans="1:36" x14ac:dyDescent="0.3">
      <c r="A243" s="1">
        <v>42094</v>
      </c>
      <c r="B243" s="2">
        <v>0.52889751157407405</v>
      </c>
      <c r="C243" t="s">
        <v>192</v>
      </c>
      <c r="D243" t="s">
        <v>196</v>
      </c>
      <c r="E243">
        <v>0.08</v>
      </c>
      <c r="F243">
        <v>51.662703</v>
      </c>
      <c r="G243">
        <v>32.570782000000001</v>
      </c>
      <c r="AI243">
        <v>1.5083390000000001</v>
      </c>
      <c r="AJ243">
        <v>0.314946</v>
      </c>
    </row>
    <row r="244" spans="1:36" x14ac:dyDescent="0.3">
      <c r="A244" s="1">
        <v>42094</v>
      </c>
      <c r="B244" s="2">
        <v>0.52893263888888886</v>
      </c>
      <c r="C244" t="s">
        <v>192</v>
      </c>
      <c r="D244" t="s">
        <v>189</v>
      </c>
    </row>
    <row r="245" spans="1:36" x14ac:dyDescent="0.3">
      <c r="A245" s="1">
        <v>42094</v>
      </c>
      <c r="B245" s="2">
        <v>0.52891814814814808</v>
      </c>
      <c r="C245" t="s">
        <v>204</v>
      </c>
      <c r="D245" t="s">
        <v>179</v>
      </c>
      <c r="E245">
        <v>0.08</v>
      </c>
      <c r="O245">
        <v>0.08</v>
      </c>
      <c r="V245">
        <v>-1.227E-3</v>
      </c>
      <c r="W245">
        <v>0</v>
      </c>
      <c r="X245">
        <v>-2.9E-4</v>
      </c>
      <c r="Y245">
        <v>0.08</v>
      </c>
      <c r="Z245">
        <v>1.6699999999999999E-4</v>
      </c>
    </row>
    <row r="246" spans="1:36" x14ac:dyDescent="0.3">
      <c r="A246" s="1">
        <v>42094</v>
      </c>
      <c r="B246" s="2">
        <v>0.52893303240740741</v>
      </c>
      <c r="C246" t="s">
        <v>204</v>
      </c>
      <c r="D246" t="s">
        <v>205</v>
      </c>
      <c r="E246">
        <v>0.08</v>
      </c>
      <c r="F246">
        <v>51.135089000000001</v>
      </c>
      <c r="G246">
        <v>32.546805999999997</v>
      </c>
      <c r="AI246">
        <v>1.4835560000000001</v>
      </c>
      <c r="AJ246">
        <v>0.38732899999999998</v>
      </c>
    </row>
    <row r="247" spans="1:36" x14ac:dyDescent="0.3">
      <c r="A247" s="1">
        <v>42094</v>
      </c>
      <c r="B247" s="2">
        <v>0.52896813657407404</v>
      </c>
      <c r="C247" t="s">
        <v>204</v>
      </c>
      <c r="D247" t="s">
        <v>97</v>
      </c>
    </row>
    <row r="248" spans="1:36" x14ac:dyDescent="0.3">
      <c r="A248" s="1">
        <v>42094</v>
      </c>
      <c r="B248" s="2">
        <v>0.52895287037037042</v>
      </c>
      <c r="C248" t="s">
        <v>204</v>
      </c>
      <c r="D248" t="s">
        <v>179</v>
      </c>
      <c r="E248">
        <v>0.09</v>
      </c>
      <c r="O248">
        <v>0.09</v>
      </c>
      <c r="V248">
        <v>-1.8000000000000001E-4</v>
      </c>
      <c r="W248">
        <v>-3.333E-3</v>
      </c>
      <c r="X248">
        <v>-1.9100000000000001E-4</v>
      </c>
      <c r="Y248">
        <v>8.4286E-2</v>
      </c>
      <c r="Z248">
        <v>9.5000000000000005E-5</v>
      </c>
    </row>
    <row r="249" spans="1:36" x14ac:dyDescent="0.3">
      <c r="A249" s="1">
        <v>42094</v>
      </c>
      <c r="B249" s="2">
        <v>0.52896853009259259</v>
      </c>
      <c r="C249" t="s">
        <v>204</v>
      </c>
      <c r="D249" t="s">
        <v>205</v>
      </c>
      <c r="E249">
        <v>0.09</v>
      </c>
      <c r="F249">
        <v>51.113376000000002</v>
      </c>
      <c r="G249">
        <v>32.920462999999998</v>
      </c>
      <c r="AI249">
        <v>0.229744</v>
      </c>
      <c r="AJ249">
        <v>0.33402999999999999</v>
      </c>
    </row>
    <row r="250" spans="1:36" x14ac:dyDescent="0.3">
      <c r="A250" s="1">
        <v>42094</v>
      </c>
      <c r="B250" s="2">
        <v>0.52898755787037033</v>
      </c>
      <c r="C250" t="s">
        <v>204</v>
      </c>
      <c r="D250" t="s">
        <v>179</v>
      </c>
      <c r="E250">
        <v>0.1</v>
      </c>
      <c r="O250">
        <v>0.1</v>
      </c>
      <c r="V250">
        <v>-8.5000000000000006E-5</v>
      </c>
      <c r="W250">
        <v>-3.333E-3</v>
      </c>
      <c r="X250">
        <v>9.9999999999999995E-7</v>
      </c>
      <c r="Y250">
        <v>8.7142999999999998E-2</v>
      </c>
      <c r="Z250">
        <v>1.2400000000000001E-4</v>
      </c>
    </row>
    <row r="251" spans="1:36" x14ac:dyDescent="0.3">
      <c r="A251" s="1">
        <v>42094</v>
      </c>
      <c r="B251" s="2">
        <v>0.52900394675925921</v>
      </c>
      <c r="C251" t="s">
        <v>204</v>
      </c>
      <c r="D251" t="s">
        <v>206</v>
      </c>
      <c r="E251">
        <v>0.1</v>
      </c>
      <c r="F251">
        <v>51.114244999999997</v>
      </c>
      <c r="G251">
        <v>32.926541</v>
      </c>
      <c r="AI251">
        <v>0.22184200000000001</v>
      </c>
      <c r="AJ251">
        <v>0.32079999999999997</v>
      </c>
    </row>
    <row r="252" spans="1:36" x14ac:dyDescent="0.3">
      <c r="A252" s="1">
        <v>42094</v>
      </c>
      <c r="B252" s="2">
        <v>0.52902224537037035</v>
      </c>
      <c r="C252" t="s">
        <v>204</v>
      </c>
      <c r="D252" t="s">
        <v>179</v>
      </c>
      <c r="E252">
        <v>0.08</v>
      </c>
      <c r="O252">
        <v>0.08</v>
      </c>
      <c r="V252">
        <v>-2.1599999999999999E-4</v>
      </c>
      <c r="W252">
        <v>6.6670000000000002E-3</v>
      </c>
      <c r="X252">
        <v>1.5699999999999999E-4</v>
      </c>
      <c r="Y252">
        <v>8.8570999999999997E-2</v>
      </c>
      <c r="Z252">
        <v>8.1000000000000004E-5</v>
      </c>
    </row>
    <row r="253" spans="1:36" x14ac:dyDescent="0.3">
      <c r="A253" s="1">
        <v>42094</v>
      </c>
      <c r="B253" s="2">
        <v>0.52903947916666672</v>
      </c>
      <c r="C253" t="s">
        <v>204</v>
      </c>
      <c r="D253" t="s">
        <v>206</v>
      </c>
      <c r="E253">
        <v>0.08</v>
      </c>
      <c r="F253">
        <v>51.120758000000002</v>
      </c>
      <c r="G253">
        <v>32.929243</v>
      </c>
      <c r="AI253">
        <v>0.22123999999999999</v>
      </c>
      <c r="AJ253">
        <v>0.321656</v>
      </c>
    </row>
    <row r="254" spans="1:36" x14ac:dyDescent="0.3">
      <c r="A254" s="1">
        <v>42094</v>
      </c>
      <c r="B254" s="2">
        <v>0.52905706018518517</v>
      </c>
      <c r="C254" t="s">
        <v>204</v>
      </c>
      <c r="D254" t="s">
        <v>179</v>
      </c>
      <c r="E254">
        <v>7.0000000000000007E-2</v>
      </c>
      <c r="O254">
        <v>7.0000000000000007E-2</v>
      </c>
      <c r="V254">
        <v>-2.4000000000000001E-5</v>
      </c>
      <c r="W254">
        <v>3.333E-3</v>
      </c>
      <c r="X254">
        <v>1.9000000000000001E-4</v>
      </c>
      <c r="Y254">
        <v>8.4286E-2</v>
      </c>
      <c r="Z254">
        <v>9.5000000000000005E-5</v>
      </c>
    </row>
    <row r="255" spans="1:36" x14ac:dyDescent="0.3">
      <c r="A255" s="1">
        <v>42094</v>
      </c>
      <c r="B255" s="2">
        <v>0.52907503472222228</v>
      </c>
      <c r="C255" t="s">
        <v>204</v>
      </c>
      <c r="D255" t="s">
        <v>207</v>
      </c>
      <c r="E255">
        <v>7.0000000000000007E-2</v>
      </c>
      <c r="F255">
        <v>51.079939000000003</v>
      </c>
      <c r="G255">
        <v>32.928905</v>
      </c>
      <c r="AI255">
        <v>0.223112</v>
      </c>
      <c r="AJ255">
        <v>0.32313199999999997</v>
      </c>
    </row>
    <row r="256" spans="1:36" x14ac:dyDescent="0.3">
      <c r="A256" s="1">
        <v>42094</v>
      </c>
      <c r="B256" s="2">
        <v>0.5290916898148148</v>
      </c>
      <c r="C256" t="s">
        <v>204</v>
      </c>
      <c r="D256" t="s">
        <v>179</v>
      </c>
      <c r="E256">
        <v>0.08</v>
      </c>
      <c r="O256">
        <v>0.08</v>
      </c>
      <c r="V256">
        <v>8.1700000000000002E-4</v>
      </c>
      <c r="W256">
        <v>-3.333E-3</v>
      </c>
      <c r="X256">
        <v>1.4799999999999999E-4</v>
      </c>
      <c r="Y256">
        <v>8.2857E-2</v>
      </c>
      <c r="Z256">
        <v>9.0000000000000006E-5</v>
      </c>
    </row>
    <row r="257" spans="1:36" x14ac:dyDescent="0.3">
      <c r="A257" s="1">
        <v>42094</v>
      </c>
      <c r="B257" s="2">
        <v>0.52911046296296294</v>
      </c>
      <c r="C257" t="s">
        <v>204</v>
      </c>
      <c r="D257" t="s">
        <v>206</v>
      </c>
      <c r="E257">
        <v>0.08</v>
      </c>
      <c r="F257">
        <v>51.072991000000002</v>
      </c>
      <c r="G257">
        <v>32.929243</v>
      </c>
      <c r="AI257">
        <v>0.22939499999999999</v>
      </c>
      <c r="AJ257">
        <v>0.33940700000000001</v>
      </c>
    </row>
    <row r="258" spans="1:36" x14ac:dyDescent="0.3">
      <c r="A258" s="1">
        <v>42094</v>
      </c>
      <c r="B258" s="2">
        <v>0.529126400462963</v>
      </c>
      <c r="C258" t="s">
        <v>204</v>
      </c>
      <c r="D258" t="s">
        <v>179</v>
      </c>
      <c r="E258">
        <v>0.08</v>
      </c>
      <c r="O258">
        <v>0.08</v>
      </c>
      <c r="V258">
        <v>1.4430000000000001E-3</v>
      </c>
      <c r="W258">
        <v>0</v>
      </c>
      <c r="X258">
        <v>1.3200000000000001E-4</v>
      </c>
      <c r="Y258">
        <v>8.2857E-2</v>
      </c>
      <c r="Z258">
        <v>9.0000000000000006E-5</v>
      </c>
    </row>
    <row r="259" spans="1:36" x14ac:dyDescent="0.3">
      <c r="A259" s="1">
        <v>42094</v>
      </c>
      <c r="B259" s="2">
        <v>0.5291458912037037</v>
      </c>
      <c r="C259" t="s">
        <v>204</v>
      </c>
      <c r="D259" t="s">
        <v>206</v>
      </c>
      <c r="E259">
        <v>0.08</v>
      </c>
      <c r="F259">
        <v>51.051278000000003</v>
      </c>
      <c r="G259">
        <v>32.931438</v>
      </c>
      <c r="AI259">
        <v>0.22257199999999999</v>
      </c>
      <c r="AJ259">
        <v>0.32389299999999999</v>
      </c>
    </row>
    <row r="260" spans="1:36" x14ac:dyDescent="0.3">
      <c r="A260" s="1">
        <v>42094</v>
      </c>
      <c r="B260" s="2">
        <v>0.52918103009259265</v>
      </c>
      <c r="C260" t="s">
        <v>204</v>
      </c>
      <c r="D260" t="s">
        <v>208</v>
      </c>
    </row>
    <row r="261" spans="1:36" x14ac:dyDescent="0.3">
      <c r="A261" s="1">
        <v>42094</v>
      </c>
      <c r="B261" s="2">
        <v>0.52916113425925926</v>
      </c>
      <c r="C261" t="s">
        <v>209</v>
      </c>
      <c r="D261" t="s">
        <v>179</v>
      </c>
      <c r="E261">
        <v>7.0000000000000007E-2</v>
      </c>
      <c r="O261">
        <v>7.0000000000000007E-2</v>
      </c>
      <c r="V261">
        <v>1.6100000000000001E-3</v>
      </c>
      <c r="W261">
        <v>3.333E-3</v>
      </c>
      <c r="X261">
        <v>1.63E-4</v>
      </c>
      <c r="Y261">
        <v>8.1429000000000001E-2</v>
      </c>
      <c r="Z261">
        <v>1.1400000000000001E-4</v>
      </c>
    </row>
    <row r="262" spans="1:36" x14ac:dyDescent="0.3">
      <c r="A262" s="1">
        <v>42094</v>
      </c>
      <c r="B262" s="2">
        <v>0.52918142361111109</v>
      </c>
      <c r="C262" t="s">
        <v>209</v>
      </c>
      <c r="D262" t="s">
        <v>205</v>
      </c>
      <c r="E262">
        <v>7.0000000000000007E-2</v>
      </c>
      <c r="F262">
        <v>51.069082000000002</v>
      </c>
      <c r="G262">
        <v>32.931100000000001</v>
      </c>
      <c r="AI262">
        <v>0.222826</v>
      </c>
      <c r="AJ262">
        <v>0.32889000000000002</v>
      </c>
    </row>
    <row r="263" spans="1:36" x14ac:dyDescent="0.3">
      <c r="A263" s="1">
        <v>42094</v>
      </c>
      <c r="B263" s="2">
        <v>0.52921653935185187</v>
      </c>
      <c r="C263" t="s">
        <v>209</v>
      </c>
      <c r="D263" t="s">
        <v>97</v>
      </c>
    </row>
    <row r="264" spans="1:36" x14ac:dyDescent="0.3">
      <c r="A264" s="1">
        <v>42094</v>
      </c>
      <c r="B264" s="2">
        <v>0.5292223958333333</v>
      </c>
      <c r="C264" t="s">
        <v>209</v>
      </c>
      <c r="D264" t="s">
        <v>210</v>
      </c>
    </row>
    <row r="265" spans="1:36" x14ac:dyDescent="0.3">
      <c r="A265" s="1">
        <v>42094</v>
      </c>
      <c r="B265" s="2">
        <v>0.52919585648148149</v>
      </c>
      <c r="C265" t="s">
        <v>209</v>
      </c>
      <c r="D265" t="s">
        <v>179</v>
      </c>
      <c r="E265">
        <v>0.09</v>
      </c>
      <c r="O265">
        <v>0.09</v>
      </c>
      <c r="V265">
        <v>4.9200000000000003E-4</v>
      </c>
      <c r="W265">
        <v>-6.6670000000000002E-3</v>
      </c>
      <c r="X265">
        <v>1.55E-4</v>
      </c>
      <c r="Y265">
        <v>8.1429000000000001E-2</v>
      </c>
      <c r="Z265">
        <v>1.1400000000000001E-4</v>
      </c>
    </row>
    <row r="266" spans="1:36" x14ac:dyDescent="0.3">
      <c r="A266" s="1">
        <v>42094</v>
      </c>
      <c r="B266" s="2">
        <v>0.52921658564814822</v>
      </c>
      <c r="C266" t="s">
        <v>209</v>
      </c>
      <c r="D266" t="s">
        <v>131</v>
      </c>
      <c r="Q266" t="s">
        <v>211</v>
      </c>
    </row>
    <row r="267" spans="1:36" x14ac:dyDescent="0.3">
      <c r="A267" s="1">
        <v>42094</v>
      </c>
      <c r="B267" s="2">
        <v>0.52922297453703704</v>
      </c>
      <c r="C267" t="s">
        <v>209</v>
      </c>
      <c r="D267" t="s">
        <v>180</v>
      </c>
      <c r="P267" t="s">
        <v>212</v>
      </c>
    </row>
    <row r="268" spans="1:36" x14ac:dyDescent="0.3">
      <c r="A268" s="1">
        <v>42094</v>
      </c>
      <c r="B268" s="2">
        <v>0.52922285879629627</v>
      </c>
      <c r="C268" t="s">
        <v>209</v>
      </c>
      <c r="D268" t="s">
        <v>89</v>
      </c>
      <c r="I268" t="s">
        <v>93</v>
      </c>
    </row>
    <row r="269" spans="1:36" x14ac:dyDescent="0.3">
      <c r="A269" s="1">
        <v>42094</v>
      </c>
      <c r="B269" s="2">
        <v>0.52922285879629627</v>
      </c>
      <c r="C269" t="s">
        <v>209</v>
      </c>
      <c r="D269" t="s">
        <v>89</v>
      </c>
      <c r="I269">
        <v>0</v>
      </c>
    </row>
    <row r="270" spans="1:36" x14ac:dyDescent="0.3">
      <c r="A270" s="1">
        <v>42094</v>
      </c>
      <c r="B270" s="2">
        <v>0.52922287037037041</v>
      </c>
      <c r="C270" t="s">
        <v>209</v>
      </c>
      <c r="D270" t="s">
        <v>89</v>
      </c>
      <c r="I270" t="s">
        <v>94</v>
      </c>
    </row>
    <row r="271" spans="1:36" x14ac:dyDescent="0.3">
      <c r="A271" s="1">
        <v>42094</v>
      </c>
      <c r="B271" s="2">
        <v>0.52922287037037041</v>
      </c>
      <c r="C271" t="s">
        <v>209</v>
      </c>
      <c r="D271" t="s">
        <v>89</v>
      </c>
      <c r="I271" t="s">
        <v>91</v>
      </c>
    </row>
    <row r="272" spans="1:36" x14ac:dyDescent="0.3">
      <c r="A272" s="1">
        <v>42094</v>
      </c>
      <c r="B272" s="2">
        <v>0.52922657407407414</v>
      </c>
      <c r="C272" t="s">
        <v>209</v>
      </c>
      <c r="D272" t="s">
        <v>213</v>
      </c>
      <c r="E272">
        <v>0.09</v>
      </c>
      <c r="F272">
        <v>51.085583999999997</v>
      </c>
      <c r="G272">
        <v>32.92671</v>
      </c>
      <c r="AI272">
        <v>0.23602699999999999</v>
      </c>
      <c r="AJ272">
        <v>0.341644</v>
      </c>
    </row>
    <row r="273" spans="1:36" x14ac:dyDescent="0.3">
      <c r="A273" s="1">
        <v>42094</v>
      </c>
      <c r="B273" s="2">
        <v>0.52925202546296302</v>
      </c>
      <c r="C273" t="s">
        <v>209</v>
      </c>
      <c r="D273" t="s">
        <v>214</v>
      </c>
    </row>
    <row r="274" spans="1:36" x14ac:dyDescent="0.3">
      <c r="A274" s="1">
        <v>42094</v>
      </c>
      <c r="B274" s="2">
        <v>0.5292306365740741</v>
      </c>
      <c r="C274" t="s">
        <v>209</v>
      </c>
      <c r="D274" t="s">
        <v>179</v>
      </c>
      <c r="E274">
        <v>-0.01</v>
      </c>
      <c r="O274">
        <v>-0.01</v>
      </c>
      <c r="V274">
        <v>2.0089999999999999E-3</v>
      </c>
      <c r="W274">
        <v>3.3333000000000002E-2</v>
      </c>
      <c r="X274">
        <v>1.18E-4</v>
      </c>
      <c r="Y274">
        <v>6.5713999999999995E-2</v>
      </c>
      <c r="Z274">
        <v>1.1620000000000001E-3</v>
      </c>
    </row>
    <row r="275" spans="1:36" x14ac:dyDescent="0.3">
      <c r="A275" s="1">
        <v>42094</v>
      </c>
      <c r="B275" s="2">
        <v>0.52927505787037032</v>
      </c>
      <c r="C275" t="s">
        <v>209</v>
      </c>
      <c r="D275" t="s">
        <v>180</v>
      </c>
      <c r="P275" t="s">
        <v>215</v>
      </c>
      <c r="Q275" t="s">
        <v>216</v>
      </c>
      <c r="R275">
        <v>695</v>
      </c>
      <c r="S275">
        <v>47</v>
      </c>
      <c r="T275">
        <v>700</v>
      </c>
      <c r="U275">
        <v>191</v>
      </c>
      <c r="V275">
        <v>530</v>
      </c>
    </row>
    <row r="276" spans="1:36" x14ac:dyDescent="0.3">
      <c r="A276" s="1">
        <v>42094</v>
      </c>
      <c r="B276" s="2">
        <v>0.52927516203703706</v>
      </c>
      <c r="C276" t="s">
        <v>209</v>
      </c>
      <c r="D276" t="s">
        <v>180</v>
      </c>
      <c r="P276" t="s">
        <v>215</v>
      </c>
      <c r="Q276" t="s">
        <v>216</v>
      </c>
      <c r="R276">
        <v>695</v>
      </c>
      <c r="S276">
        <v>50</v>
      </c>
      <c r="T276">
        <v>700</v>
      </c>
      <c r="U276">
        <v>194</v>
      </c>
      <c r="V276">
        <v>530</v>
      </c>
    </row>
    <row r="277" spans="1:36" x14ac:dyDescent="0.3">
      <c r="A277" s="1">
        <v>42094</v>
      </c>
      <c r="B277" s="2">
        <v>0.52927527777777772</v>
      </c>
      <c r="C277" t="s">
        <v>209</v>
      </c>
      <c r="D277" t="s">
        <v>180</v>
      </c>
    </row>
    <row r="278" spans="1:36" x14ac:dyDescent="0.3">
      <c r="A278" s="1">
        <v>42094</v>
      </c>
      <c r="B278" s="2">
        <v>0.52927541666666666</v>
      </c>
      <c r="C278" t="s">
        <v>209</v>
      </c>
      <c r="D278" t="s">
        <v>180</v>
      </c>
      <c r="P278" t="s">
        <v>183</v>
      </c>
    </row>
    <row r="279" spans="1:36" x14ac:dyDescent="0.3">
      <c r="A279" s="1">
        <v>42094</v>
      </c>
      <c r="B279" s="2">
        <v>0.52923512731481481</v>
      </c>
      <c r="C279" t="s">
        <v>209</v>
      </c>
      <c r="D279" t="s">
        <v>131</v>
      </c>
      <c r="Q279" t="s">
        <v>217</v>
      </c>
    </row>
    <row r="280" spans="1:36" x14ac:dyDescent="0.3">
      <c r="A280" s="1">
        <v>42094</v>
      </c>
      <c r="B280" s="2">
        <v>0.52923512731481481</v>
      </c>
      <c r="C280" t="s">
        <v>209</v>
      </c>
      <c r="D280" t="s">
        <v>131</v>
      </c>
      <c r="Q280" t="s">
        <v>175</v>
      </c>
    </row>
    <row r="281" spans="1:36" x14ac:dyDescent="0.3">
      <c r="A281" s="1">
        <v>42094</v>
      </c>
      <c r="B281" s="2">
        <v>0.52927812499999993</v>
      </c>
      <c r="C281" t="s">
        <v>209</v>
      </c>
      <c r="D281" t="s">
        <v>180</v>
      </c>
      <c r="P281" t="s">
        <v>184</v>
      </c>
    </row>
    <row r="282" spans="1:36" x14ac:dyDescent="0.3">
      <c r="A282" s="1">
        <v>42094</v>
      </c>
      <c r="B282" s="2">
        <v>0.52927914351851857</v>
      </c>
      <c r="C282" t="s">
        <v>209</v>
      </c>
      <c r="D282" t="s">
        <v>180</v>
      </c>
      <c r="P282" t="s">
        <v>185</v>
      </c>
    </row>
    <row r="283" spans="1:36" x14ac:dyDescent="0.3">
      <c r="A283" s="1">
        <v>42094</v>
      </c>
      <c r="B283" s="2">
        <v>0.52928017361111113</v>
      </c>
      <c r="C283" t="s">
        <v>209</v>
      </c>
      <c r="D283" t="s">
        <v>180</v>
      </c>
      <c r="P283" t="s">
        <v>186</v>
      </c>
    </row>
    <row r="284" spans="1:36" x14ac:dyDescent="0.3">
      <c r="A284" s="1">
        <v>42094</v>
      </c>
      <c r="B284" s="2">
        <v>0.5292652893518518</v>
      </c>
      <c r="C284" t="s">
        <v>209</v>
      </c>
      <c r="D284" t="s">
        <v>179</v>
      </c>
      <c r="E284">
        <v>7.0000000000000007E-2</v>
      </c>
      <c r="O284">
        <v>7.0000000000000007E-2</v>
      </c>
      <c r="V284">
        <v>4.2269999999999999E-3</v>
      </c>
      <c r="W284">
        <v>-2.6667E-2</v>
      </c>
      <c r="X284">
        <v>1.5799999999999999E-4</v>
      </c>
      <c r="Y284">
        <v>6.4285999999999996E-2</v>
      </c>
      <c r="Z284">
        <v>1.129E-3</v>
      </c>
    </row>
    <row r="285" spans="1:36" x14ac:dyDescent="0.3">
      <c r="A285" s="1">
        <v>42094</v>
      </c>
      <c r="B285" s="2">
        <v>0.52927486111111111</v>
      </c>
      <c r="C285" t="s">
        <v>209</v>
      </c>
      <c r="D285" t="s">
        <v>218</v>
      </c>
      <c r="H285" t="s">
        <v>219</v>
      </c>
    </row>
    <row r="286" spans="1:36" x14ac:dyDescent="0.3">
      <c r="A286" s="1">
        <v>42094</v>
      </c>
      <c r="B286" s="2">
        <v>0.52928336805555554</v>
      </c>
      <c r="C286" t="s">
        <v>209</v>
      </c>
      <c r="D286" t="s">
        <v>220</v>
      </c>
      <c r="E286">
        <v>7.0000000000000007E-2</v>
      </c>
      <c r="F286">
        <v>51.080373000000002</v>
      </c>
      <c r="G286">
        <v>32.932451</v>
      </c>
      <c r="AI286">
        <v>0.22577700000000001</v>
      </c>
      <c r="AJ286">
        <v>0.33027000000000001</v>
      </c>
    </row>
    <row r="287" spans="1:36" x14ac:dyDescent="0.3">
      <c r="A287" s="1">
        <v>42094</v>
      </c>
      <c r="B287" s="2">
        <v>0.52928774305555548</v>
      </c>
      <c r="C287" t="s">
        <v>209</v>
      </c>
      <c r="D287" t="s">
        <v>221</v>
      </c>
      <c r="E287">
        <v>7.0000000000000007E-2</v>
      </c>
      <c r="F287">
        <v>51.080373000000002</v>
      </c>
      <c r="G287">
        <v>32.932451</v>
      </c>
      <c r="AI287">
        <v>0.22577700000000001</v>
      </c>
      <c r="AJ287">
        <v>0.33027000000000001</v>
      </c>
    </row>
    <row r="288" spans="1:36" x14ac:dyDescent="0.3">
      <c r="A288" s="1">
        <v>42094</v>
      </c>
      <c r="B288" s="2">
        <v>0.52930008101851855</v>
      </c>
      <c r="C288" t="s">
        <v>209</v>
      </c>
      <c r="D288" t="s">
        <v>179</v>
      </c>
      <c r="E288">
        <v>0.09</v>
      </c>
      <c r="O288">
        <v>0.09</v>
      </c>
      <c r="V288">
        <v>2.7060000000000001E-3</v>
      </c>
      <c r="W288">
        <v>-6.6670000000000002E-3</v>
      </c>
      <c r="X288">
        <v>2.1000000000000001E-4</v>
      </c>
      <c r="Y288">
        <v>6.7142999999999994E-2</v>
      </c>
      <c r="Z288">
        <v>1.224E-3</v>
      </c>
    </row>
    <row r="289" spans="1:36" x14ac:dyDescent="0.3">
      <c r="A289" s="1">
        <v>42094</v>
      </c>
      <c r="B289" s="2">
        <v>0.52932320601851857</v>
      </c>
      <c r="C289" t="s">
        <v>209</v>
      </c>
      <c r="D289" t="s">
        <v>222</v>
      </c>
      <c r="E289">
        <v>0.09</v>
      </c>
      <c r="F289">
        <v>51.118586999999998</v>
      </c>
      <c r="G289">
        <v>32.933126000000001</v>
      </c>
      <c r="AI289">
        <v>0.22269900000000001</v>
      </c>
      <c r="AJ289">
        <v>0.32846199999999998</v>
      </c>
    </row>
    <row r="290" spans="1:36" x14ac:dyDescent="0.3">
      <c r="A290" s="1">
        <v>42094</v>
      </c>
      <c r="B290" s="2">
        <v>0.5293583101851852</v>
      </c>
      <c r="C290" t="s">
        <v>209</v>
      </c>
      <c r="D290" t="s">
        <v>223</v>
      </c>
    </row>
    <row r="291" spans="1:36" x14ac:dyDescent="0.3">
      <c r="A291" s="1">
        <v>42094</v>
      </c>
      <c r="B291" s="2">
        <v>0.5293347800925926</v>
      </c>
      <c r="C291" t="s">
        <v>209</v>
      </c>
      <c r="D291" t="s">
        <v>179</v>
      </c>
      <c r="E291">
        <v>0.08</v>
      </c>
      <c r="O291">
        <v>0.08</v>
      </c>
      <c r="V291">
        <v>-3.8299999999999999E-4</v>
      </c>
      <c r="W291">
        <v>3.333E-3</v>
      </c>
      <c r="X291">
        <v>1.17E-4</v>
      </c>
      <c r="Y291">
        <v>6.7142999999999994E-2</v>
      </c>
      <c r="Z291">
        <v>1.224E-3</v>
      </c>
    </row>
    <row r="292" spans="1:36" x14ac:dyDescent="0.3">
      <c r="A292" s="1">
        <v>42094</v>
      </c>
      <c r="B292" s="2">
        <v>0.52935871527777778</v>
      </c>
      <c r="C292" t="s">
        <v>209</v>
      </c>
      <c r="D292" t="s">
        <v>205</v>
      </c>
      <c r="E292">
        <v>0.08</v>
      </c>
      <c r="F292">
        <v>51.062134</v>
      </c>
      <c r="G292">
        <v>32.932451</v>
      </c>
      <c r="AI292">
        <v>0.22711000000000001</v>
      </c>
      <c r="AJ292">
        <v>0.33045999999999998</v>
      </c>
    </row>
    <row r="293" spans="1:36" x14ac:dyDescent="0.3">
      <c r="A293" s="1">
        <v>42094</v>
      </c>
      <c r="B293" s="2">
        <v>0.5293587847222222</v>
      </c>
      <c r="C293" t="s">
        <v>209</v>
      </c>
      <c r="D293" t="s">
        <v>89</v>
      </c>
      <c r="I293" t="s">
        <v>224</v>
      </c>
    </row>
    <row r="294" spans="1:36" x14ac:dyDescent="0.3">
      <c r="A294" s="1">
        <v>42094</v>
      </c>
      <c r="B294" s="2">
        <v>0.52935879629629634</v>
      </c>
      <c r="C294" t="s">
        <v>209</v>
      </c>
      <c r="D294" t="s">
        <v>89</v>
      </c>
      <c r="I294" t="s">
        <v>225</v>
      </c>
    </row>
    <row r="295" spans="1:36" x14ac:dyDescent="0.3">
      <c r="A295" s="1">
        <v>42094</v>
      </c>
      <c r="B295" s="2">
        <v>0.52935879629629634</v>
      </c>
      <c r="C295" t="s">
        <v>209</v>
      </c>
      <c r="D295" t="s">
        <v>89</v>
      </c>
      <c r="I295" t="s">
        <v>94</v>
      </c>
    </row>
    <row r="296" spans="1:36" x14ac:dyDescent="0.3">
      <c r="A296" s="1">
        <v>42094</v>
      </c>
      <c r="B296" s="2">
        <v>0.52935879629629634</v>
      </c>
      <c r="C296" t="s">
        <v>209</v>
      </c>
      <c r="D296" t="s">
        <v>89</v>
      </c>
      <c r="I296" t="s">
        <v>91</v>
      </c>
    </row>
    <row r="297" spans="1:36" x14ac:dyDescent="0.3">
      <c r="A297" s="1">
        <v>42094</v>
      </c>
      <c r="B297" s="2">
        <v>0.52936950231481483</v>
      </c>
      <c r="C297" t="s">
        <v>209</v>
      </c>
      <c r="D297" t="s">
        <v>179</v>
      </c>
      <c r="E297">
        <v>0.08</v>
      </c>
      <c r="O297">
        <v>0.08</v>
      </c>
      <c r="V297">
        <v>-2.9239999999999999E-3</v>
      </c>
      <c r="W297">
        <v>0</v>
      </c>
      <c r="X297">
        <v>-1.5899999999999999E-4</v>
      </c>
      <c r="Y297">
        <v>6.7142999999999994E-2</v>
      </c>
      <c r="Z297">
        <v>1.224E-3</v>
      </c>
    </row>
    <row r="298" spans="1:36" x14ac:dyDescent="0.3">
      <c r="A298" s="1">
        <v>42094</v>
      </c>
      <c r="B298" s="2">
        <v>0.52939509259259265</v>
      </c>
      <c r="C298" t="s">
        <v>209</v>
      </c>
      <c r="D298" t="s">
        <v>226</v>
      </c>
      <c r="E298">
        <v>0.08</v>
      </c>
      <c r="F298">
        <v>51.063437</v>
      </c>
      <c r="G298">
        <v>32.924008000000001</v>
      </c>
      <c r="AI298">
        <v>0.24954499999999999</v>
      </c>
      <c r="AJ298">
        <v>0.38685399999999998</v>
      </c>
    </row>
    <row r="299" spans="1:36" x14ac:dyDescent="0.3">
      <c r="A299" s="1">
        <v>42094</v>
      </c>
      <c r="B299" s="2">
        <v>0.5294042708333333</v>
      </c>
      <c r="C299" t="s">
        <v>209</v>
      </c>
      <c r="D299" t="s">
        <v>179</v>
      </c>
      <c r="E299">
        <v>0.09</v>
      </c>
      <c r="O299">
        <v>0.09</v>
      </c>
      <c r="V299">
        <v>-4.8529999999999997E-3</v>
      </c>
      <c r="W299">
        <v>-3.333E-3</v>
      </c>
      <c r="X299">
        <v>-5.5400000000000002E-4</v>
      </c>
      <c r="Y299">
        <v>7.0000000000000007E-2</v>
      </c>
      <c r="Z299">
        <v>1.2999999999999999E-3</v>
      </c>
    </row>
    <row r="300" spans="1:36" x14ac:dyDescent="0.3">
      <c r="A300" s="1">
        <v>42094</v>
      </c>
      <c r="B300" s="2">
        <v>0.52942888888888884</v>
      </c>
      <c r="C300" t="s">
        <v>209</v>
      </c>
      <c r="D300" t="s">
        <v>206</v>
      </c>
      <c r="E300">
        <v>0.09</v>
      </c>
      <c r="F300">
        <v>51.062569000000003</v>
      </c>
      <c r="G300">
        <v>32.931100000000001</v>
      </c>
      <c r="AI300">
        <v>0.22631699999999999</v>
      </c>
      <c r="AJ300">
        <v>0.333173</v>
      </c>
    </row>
    <row r="301" spans="1:36" x14ac:dyDescent="0.3">
      <c r="A301" s="1">
        <v>42094</v>
      </c>
      <c r="B301" s="2">
        <v>0.52943894675925929</v>
      </c>
      <c r="C301" t="s">
        <v>209</v>
      </c>
      <c r="D301" t="s">
        <v>179</v>
      </c>
      <c r="E301">
        <v>0.09</v>
      </c>
      <c r="O301">
        <v>0.09</v>
      </c>
      <c r="V301">
        <v>-3.702E-3</v>
      </c>
      <c r="W301">
        <v>0</v>
      </c>
      <c r="X301">
        <v>-8.0599999999999997E-4</v>
      </c>
      <c r="Y301">
        <v>7.0000000000000007E-2</v>
      </c>
      <c r="Z301">
        <v>1.2999999999999999E-3</v>
      </c>
    </row>
    <row r="302" spans="1:36" x14ac:dyDescent="0.3">
      <c r="A302" s="1">
        <v>42094</v>
      </c>
      <c r="B302" s="2">
        <v>0.52946530092592592</v>
      </c>
      <c r="C302" t="s">
        <v>209</v>
      </c>
      <c r="D302" t="s">
        <v>101</v>
      </c>
      <c r="J302">
        <v>1100.881836</v>
      </c>
      <c r="K302">
        <v>24.45</v>
      </c>
      <c r="L302">
        <v>53.082031000000001</v>
      </c>
      <c r="M302">
        <v>24.536249999999999</v>
      </c>
    </row>
    <row r="303" spans="1:36" x14ac:dyDescent="0.3">
      <c r="A303" s="1">
        <v>42094</v>
      </c>
      <c r="B303" s="2">
        <v>0.52946555555555552</v>
      </c>
      <c r="C303" t="s">
        <v>209</v>
      </c>
      <c r="D303" t="s">
        <v>227</v>
      </c>
      <c r="E303">
        <v>0.09</v>
      </c>
      <c r="F303">
        <v>51.088189</v>
      </c>
      <c r="G303">
        <v>32.931100000000001</v>
      </c>
      <c r="AI303">
        <v>0.22799900000000001</v>
      </c>
      <c r="AJ303">
        <v>0.334648</v>
      </c>
    </row>
    <row r="304" spans="1:36" x14ac:dyDescent="0.3">
      <c r="A304" s="1">
        <v>42094</v>
      </c>
      <c r="B304" s="2">
        <v>0.52947362268518516</v>
      </c>
      <c r="C304" t="s">
        <v>209</v>
      </c>
      <c r="D304" t="s">
        <v>179</v>
      </c>
      <c r="E304">
        <v>7.0000000000000007E-2</v>
      </c>
      <c r="O304">
        <v>7.0000000000000007E-2</v>
      </c>
      <c r="V304">
        <v>-3.1300000000000002E-4</v>
      </c>
      <c r="W304">
        <v>6.6670000000000002E-3</v>
      </c>
      <c r="X304">
        <v>-5.9900000000000003E-4</v>
      </c>
      <c r="Y304">
        <v>8.1429000000000001E-2</v>
      </c>
      <c r="Z304">
        <v>8.1000000000000004E-5</v>
      </c>
    </row>
    <row r="305" spans="1:36" x14ac:dyDescent="0.3">
      <c r="A305" s="1">
        <v>42094</v>
      </c>
      <c r="B305" s="2">
        <v>0.52949984953703699</v>
      </c>
      <c r="C305" t="s">
        <v>209</v>
      </c>
      <c r="D305" t="s">
        <v>228</v>
      </c>
      <c r="E305">
        <v>7.0000000000000007E-2</v>
      </c>
      <c r="F305">
        <v>51.110335999999997</v>
      </c>
      <c r="G305">
        <v>32.933126000000001</v>
      </c>
      <c r="AI305">
        <v>0.227491</v>
      </c>
      <c r="AJ305">
        <v>0.33193600000000001</v>
      </c>
    </row>
    <row r="306" spans="1:36" x14ac:dyDescent="0.3">
      <c r="A306" s="1">
        <v>42094</v>
      </c>
      <c r="B306" s="2">
        <v>0.52950834490740739</v>
      </c>
      <c r="C306" t="s">
        <v>209</v>
      </c>
      <c r="D306" t="s">
        <v>179</v>
      </c>
      <c r="E306">
        <v>0.08</v>
      </c>
      <c r="O306">
        <v>0.08</v>
      </c>
      <c r="V306">
        <v>4.9200000000000003E-4</v>
      </c>
      <c r="W306">
        <v>-3.333E-3</v>
      </c>
      <c r="X306">
        <v>-8.7000000000000001E-5</v>
      </c>
      <c r="Y306">
        <v>8.2857E-2</v>
      </c>
      <c r="Z306">
        <v>5.7000000000000003E-5</v>
      </c>
    </row>
    <row r="307" spans="1:36" x14ac:dyDescent="0.3">
      <c r="A307" s="1">
        <v>42094</v>
      </c>
      <c r="B307" s="2">
        <v>0.52953527777777776</v>
      </c>
      <c r="C307" t="s">
        <v>209</v>
      </c>
      <c r="D307" t="s">
        <v>206</v>
      </c>
      <c r="E307">
        <v>0.08</v>
      </c>
      <c r="F307">
        <v>51.121192999999998</v>
      </c>
      <c r="G307">
        <v>32.934308000000001</v>
      </c>
      <c r="AI307">
        <v>0.22676099999999999</v>
      </c>
      <c r="AJ307">
        <v>0.33759899999999998</v>
      </c>
    </row>
    <row r="308" spans="1:36" x14ac:dyDescent="0.3">
      <c r="A308" s="1">
        <v>42094</v>
      </c>
      <c r="B308" s="2">
        <v>0.52954310185185183</v>
      </c>
      <c r="C308" t="s">
        <v>209</v>
      </c>
      <c r="D308" t="s">
        <v>179</v>
      </c>
      <c r="E308">
        <v>7.0000000000000007E-2</v>
      </c>
      <c r="O308">
        <v>7.0000000000000007E-2</v>
      </c>
      <c r="V308">
        <v>9.2599999999999996E-4</v>
      </c>
      <c r="W308">
        <v>3.333E-3</v>
      </c>
      <c r="X308">
        <v>3.5399999999999999E-4</v>
      </c>
      <c r="Y308">
        <v>0.08</v>
      </c>
      <c r="Z308">
        <v>6.7000000000000002E-5</v>
      </c>
    </row>
    <row r="309" spans="1:36" x14ac:dyDescent="0.3">
      <c r="A309" s="1">
        <v>42094</v>
      </c>
      <c r="B309" s="2">
        <v>0.52957074074074073</v>
      </c>
      <c r="C309" t="s">
        <v>209</v>
      </c>
      <c r="D309" t="s">
        <v>206</v>
      </c>
      <c r="E309">
        <v>7.0000000000000007E-2</v>
      </c>
      <c r="F309">
        <v>51.096006000000003</v>
      </c>
      <c r="G309">
        <v>32.933633</v>
      </c>
      <c r="AI309">
        <v>0.22634799999999999</v>
      </c>
      <c r="AJ309">
        <v>0.32389299999999999</v>
      </c>
    </row>
    <row r="310" spans="1:36" x14ac:dyDescent="0.3">
      <c r="A310" s="1">
        <v>42094</v>
      </c>
      <c r="B310" s="2">
        <v>0.52962903935185179</v>
      </c>
      <c r="C310" t="s">
        <v>209</v>
      </c>
      <c r="D310" t="s">
        <v>229</v>
      </c>
    </row>
    <row r="311" spans="1:36" x14ac:dyDescent="0.3">
      <c r="A311" s="1">
        <v>42094</v>
      </c>
      <c r="B311" s="2">
        <v>0.52957785879629626</v>
      </c>
      <c r="C311" t="s">
        <v>209</v>
      </c>
      <c r="D311" t="s">
        <v>179</v>
      </c>
      <c r="E311">
        <v>0.08</v>
      </c>
      <c r="O311">
        <v>0.08</v>
      </c>
      <c r="V311">
        <v>1.322E-3</v>
      </c>
      <c r="W311">
        <v>-3.333E-3</v>
      </c>
      <c r="X311">
        <v>5.5000000000000003E-4</v>
      </c>
      <c r="Y311">
        <v>0.08</v>
      </c>
      <c r="Z311">
        <v>6.7000000000000002E-5</v>
      </c>
    </row>
    <row r="312" spans="1:36" x14ac:dyDescent="0.3">
      <c r="A312" s="1">
        <v>42094</v>
      </c>
      <c r="B312" s="2">
        <v>0.52960600694444449</v>
      </c>
      <c r="C312" t="s">
        <v>209</v>
      </c>
      <c r="D312" t="s">
        <v>89</v>
      </c>
      <c r="I312" t="s">
        <v>230</v>
      </c>
    </row>
    <row r="313" spans="1:36" x14ac:dyDescent="0.3">
      <c r="A313" s="1">
        <v>42094</v>
      </c>
      <c r="B313" s="2">
        <v>0.52960612268518525</v>
      </c>
      <c r="C313" t="s">
        <v>209</v>
      </c>
      <c r="D313" t="s">
        <v>89</v>
      </c>
      <c r="I313" t="s">
        <v>231</v>
      </c>
    </row>
    <row r="314" spans="1:36" x14ac:dyDescent="0.3">
      <c r="A314" s="1">
        <v>42094</v>
      </c>
      <c r="B314" s="2">
        <v>0.52961259259259263</v>
      </c>
      <c r="C314" t="s">
        <v>209</v>
      </c>
      <c r="D314" t="s">
        <v>179</v>
      </c>
      <c r="E314">
        <v>7.0000000000000007E-2</v>
      </c>
      <c r="O314">
        <v>7.0000000000000007E-2</v>
      </c>
      <c r="V314">
        <v>1.106E-3</v>
      </c>
      <c r="W314">
        <v>3.333E-3</v>
      </c>
      <c r="X314">
        <v>4.7100000000000001E-4</v>
      </c>
      <c r="Y314">
        <v>7.8571000000000002E-2</v>
      </c>
      <c r="Z314">
        <v>8.1000000000000004E-5</v>
      </c>
    </row>
    <row r="315" spans="1:36" x14ac:dyDescent="0.3">
      <c r="A315" s="1">
        <v>42094</v>
      </c>
      <c r="B315" s="2">
        <v>0.5296301157407407</v>
      </c>
      <c r="C315" t="s">
        <v>209</v>
      </c>
      <c r="D315" t="s">
        <v>232</v>
      </c>
      <c r="E315">
        <v>7.0000000000000007E-2</v>
      </c>
      <c r="F315">
        <v>51.092531999999999</v>
      </c>
      <c r="G315">
        <v>32.933126000000001</v>
      </c>
      <c r="AI315">
        <v>0.225047</v>
      </c>
      <c r="AJ315">
        <v>0.33759899999999998</v>
      </c>
    </row>
    <row r="316" spans="1:36" x14ac:dyDescent="0.3">
      <c r="A316" s="1">
        <v>42094</v>
      </c>
      <c r="B316" s="2">
        <v>0.52963126157407403</v>
      </c>
      <c r="C316" t="s">
        <v>209</v>
      </c>
      <c r="D316" t="s">
        <v>89</v>
      </c>
      <c r="I316" t="s">
        <v>233</v>
      </c>
    </row>
    <row r="317" spans="1:36" x14ac:dyDescent="0.3">
      <c r="A317" s="1">
        <v>42094</v>
      </c>
      <c r="B317" s="2">
        <v>0.52963127314814817</v>
      </c>
      <c r="C317" t="s">
        <v>209</v>
      </c>
      <c r="D317" t="s">
        <v>89</v>
      </c>
      <c r="I317">
        <v>0</v>
      </c>
    </row>
    <row r="318" spans="1:36" x14ac:dyDescent="0.3">
      <c r="A318" s="1">
        <v>42094</v>
      </c>
      <c r="B318" s="2">
        <v>0.52963127314814817</v>
      </c>
      <c r="C318" t="s">
        <v>209</v>
      </c>
      <c r="D318" t="s">
        <v>89</v>
      </c>
      <c r="I318" t="s">
        <v>94</v>
      </c>
    </row>
    <row r="319" spans="1:36" x14ac:dyDescent="0.3">
      <c r="A319" s="1">
        <v>42094</v>
      </c>
      <c r="B319" s="2">
        <v>0.52963127314814817</v>
      </c>
      <c r="C319" t="s">
        <v>209</v>
      </c>
      <c r="D319" t="s">
        <v>89</v>
      </c>
      <c r="I319" t="s">
        <v>91</v>
      </c>
    </row>
    <row r="320" spans="1:36" x14ac:dyDescent="0.3">
      <c r="A320" s="1">
        <v>42094</v>
      </c>
      <c r="B320" s="2">
        <v>0.52964221064814809</v>
      </c>
      <c r="C320" t="s">
        <v>209</v>
      </c>
      <c r="D320" t="s">
        <v>234</v>
      </c>
      <c r="E320">
        <v>7.0000000000000007E-2</v>
      </c>
      <c r="F320">
        <v>51.116416000000001</v>
      </c>
      <c r="G320">
        <v>32.935659000000001</v>
      </c>
      <c r="AI320">
        <v>0.215337</v>
      </c>
      <c r="AJ320">
        <v>0.317278</v>
      </c>
    </row>
    <row r="321" spans="1:36" x14ac:dyDescent="0.3">
      <c r="A321" s="1">
        <v>42094</v>
      </c>
      <c r="B321" s="2">
        <v>0.52964739583333331</v>
      </c>
      <c r="C321" t="s">
        <v>209</v>
      </c>
      <c r="D321" t="s">
        <v>179</v>
      </c>
      <c r="E321">
        <v>0.03</v>
      </c>
      <c r="O321">
        <v>0.03</v>
      </c>
      <c r="V321">
        <v>1.8029999999999999E-3</v>
      </c>
      <c r="W321">
        <v>1.3332999999999999E-2</v>
      </c>
      <c r="X321">
        <v>2.63E-4</v>
      </c>
      <c r="Y321">
        <v>7.0000000000000007E-2</v>
      </c>
      <c r="Z321">
        <v>3.6699999999999998E-4</v>
      </c>
    </row>
    <row r="322" spans="1:36" x14ac:dyDescent="0.3">
      <c r="A322" s="1">
        <v>42094</v>
      </c>
      <c r="B322" s="2">
        <v>0.52967693287037043</v>
      </c>
      <c r="C322" t="s">
        <v>209</v>
      </c>
      <c r="D322" t="s">
        <v>206</v>
      </c>
      <c r="E322">
        <v>0.03</v>
      </c>
      <c r="F322">
        <v>51.101216999999998</v>
      </c>
      <c r="G322">
        <v>32.934646000000001</v>
      </c>
      <c r="AI322">
        <v>0.22406400000000001</v>
      </c>
      <c r="AJ322">
        <v>0.333173</v>
      </c>
    </row>
    <row r="323" spans="1:36" x14ac:dyDescent="0.3">
      <c r="A323" s="1">
        <v>42094</v>
      </c>
      <c r="B323" s="2">
        <v>0.52968204861111112</v>
      </c>
      <c r="C323" t="s">
        <v>209</v>
      </c>
      <c r="D323" t="s">
        <v>179</v>
      </c>
      <c r="E323">
        <v>0.08</v>
      </c>
      <c r="O323">
        <v>0.08</v>
      </c>
      <c r="V323">
        <v>2.222E-3</v>
      </c>
      <c r="W323">
        <v>-1.6667000000000001E-2</v>
      </c>
      <c r="X323">
        <v>1.4799999999999999E-4</v>
      </c>
      <c r="Y323">
        <v>6.8570999999999993E-2</v>
      </c>
      <c r="Z323">
        <v>3.1399999999999999E-4</v>
      </c>
    </row>
    <row r="324" spans="1:36" x14ac:dyDescent="0.3">
      <c r="A324" s="1">
        <v>42094</v>
      </c>
      <c r="B324" s="2">
        <v>0.52971238425925926</v>
      </c>
      <c r="C324" t="s">
        <v>209</v>
      </c>
      <c r="D324" t="s">
        <v>206</v>
      </c>
      <c r="E324">
        <v>0.08</v>
      </c>
      <c r="F324">
        <v>51.103388000000002</v>
      </c>
      <c r="G324">
        <v>32.933633</v>
      </c>
      <c r="AI324">
        <v>0.22476199999999999</v>
      </c>
      <c r="AJ324">
        <v>0.33226899999999998</v>
      </c>
    </row>
    <row r="325" spans="1:36" x14ac:dyDescent="0.3">
      <c r="A325" s="1">
        <v>42094</v>
      </c>
      <c r="B325" s="2">
        <v>0.52974754629629628</v>
      </c>
      <c r="C325" t="s">
        <v>209</v>
      </c>
      <c r="D325" t="s">
        <v>235</v>
      </c>
    </row>
    <row r="326" spans="1:36" x14ac:dyDescent="0.3">
      <c r="A326" s="1">
        <v>42094</v>
      </c>
      <c r="B326" s="2">
        <v>0.52971667824074076</v>
      </c>
      <c r="C326" t="s">
        <v>209</v>
      </c>
      <c r="D326" t="s">
        <v>179</v>
      </c>
      <c r="E326">
        <v>0.08</v>
      </c>
      <c r="O326">
        <v>0.08</v>
      </c>
      <c r="V326">
        <v>1.059E-3</v>
      </c>
      <c r="W326">
        <v>0</v>
      </c>
      <c r="X326">
        <v>9.7E-5</v>
      </c>
      <c r="Y326">
        <v>7.0000000000000007E-2</v>
      </c>
      <c r="Z326">
        <v>3.3300000000000002E-4</v>
      </c>
    </row>
    <row r="327" spans="1:36" x14ac:dyDescent="0.3">
      <c r="A327" s="1">
        <v>42094</v>
      </c>
      <c r="B327" s="2">
        <v>0.52974790509259262</v>
      </c>
      <c r="C327" t="s">
        <v>209</v>
      </c>
      <c r="D327" t="s">
        <v>236</v>
      </c>
      <c r="E327">
        <v>0.08</v>
      </c>
      <c r="F327">
        <v>51.092098</v>
      </c>
      <c r="G327">
        <v>32.932788000000002</v>
      </c>
      <c r="AI327">
        <v>0.225047</v>
      </c>
      <c r="AJ327">
        <v>0.32741500000000001</v>
      </c>
    </row>
    <row r="328" spans="1:36" x14ac:dyDescent="0.3">
      <c r="A328" s="1">
        <v>42094</v>
      </c>
      <c r="B328" s="2">
        <v>0.52975142361111105</v>
      </c>
      <c r="C328" t="s">
        <v>209</v>
      </c>
      <c r="D328" t="s">
        <v>179</v>
      </c>
      <c r="E328">
        <v>-0.42</v>
      </c>
      <c r="O328">
        <v>-0.42</v>
      </c>
      <c r="V328">
        <v>1.4415000000000001E-2</v>
      </c>
      <c r="W328">
        <v>0.16666700000000001</v>
      </c>
      <c r="X328">
        <v>4.2700000000000002E-4</v>
      </c>
      <c r="Y328">
        <v>-1.4289999999999999E-3</v>
      </c>
      <c r="Z328">
        <v>3.4381000000000002E-2</v>
      </c>
    </row>
    <row r="329" spans="1:36" x14ac:dyDescent="0.3">
      <c r="A329" s="1">
        <v>42094</v>
      </c>
      <c r="B329" s="2">
        <v>0.52978335648148145</v>
      </c>
      <c r="C329" t="s">
        <v>209</v>
      </c>
      <c r="D329" t="s">
        <v>237</v>
      </c>
      <c r="E329">
        <v>-0.42</v>
      </c>
      <c r="F329">
        <v>51.073858999999999</v>
      </c>
      <c r="G329">
        <v>32.927892</v>
      </c>
      <c r="AI329">
        <v>0.24272199999999999</v>
      </c>
      <c r="AJ329">
        <v>0.37447999999999998</v>
      </c>
    </row>
    <row r="330" spans="1:36" x14ac:dyDescent="0.3">
      <c r="A330" s="1">
        <v>42094</v>
      </c>
      <c r="B330" s="2">
        <v>0.52978620370370366</v>
      </c>
      <c r="C330" t="s">
        <v>209</v>
      </c>
      <c r="D330" t="s">
        <v>179</v>
      </c>
      <c r="E330">
        <v>-0.13</v>
      </c>
      <c r="O330">
        <v>-0.13</v>
      </c>
      <c r="V330">
        <v>2.9465000000000002E-2</v>
      </c>
      <c r="W330">
        <v>-9.6667000000000003E-2</v>
      </c>
      <c r="X330">
        <v>1.4940000000000001E-3</v>
      </c>
      <c r="Y330">
        <v>-0.03</v>
      </c>
      <c r="Z330">
        <v>3.5333000000000003E-2</v>
      </c>
    </row>
    <row r="331" spans="1:36" x14ac:dyDescent="0.3">
      <c r="A331" s="1">
        <v>42094</v>
      </c>
      <c r="B331" s="2">
        <v>0.52981878472222221</v>
      </c>
      <c r="C331" t="s">
        <v>209</v>
      </c>
      <c r="D331" t="s">
        <v>206</v>
      </c>
      <c r="E331">
        <v>-0.13</v>
      </c>
      <c r="F331">
        <v>51.074292999999997</v>
      </c>
      <c r="G331">
        <v>32.928061</v>
      </c>
      <c r="AI331">
        <v>0.24307100000000001</v>
      </c>
      <c r="AJ331">
        <v>0.37681199999999998</v>
      </c>
    </row>
    <row r="332" spans="1:36" x14ac:dyDescent="0.3">
      <c r="A332" s="1">
        <v>42094</v>
      </c>
      <c r="B332" s="2">
        <v>0.52982084490740744</v>
      </c>
      <c r="C332" t="s">
        <v>209</v>
      </c>
      <c r="D332" t="s">
        <v>179</v>
      </c>
      <c r="E332">
        <v>-0.28999999999999998</v>
      </c>
      <c r="O332">
        <v>-0.28999999999999998</v>
      </c>
      <c r="V332">
        <v>3.4528999999999997E-2</v>
      </c>
      <c r="W332">
        <v>5.3332999999999998E-2</v>
      </c>
      <c r="X332">
        <v>2.7810000000000001E-3</v>
      </c>
      <c r="Y332">
        <v>-8.2857E-2</v>
      </c>
      <c r="Z332">
        <v>4.1324E-2</v>
      </c>
    </row>
    <row r="333" spans="1:36" x14ac:dyDescent="0.3">
      <c r="A333" s="1">
        <v>42094</v>
      </c>
      <c r="B333" s="2">
        <v>0.52985166666666672</v>
      </c>
      <c r="C333" t="s">
        <v>209</v>
      </c>
      <c r="D333" t="s">
        <v>89</v>
      </c>
      <c r="I333" t="s">
        <v>238</v>
      </c>
    </row>
    <row r="334" spans="1:36" x14ac:dyDescent="0.3">
      <c r="A334" s="1">
        <v>42094</v>
      </c>
      <c r="B334" s="2">
        <v>0.52985189814814815</v>
      </c>
      <c r="C334" t="s">
        <v>209</v>
      </c>
      <c r="D334" t="s">
        <v>89</v>
      </c>
      <c r="I334" t="s">
        <v>239</v>
      </c>
    </row>
    <row r="335" spans="1:36" x14ac:dyDescent="0.3">
      <c r="A335" s="1">
        <v>42094</v>
      </c>
      <c r="B335" s="2">
        <v>0.52985189814814815</v>
      </c>
      <c r="C335" t="s">
        <v>209</v>
      </c>
      <c r="D335" t="s">
        <v>89</v>
      </c>
      <c r="I335" t="s">
        <v>94</v>
      </c>
    </row>
    <row r="336" spans="1:36" x14ac:dyDescent="0.3">
      <c r="A336" s="1">
        <v>42094</v>
      </c>
      <c r="B336" s="2">
        <v>0.52985190972222218</v>
      </c>
      <c r="C336" t="s">
        <v>209</v>
      </c>
      <c r="D336" t="s">
        <v>89</v>
      </c>
      <c r="I336" t="s">
        <v>91</v>
      </c>
    </row>
    <row r="337" spans="1:36" x14ac:dyDescent="0.3">
      <c r="A337" s="1">
        <v>42094</v>
      </c>
      <c r="B337" s="2">
        <v>0.52985512731481477</v>
      </c>
      <c r="C337" t="s">
        <v>209</v>
      </c>
      <c r="D337" t="s">
        <v>240</v>
      </c>
      <c r="E337">
        <v>-0.28999999999999998</v>
      </c>
      <c r="F337">
        <v>51.105559999999997</v>
      </c>
      <c r="G337">
        <v>32.928905</v>
      </c>
      <c r="AI337">
        <v>0.23935899999999999</v>
      </c>
      <c r="AJ337">
        <v>0.367199</v>
      </c>
    </row>
    <row r="338" spans="1:36" x14ac:dyDescent="0.3">
      <c r="A338" s="1">
        <v>42094</v>
      </c>
      <c r="B338" s="2">
        <v>0.52985565972222226</v>
      </c>
      <c r="C338" t="s">
        <v>209</v>
      </c>
      <c r="D338" t="s">
        <v>179</v>
      </c>
      <c r="E338">
        <v>0.19</v>
      </c>
      <c r="O338">
        <v>0.19</v>
      </c>
      <c r="V338">
        <v>2.0423E-2</v>
      </c>
      <c r="W338">
        <v>-0.16</v>
      </c>
      <c r="X338">
        <v>3.078E-3</v>
      </c>
      <c r="Y338">
        <v>-6.5713999999999995E-2</v>
      </c>
      <c r="Z338">
        <v>4.9494999999999997E-2</v>
      </c>
    </row>
    <row r="339" spans="1:36" x14ac:dyDescent="0.3">
      <c r="A339" s="1">
        <v>42094</v>
      </c>
      <c r="B339" s="2">
        <v>0.52988907407407404</v>
      </c>
      <c r="C339" t="s">
        <v>209</v>
      </c>
      <c r="D339" t="s">
        <v>237</v>
      </c>
      <c r="E339">
        <v>0.19</v>
      </c>
      <c r="F339">
        <v>51.066910999999998</v>
      </c>
      <c r="G339">
        <v>32.927554000000001</v>
      </c>
      <c r="AI339">
        <v>0.245864</v>
      </c>
      <c r="AJ339">
        <v>0.38452199999999997</v>
      </c>
    </row>
    <row r="340" spans="1:36" x14ac:dyDescent="0.3">
      <c r="A340" s="1">
        <v>42094</v>
      </c>
      <c r="B340" s="2">
        <v>0.52989027777777775</v>
      </c>
      <c r="C340" t="s">
        <v>209</v>
      </c>
      <c r="D340" t="s">
        <v>179</v>
      </c>
      <c r="E340">
        <v>0.01</v>
      </c>
      <c r="O340">
        <v>0.01</v>
      </c>
      <c r="V340">
        <v>-7.5100000000000002E-3</v>
      </c>
      <c r="W340">
        <v>0.06</v>
      </c>
      <c r="X340">
        <v>1.3129999999999999E-3</v>
      </c>
      <c r="Y340">
        <v>-6.8570999999999993E-2</v>
      </c>
      <c r="Z340">
        <v>4.8913999999999999E-2</v>
      </c>
    </row>
    <row r="341" spans="1:36" x14ac:dyDescent="0.3">
      <c r="A341" s="1">
        <v>42094</v>
      </c>
      <c r="B341" s="2">
        <v>0.52992449074074077</v>
      </c>
      <c r="C341" t="s">
        <v>209</v>
      </c>
      <c r="D341" t="s">
        <v>206</v>
      </c>
      <c r="E341">
        <v>0.01</v>
      </c>
      <c r="F341">
        <v>51.116849999999999</v>
      </c>
      <c r="G341">
        <v>32.935321000000002</v>
      </c>
      <c r="AI341">
        <v>0.22123999999999999</v>
      </c>
      <c r="AJ341">
        <v>0.32389299999999999</v>
      </c>
    </row>
    <row r="342" spans="1:36" x14ac:dyDescent="0.3">
      <c r="A342" s="1">
        <v>42094</v>
      </c>
      <c r="B342" s="2">
        <v>0.52992502314814816</v>
      </c>
      <c r="C342" t="s">
        <v>209</v>
      </c>
      <c r="D342" t="s">
        <v>179</v>
      </c>
      <c r="E342">
        <v>0.08</v>
      </c>
      <c r="O342">
        <v>0.08</v>
      </c>
      <c r="V342">
        <v>-3.1698999999999998E-2</v>
      </c>
      <c r="W342">
        <v>-2.3333E-2</v>
      </c>
      <c r="X342">
        <v>-2.3730000000000001E-3</v>
      </c>
      <c r="Y342">
        <v>-6.8570999999999993E-2</v>
      </c>
      <c r="Z342">
        <v>4.8913999999999999E-2</v>
      </c>
    </row>
    <row r="343" spans="1:36" x14ac:dyDescent="0.3">
      <c r="A343" s="1">
        <v>42094</v>
      </c>
      <c r="B343" s="2">
        <v>0.52995988425925933</v>
      </c>
      <c r="C343" t="s">
        <v>209</v>
      </c>
      <c r="D343" t="s">
        <v>179</v>
      </c>
      <c r="E343">
        <v>0.09</v>
      </c>
      <c r="O343">
        <v>0.09</v>
      </c>
      <c r="V343">
        <v>-3.5305000000000003E-2</v>
      </c>
      <c r="W343">
        <v>-3.333E-3</v>
      </c>
      <c r="X343">
        <v>-5.8950000000000001E-3</v>
      </c>
      <c r="Y343">
        <v>-6.7142999999999994E-2</v>
      </c>
      <c r="Z343">
        <v>4.9424000000000003E-2</v>
      </c>
    </row>
    <row r="344" spans="1:36" x14ac:dyDescent="0.3">
      <c r="A344" s="1">
        <v>42094</v>
      </c>
      <c r="B344" s="2">
        <v>0.52996015046296296</v>
      </c>
      <c r="C344" t="s">
        <v>209</v>
      </c>
      <c r="D344" t="s">
        <v>241</v>
      </c>
      <c r="E344">
        <v>0.09</v>
      </c>
      <c r="F344">
        <v>51.099046000000001</v>
      </c>
      <c r="G344">
        <v>32.936503000000002</v>
      </c>
      <c r="AI344">
        <v>0.220859</v>
      </c>
      <c r="AJ344">
        <v>0.32641500000000001</v>
      </c>
    </row>
    <row r="345" spans="1:36" x14ac:dyDescent="0.3">
      <c r="A345" s="1">
        <v>42094</v>
      </c>
      <c r="B345" s="2">
        <v>0.52999447916666664</v>
      </c>
      <c r="C345" t="s">
        <v>209</v>
      </c>
      <c r="D345" t="s">
        <v>179</v>
      </c>
      <c r="E345">
        <v>0.08</v>
      </c>
      <c r="O345">
        <v>0.08</v>
      </c>
      <c r="V345">
        <v>-2.2040000000000001E-2</v>
      </c>
      <c r="W345">
        <v>3.333E-3</v>
      </c>
      <c r="X345">
        <v>-6.7010000000000004E-3</v>
      </c>
      <c r="Y345">
        <v>4.2859999999999999E-3</v>
      </c>
      <c r="Z345">
        <v>2.6329000000000002E-2</v>
      </c>
    </row>
    <row r="346" spans="1:36" x14ac:dyDescent="0.3">
      <c r="A346" s="1">
        <v>42094</v>
      </c>
      <c r="B346" s="2">
        <v>0.52999559027777776</v>
      </c>
      <c r="C346" t="s">
        <v>209</v>
      </c>
      <c r="D346" t="s">
        <v>206</v>
      </c>
      <c r="E346">
        <v>0.08</v>
      </c>
      <c r="F346">
        <v>51.061700000000002</v>
      </c>
      <c r="G346">
        <v>32.937347000000003</v>
      </c>
      <c r="AI346">
        <v>0.22228700000000001</v>
      </c>
      <c r="AJ346">
        <v>0.31932500000000003</v>
      </c>
    </row>
    <row r="347" spans="1:36" x14ac:dyDescent="0.3">
      <c r="A347" s="1">
        <v>42094</v>
      </c>
      <c r="B347" s="2">
        <v>0.53002917824074081</v>
      </c>
      <c r="C347" t="s">
        <v>209</v>
      </c>
      <c r="D347" t="s">
        <v>179</v>
      </c>
      <c r="E347">
        <v>0.08</v>
      </c>
      <c r="O347">
        <v>0.08</v>
      </c>
      <c r="V347">
        <v>-8.0739999999999996E-3</v>
      </c>
      <c r="W347">
        <v>0</v>
      </c>
      <c r="X347">
        <v>-4.2919999999999998E-3</v>
      </c>
      <c r="Y347">
        <v>3.4285999999999997E-2</v>
      </c>
      <c r="Z347">
        <v>2.3229E-2</v>
      </c>
    </row>
    <row r="348" spans="1:36" x14ac:dyDescent="0.3">
      <c r="A348" s="1">
        <v>42094</v>
      </c>
      <c r="B348" s="2">
        <v>0.5300310416666667</v>
      </c>
      <c r="C348" t="s">
        <v>209</v>
      </c>
      <c r="D348" t="s">
        <v>237</v>
      </c>
      <c r="E348">
        <v>0.08</v>
      </c>
      <c r="F348">
        <v>51.070819</v>
      </c>
      <c r="G348">
        <v>32.939036000000002</v>
      </c>
      <c r="AI348">
        <v>0.21679699999999999</v>
      </c>
      <c r="AJ348">
        <v>0.31204300000000001</v>
      </c>
    </row>
    <row r="349" spans="1:36" x14ac:dyDescent="0.3">
      <c r="A349" s="1">
        <v>42094</v>
      </c>
      <c r="B349" s="2">
        <v>0.53006390046296292</v>
      </c>
      <c r="C349" t="s">
        <v>209</v>
      </c>
      <c r="D349" t="s">
        <v>179</v>
      </c>
      <c r="E349">
        <v>0.1</v>
      </c>
      <c r="O349">
        <v>0.1</v>
      </c>
      <c r="V349">
        <v>-8.2600000000000002E-4</v>
      </c>
      <c r="W349">
        <v>-6.6670000000000002E-3</v>
      </c>
      <c r="X349">
        <v>-3.6499999999999998E-4</v>
      </c>
      <c r="Y349">
        <v>0.09</v>
      </c>
      <c r="Z349">
        <v>2.8E-3</v>
      </c>
    </row>
    <row r="350" spans="1:36" x14ac:dyDescent="0.3">
      <c r="A350" s="1">
        <v>42094</v>
      </c>
      <c r="B350" s="2">
        <v>0.53006644675925929</v>
      </c>
      <c r="C350" t="s">
        <v>209</v>
      </c>
      <c r="D350" t="s">
        <v>222</v>
      </c>
      <c r="E350">
        <v>0.1</v>
      </c>
      <c r="F350">
        <v>51.075161999999999</v>
      </c>
      <c r="G350">
        <v>32.937516000000002</v>
      </c>
      <c r="AI350">
        <v>0.22098599999999999</v>
      </c>
      <c r="AJ350">
        <v>0.32874700000000001</v>
      </c>
    </row>
    <row r="351" spans="1:36" x14ac:dyDescent="0.3">
      <c r="A351" s="1">
        <v>42094</v>
      </c>
      <c r="B351" s="2">
        <v>0.53009862268518515</v>
      </c>
      <c r="C351" t="s">
        <v>209</v>
      </c>
      <c r="D351" t="s">
        <v>179</v>
      </c>
      <c r="E351">
        <v>0.09</v>
      </c>
      <c r="O351">
        <v>0.09</v>
      </c>
      <c r="V351">
        <v>-3.101E-3</v>
      </c>
      <c r="W351">
        <v>3.333E-3</v>
      </c>
      <c r="X351">
        <v>2.5409999999999999E-3</v>
      </c>
      <c r="Y351">
        <v>7.5714000000000004E-2</v>
      </c>
      <c r="Z351">
        <v>8.9499999999999996E-4</v>
      </c>
    </row>
    <row r="352" spans="1:36" x14ac:dyDescent="0.3">
      <c r="A352" s="1">
        <v>42094</v>
      </c>
      <c r="B352" s="2">
        <v>0.53010189814814812</v>
      </c>
      <c r="C352" t="s">
        <v>209</v>
      </c>
      <c r="D352" t="s">
        <v>222</v>
      </c>
      <c r="E352">
        <v>0.09</v>
      </c>
      <c r="F352">
        <v>51.036513999999997</v>
      </c>
      <c r="G352">
        <v>32.938023000000001</v>
      </c>
      <c r="AI352">
        <v>0.21831999999999999</v>
      </c>
      <c r="AJ352">
        <v>0.31504199999999999</v>
      </c>
    </row>
    <row r="353" spans="1:36" x14ac:dyDescent="0.3">
      <c r="A353" s="1">
        <v>42094</v>
      </c>
      <c r="B353" s="2">
        <v>0.53013336805555555</v>
      </c>
      <c r="C353" t="s">
        <v>209</v>
      </c>
      <c r="D353" t="s">
        <v>179</v>
      </c>
      <c r="E353">
        <v>0.08</v>
      </c>
      <c r="O353">
        <v>0.08</v>
      </c>
      <c r="V353">
        <v>-6.2500000000000001E-4</v>
      </c>
      <c r="W353">
        <v>3.333E-3</v>
      </c>
      <c r="X353">
        <v>3.222E-3</v>
      </c>
      <c r="Y353">
        <v>8.5713999999999999E-2</v>
      </c>
      <c r="Z353">
        <v>6.2000000000000003E-5</v>
      </c>
    </row>
    <row r="354" spans="1:36" x14ac:dyDescent="0.3">
      <c r="A354" s="1">
        <v>42094</v>
      </c>
      <c r="B354" s="2">
        <v>0.53013732638888889</v>
      </c>
      <c r="C354" t="s">
        <v>209</v>
      </c>
      <c r="D354" t="s">
        <v>242</v>
      </c>
      <c r="E354">
        <v>0.08</v>
      </c>
      <c r="F354">
        <v>51.066476999999999</v>
      </c>
      <c r="G354">
        <v>32.939205000000001</v>
      </c>
      <c r="AI354">
        <v>0.21904999999999999</v>
      </c>
      <c r="AJ354">
        <v>0.313614</v>
      </c>
    </row>
    <row r="355" spans="1:36" x14ac:dyDescent="0.3">
      <c r="A355" s="1">
        <v>42094</v>
      </c>
      <c r="B355" s="2">
        <v>0.5301735300925926</v>
      </c>
      <c r="C355" t="s">
        <v>209</v>
      </c>
      <c r="D355" t="s">
        <v>101</v>
      </c>
      <c r="J355">
        <v>1108.179932</v>
      </c>
      <c r="K355">
        <v>24.333333</v>
      </c>
      <c r="L355">
        <v>53.082031000000001</v>
      </c>
      <c r="M355">
        <v>24.536249999999999</v>
      </c>
    </row>
    <row r="356" spans="1:36" x14ac:dyDescent="0.3">
      <c r="A356" s="1">
        <v>42094</v>
      </c>
      <c r="B356" s="2">
        <v>0.53016809027777778</v>
      </c>
      <c r="C356" t="s">
        <v>209</v>
      </c>
      <c r="D356" t="s">
        <v>179</v>
      </c>
      <c r="E356">
        <v>0.08</v>
      </c>
      <c r="O356">
        <v>0.08</v>
      </c>
      <c r="V356">
        <v>-1.2E-5</v>
      </c>
      <c r="W356">
        <v>0</v>
      </c>
      <c r="X356">
        <v>2.297E-3</v>
      </c>
      <c r="Y356">
        <v>8.5713999999999999E-2</v>
      </c>
      <c r="Z356">
        <v>6.2000000000000003E-5</v>
      </c>
    </row>
    <row r="357" spans="1:36" x14ac:dyDescent="0.3">
      <c r="A357" s="1">
        <v>42094</v>
      </c>
      <c r="B357" s="2">
        <v>0.5301740046296296</v>
      </c>
      <c r="C357" t="s">
        <v>209</v>
      </c>
      <c r="D357" t="s">
        <v>243</v>
      </c>
      <c r="E357">
        <v>0.08</v>
      </c>
      <c r="F357">
        <v>51.073425</v>
      </c>
      <c r="G357">
        <v>32.935490000000001</v>
      </c>
      <c r="AI357">
        <v>0.22320699999999999</v>
      </c>
      <c r="AJ357">
        <v>0.32512999999999997</v>
      </c>
    </row>
    <row r="358" spans="1:36" x14ac:dyDescent="0.3">
      <c r="A358" s="1">
        <v>42094</v>
      </c>
      <c r="B358" s="2">
        <v>0.53020289351851846</v>
      </c>
      <c r="C358" t="s">
        <v>209</v>
      </c>
      <c r="D358" t="s">
        <v>179</v>
      </c>
      <c r="E358">
        <v>0.09</v>
      </c>
      <c r="O358">
        <v>0.09</v>
      </c>
      <c r="V358">
        <v>3.2499999999999999E-4</v>
      </c>
      <c r="W358">
        <v>-3.333E-3</v>
      </c>
      <c r="X358">
        <v>1.085E-3</v>
      </c>
      <c r="Y358">
        <v>8.5713999999999999E-2</v>
      </c>
      <c r="Z358">
        <v>6.2000000000000003E-5</v>
      </c>
    </row>
    <row r="359" spans="1:36" x14ac:dyDescent="0.3">
      <c r="A359" s="1">
        <v>42094</v>
      </c>
      <c r="B359" s="2">
        <v>0.5302082407407408</v>
      </c>
      <c r="C359" t="s">
        <v>209</v>
      </c>
      <c r="D359" t="s">
        <v>222</v>
      </c>
      <c r="E359">
        <v>0.09</v>
      </c>
      <c r="F359">
        <v>51.085149999999999</v>
      </c>
      <c r="G359">
        <v>32.938698000000002</v>
      </c>
      <c r="AI359">
        <v>0.217527</v>
      </c>
      <c r="AJ359">
        <v>0.31299500000000002</v>
      </c>
    </row>
    <row r="360" spans="1:36" x14ac:dyDescent="0.3">
      <c r="A360" s="1">
        <v>42094</v>
      </c>
      <c r="B360" s="2">
        <v>0.53023750000000003</v>
      </c>
      <c r="C360" t="s">
        <v>209</v>
      </c>
      <c r="D360" t="s">
        <v>179</v>
      </c>
      <c r="E360">
        <v>0.09</v>
      </c>
      <c r="O360">
        <v>0.09</v>
      </c>
      <c r="V360">
        <v>5.1699999999999999E-4</v>
      </c>
      <c r="W360">
        <v>0</v>
      </c>
      <c r="X360">
        <v>4.1300000000000001E-4</v>
      </c>
      <c r="Y360">
        <v>8.7142999999999998E-2</v>
      </c>
      <c r="Z360">
        <v>5.7000000000000003E-5</v>
      </c>
    </row>
    <row r="361" spans="1:36" x14ac:dyDescent="0.3">
      <c r="A361" s="1">
        <v>42094</v>
      </c>
      <c r="B361" s="2">
        <v>0.5302436805555556</v>
      </c>
      <c r="C361" t="s">
        <v>209</v>
      </c>
      <c r="D361" t="s">
        <v>206</v>
      </c>
      <c r="E361">
        <v>0.09</v>
      </c>
      <c r="F361">
        <v>51.105125000000001</v>
      </c>
      <c r="G361">
        <v>32.939036000000002</v>
      </c>
      <c r="AI361">
        <v>0.21549599999999999</v>
      </c>
      <c r="AJ361">
        <v>0.31232900000000002</v>
      </c>
    </row>
    <row r="362" spans="1:36" x14ac:dyDescent="0.3">
      <c r="A362" s="1">
        <v>42094</v>
      </c>
      <c r="B362" s="2">
        <v>0.53027232638888888</v>
      </c>
      <c r="C362" t="s">
        <v>209</v>
      </c>
      <c r="D362" t="s">
        <v>179</v>
      </c>
      <c r="E362">
        <v>0.08</v>
      </c>
      <c r="O362">
        <v>0.08</v>
      </c>
      <c r="V362">
        <v>2.8800000000000001E-4</v>
      </c>
      <c r="W362">
        <v>3.333E-3</v>
      </c>
      <c r="X362">
        <v>2.4600000000000002E-4</v>
      </c>
      <c r="Y362">
        <v>8.7142999999999998E-2</v>
      </c>
      <c r="Z362">
        <v>5.7000000000000003E-5</v>
      </c>
    </row>
    <row r="363" spans="1:36" x14ac:dyDescent="0.3">
      <c r="A363" s="1">
        <v>42094</v>
      </c>
      <c r="B363" s="2">
        <v>0.53027913194444443</v>
      </c>
      <c r="C363" t="s">
        <v>209</v>
      </c>
      <c r="D363" t="s">
        <v>237</v>
      </c>
      <c r="E363">
        <v>0.08</v>
      </c>
      <c r="F363">
        <v>51.085149999999999</v>
      </c>
      <c r="G363">
        <v>32.935996000000003</v>
      </c>
      <c r="AI363">
        <v>0.22599900000000001</v>
      </c>
      <c r="AJ363">
        <v>0.32574900000000001</v>
      </c>
    </row>
    <row r="364" spans="1:36" x14ac:dyDescent="0.3">
      <c r="A364" s="1">
        <v>42094</v>
      </c>
      <c r="B364" s="2">
        <v>0.53030704861111111</v>
      </c>
      <c r="C364" t="s">
        <v>209</v>
      </c>
      <c r="D364" t="s">
        <v>179</v>
      </c>
      <c r="E364">
        <v>0.08</v>
      </c>
      <c r="O364">
        <v>0.08</v>
      </c>
      <c r="V364">
        <v>-1.2E-5</v>
      </c>
      <c r="W364">
        <v>0</v>
      </c>
      <c r="X364">
        <v>1.55E-4</v>
      </c>
      <c r="Y364">
        <v>8.4286E-2</v>
      </c>
      <c r="Z364">
        <v>2.9E-5</v>
      </c>
    </row>
    <row r="365" spans="1:36" x14ac:dyDescent="0.3">
      <c r="A365" s="1">
        <v>42094</v>
      </c>
      <c r="B365" s="2">
        <v>0.53031453703703701</v>
      </c>
      <c r="C365" t="s">
        <v>209</v>
      </c>
      <c r="D365" t="s">
        <v>222</v>
      </c>
      <c r="E365">
        <v>0.08</v>
      </c>
      <c r="F365">
        <v>51.117719000000001</v>
      </c>
      <c r="G365">
        <v>32.935659000000001</v>
      </c>
      <c r="AI365">
        <v>0.22257199999999999</v>
      </c>
      <c r="AJ365">
        <v>0.32541599999999998</v>
      </c>
    </row>
    <row r="366" spans="1:36" x14ac:dyDescent="0.3">
      <c r="A366" s="1">
        <v>42094</v>
      </c>
      <c r="B366" s="2">
        <v>0.53034168981481489</v>
      </c>
      <c r="C366" t="s">
        <v>209</v>
      </c>
      <c r="D366" t="s">
        <v>179</v>
      </c>
      <c r="E366">
        <v>7.0000000000000007E-2</v>
      </c>
      <c r="O366">
        <v>7.0000000000000007E-2</v>
      </c>
      <c r="V366">
        <v>6.1300000000000005E-4</v>
      </c>
      <c r="W366">
        <v>3.333E-3</v>
      </c>
      <c r="X366">
        <v>3.6000000000000001E-5</v>
      </c>
      <c r="Y366">
        <v>8.1429000000000001E-2</v>
      </c>
      <c r="Z366">
        <v>4.8000000000000001E-5</v>
      </c>
    </row>
    <row r="367" spans="1:36" x14ac:dyDescent="0.3">
      <c r="A367" s="1">
        <v>42094</v>
      </c>
      <c r="B367" s="2">
        <v>0.53034998842592596</v>
      </c>
      <c r="C367" t="s">
        <v>209</v>
      </c>
      <c r="D367" t="s">
        <v>206</v>
      </c>
      <c r="E367">
        <v>7.0000000000000007E-2</v>
      </c>
      <c r="F367">
        <v>51.089925999999998</v>
      </c>
      <c r="G367">
        <v>32.937010000000001</v>
      </c>
      <c r="AI367">
        <v>0.222636</v>
      </c>
      <c r="AJ367">
        <v>0.31680199999999997</v>
      </c>
    </row>
    <row r="368" spans="1:36" x14ac:dyDescent="0.3">
      <c r="A368" s="1">
        <v>42094</v>
      </c>
      <c r="B368" s="2">
        <v>0.53037645833333336</v>
      </c>
      <c r="C368" t="s">
        <v>209</v>
      </c>
      <c r="D368" t="s">
        <v>179</v>
      </c>
      <c r="E368">
        <v>7.0000000000000007E-2</v>
      </c>
      <c r="O368">
        <v>7.0000000000000007E-2</v>
      </c>
      <c r="V368">
        <v>1.622E-3</v>
      </c>
      <c r="W368">
        <v>0</v>
      </c>
      <c r="X368">
        <v>4.6999999999999997E-5</v>
      </c>
      <c r="Y368">
        <v>0.08</v>
      </c>
      <c r="Z368">
        <v>6.7000000000000002E-5</v>
      </c>
    </row>
    <row r="369" spans="1:36" x14ac:dyDescent="0.3">
      <c r="A369" s="1">
        <v>42094</v>
      </c>
      <c r="B369" s="2">
        <v>0.53038561342592594</v>
      </c>
      <c r="C369" t="s">
        <v>209</v>
      </c>
      <c r="D369" t="s">
        <v>222</v>
      </c>
      <c r="E369">
        <v>7.0000000000000007E-2</v>
      </c>
      <c r="F369">
        <v>51.104256999999997</v>
      </c>
      <c r="G369">
        <v>32.937685000000002</v>
      </c>
      <c r="AI369">
        <v>0.22158900000000001</v>
      </c>
      <c r="AJ369">
        <v>0.32494000000000001</v>
      </c>
    </row>
    <row r="370" spans="1:36" x14ac:dyDescent="0.3">
      <c r="A370" s="1">
        <v>42094</v>
      </c>
      <c r="B370" s="2">
        <v>0.53041120370370376</v>
      </c>
      <c r="C370" t="s">
        <v>209</v>
      </c>
      <c r="D370" t="s">
        <v>179</v>
      </c>
      <c r="E370">
        <v>0.06</v>
      </c>
      <c r="O370">
        <v>0.06</v>
      </c>
      <c r="V370">
        <v>2.2230000000000001E-3</v>
      </c>
      <c r="W370">
        <v>3.333E-3</v>
      </c>
      <c r="X370">
        <v>1.2300000000000001E-4</v>
      </c>
      <c r="Y370">
        <v>7.7143000000000003E-2</v>
      </c>
      <c r="Z370">
        <v>1.2400000000000001E-4</v>
      </c>
    </row>
    <row r="371" spans="1:36" x14ac:dyDescent="0.3">
      <c r="A371" s="1">
        <v>42094</v>
      </c>
      <c r="B371" s="2">
        <v>0.53042106481481477</v>
      </c>
      <c r="C371" t="s">
        <v>209</v>
      </c>
      <c r="D371" t="s">
        <v>237</v>
      </c>
      <c r="E371">
        <v>0.06</v>
      </c>
      <c r="F371">
        <v>51.064306000000002</v>
      </c>
      <c r="G371">
        <v>32.937516000000002</v>
      </c>
      <c r="AI371">
        <v>0.22295300000000001</v>
      </c>
      <c r="AJ371">
        <v>0.32974700000000001</v>
      </c>
    </row>
    <row r="372" spans="1:36" x14ac:dyDescent="0.3">
      <c r="A372" s="1">
        <v>42094</v>
      </c>
      <c r="B372" s="2">
        <v>0.53044591435185184</v>
      </c>
      <c r="C372" t="s">
        <v>209</v>
      </c>
      <c r="D372" t="s">
        <v>179</v>
      </c>
      <c r="E372">
        <v>0.08</v>
      </c>
      <c r="O372">
        <v>0.08</v>
      </c>
      <c r="V372">
        <v>1.622E-3</v>
      </c>
      <c r="W372">
        <v>-6.6670000000000002E-3</v>
      </c>
      <c r="X372">
        <v>1.8200000000000001E-4</v>
      </c>
      <c r="Y372">
        <v>7.5714000000000004E-2</v>
      </c>
      <c r="Z372">
        <v>9.5000000000000005E-5</v>
      </c>
    </row>
    <row r="373" spans="1:36" x14ac:dyDescent="0.3">
      <c r="A373" s="1">
        <v>42094</v>
      </c>
      <c r="B373" s="2">
        <v>0.5304564814814815</v>
      </c>
      <c r="C373" t="s">
        <v>209</v>
      </c>
      <c r="D373" t="s">
        <v>222</v>
      </c>
      <c r="E373">
        <v>0.08</v>
      </c>
      <c r="F373">
        <v>51.065607999999997</v>
      </c>
      <c r="G373">
        <v>32.938023000000001</v>
      </c>
      <c r="AI373">
        <v>0.21886</v>
      </c>
      <c r="AJ373">
        <v>0.31780199999999997</v>
      </c>
    </row>
    <row r="374" spans="1:36" x14ac:dyDescent="0.3">
      <c r="A374" s="1">
        <v>42094</v>
      </c>
      <c r="B374" s="2">
        <v>0.53048056712962965</v>
      </c>
      <c r="C374" t="s">
        <v>209</v>
      </c>
      <c r="D374" t="s">
        <v>179</v>
      </c>
      <c r="E374">
        <v>0.08</v>
      </c>
      <c r="O374">
        <v>0.08</v>
      </c>
      <c r="V374">
        <v>3.1300000000000002E-4</v>
      </c>
      <c r="W374">
        <v>0</v>
      </c>
      <c r="X374">
        <v>1.34E-4</v>
      </c>
      <c r="Y374">
        <v>7.4286000000000005E-2</v>
      </c>
      <c r="Z374">
        <v>6.2000000000000003E-5</v>
      </c>
    </row>
    <row r="375" spans="1:36" x14ac:dyDescent="0.3">
      <c r="A375" s="1">
        <v>42094</v>
      </c>
      <c r="B375" s="2">
        <v>0.53049188657407409</v>
      </c>
      <c r="C375" t="s">
        <v>209</v>
      </c>
      <c r="D375" t="s">
        <v>222</v>
      </c>
      <c r="E375">
        <v>0.08</v>
      </c>
      <c r="F375">
        <v>51.036079000000001</v>
      </c>
      <c r="G375">
        <v>32.937854000000002</v>
      </c>
      <c r="AI375">
        <v>0.219082</v>
      </c>
      <c r="AJ375">
        <v>0.313328</v>
      </c>
    </row>
    <row r="376" spans="1:36" x14ac:dyDescent="0.3">
      <c r="A376" s="1">
        <v>42094</v>
      </c>
      <c r="B376" s="2">
        <v>0.5305153587962963</v>
      </c>
      <c r="C376" t="s">
        <v>209</v>
      </c>
      <c r="D376" t="s">
        <v>179</v>
      </c>
      <c r="E376">
        <v>0.09</v>
      </c>
      <c r="O376">
        <v>0.09</v>
      </c>
      <c r="V376">
        <v>-1.1180000000000001E-3</v>
      </c>
      <c r="W376">
        <v>-3.333E-3</v>
      </c>
      <c r="X376">
        <v>-4.8000000000000001E-5</v>
      </c>
      <c r="Y376">
        <v>7.5714000000000004E-2</v>
      </c>
      <c r="Z376">
        <v>9.5000000000000005E-5</v>
      </c>
    </row>
    <row r="377" spans="1:36" x14ac:dyDescent="0.3">
      <c r="A377" s="1">
        <v>42094</v>
      </c>
      <c r="B377" s="2">
        <v>0.53052734953703706</v>
      </c>
      <c r="C377" t="s">
        <v>209</v>
      </c>
      <c r="D377" t="s">
        <v>237</v>
      </c>
      <c r="E377">
        <v>0.09</v>
      </c>
      <c r="F377">
        <v>51.059094999999999</v>
      </c>
      <c r="G377">
        <v>32.939205000000001</v>
      </c>
      <c r="AI377">
        <v>0.216004</v>
      </c>
      <c r="AJ377">
        <v>0.312948</v>
      </c>
    </row>
    <row r="378" spans="1:36" x14ac:dyDescent="0.3">
      <c r="A378" s="1">
        <v>42094</v>
      </c>
      <c r="B378" s="2">
        <v>0.53055008101851853</v>
      </c>
      <c r="C378" t="s">
        <v>209</v>
      </c>
      <c r="D378" t="s">
        <v>179</v>
      </c>
      <c r="E378">
        <v>0.08</v>
      </c>
      <c r="O378">
        <v>0.08</v>
      </c>
      <c r="V378">
        <v>-1.9350000000000001E-3</v>
      </c>
      <c r="W378">
        <v>3.333E-3</v>
      </c>
      <c r="X378">
        <v>-2.7500000000000002E-4</v>
      </c>
      <c r="Y378">
        <v>7.5714000000000004E-2</v>
      </c>
      <c r="Z378">
        <v>9.5000000000000005E-5</v>
      </c>
    </row>
    <row r="379" spans="1:36" x14ac:dyDescent="0.3">
      <c r="A379" s="1">
        <v>42094</v>
      </c>
      <c r="B379" s="2">
        <v>0.53056277777777783</v>
      </c>
      <c r="C379" t="s">
        <v>209</v>
      </c>
      <c r="D379" t="s">
        <v>206</v>
      </c>
      <c r="E379">
        <v>0.08</v>
      </c>
      <c r="F379">
        <v>51.036948000000002</v>
      </c>
      <c r="G379">
        <v>32.937178000000003</v>
      </c>
      <c r="AI379">
        <v>0.222604</v>
      </c>
      <c r="AJ379">
        <v>0.32022899999999999</v>
      </c>
    </row>
    <row r="380" spans="1:36" x14ac:dyDescent="0.3">
      <c r="A380" s="1">
        <v>42094</v>
      </c>
      <c r="B380" s="2">
        <v>0.53058483796296296</v>
      </c>
      <c r="C380" t="s">
        <v>209</v>
      </c>
      <c r="D380" t="s">
        <v>179</v>
      </c>
      <c r="E380">
        <v>0.09</v>
      </c>
      <c r="O380">
        <v>0.09</v>
      </c>
      <c r="V380">
        <v>-1.923E-3</v>
      </c>
      <c r="W380">
        <v>-3.333E-3</v>
      </c>
      <c r="X380">
        <v>-4.0200000000000001E-4</v>
      </c>
      <c r="Y380">
        <v>7.8571000000000002E-2</v>
      </c>
      <c r="Z380">
        <v>1.1400000000000001E-4</v>
      </c>
    </row>
    <row r="381" spans="1:36" x14ac:dyDescent="0.3">
      <c r="A381" s="1">
        <v>42094</v>
      </c>
      <c r="B381" s="2">
        <v>0.53059822916666666</v>
      </c>
      <c r="C381" t="s">
        <v>209</v>
      </c>
      <c r="D381" t="s">
        <v>222</v>
      </c>
      <c r="E381">
        <v>0.09</v>
      </c>
      <c r="F381">
        <v>51.101650999999997</v>
      </c>
      <c r="G381">
        <v>32.938023000000001</v>
      </c>
      <c r="AI381">
        <v>0.21698700000000001</v>
      </c>
      <c r="AJ381">
        <v>0.31337599999999999</v>
      </c>
    </row>
    <row r="382" spans="1:36" x14ac:dyDescent="0.3">
      <c r="A382" s="1">
        <v>42094</v>
      </c>
      <c r="B382" s="2">
        <v>0.53061945601851856</v>
      </c>
      <c r="C382" t="s">
        <v>209</v>
      </c>
      <c r="D382" t="s">
        <v>179</v>
      </c>
      <c r="E382">
        <v>7.0000000000000007E-2</v>
      </c>
      <c r="O382">
        <v>7.0000000000000007E-2</v>
      </c>
      <c r="V382">
        <v>-8.0500000000000005E-4</v>
      </c>
      <c r="W382">
        <v>6.6670000000000002E-3</v>
      </c>
      <c r="X382">
        <v>-3.4000000000000002E-4</v>
      </c>
      <c r="Y382">
        <v>7.8571000000000002E-2</v>
      </c>
      <c r="Z382">
        <v>1.1400000000000001E-4</v>
      </c>
    </row>
    <row r="383" spans="1:36" x14ac:dyDescent="0.3">
      <c r="A383" s="1">
        <v>42094</v>
      </c>
      <c r="B383" s="2">
        <v>0.53063399305555559</v>
      </c>
      <c r="C383" t="s">
        <v>209</v>
      </c>
      <c r="D383" t="s">
        <v>242</v>
      </c>
      <c r="E383">
        <v>7.0000000000000007E-2</v>
      </c>
      <c r="F383">
        <v>51.063003000000002</v>
      </c>
      <c r="G383">
        <v>32.939205000000001</v>
      </c>
      <c r="AI383">
        <v>0.22187399999999999</v>
      </c>
      <c r="AJ383">
        <v>0.33088899999999999</v>
      </c>
    </row>
    <row r="384" spans="1:36" x14ac:dyDescent="0.3">
      <c r="A384" s="1">
        <v>42094</v>
      </c>
      <c r="B384" s="2">
        <v>0.53065425925925924</v>
      </c>
      <c r="C384" t="s">
        <v>209</v>
      </c>
      <c r="D384" t="s">
        <v>179</v>
      </c>
      <c r="E384">
        <v>7.0000000000000007E-2</v>
      </c>
      <c r="O384">
        <v>7.0000000000000007E-2</v>
      </c>
      <c r="V384">
        <v>8.0500000000000005E-4</v>
      </c>
      <c r="W384">
        <v>0</v>
      </c>
      <c r="X384">
        <v>-1.06E-4</v>
      </c>
      <c r="Y384">
        <v>0.08</v>
      </c>
      <c r="Z384">
        <v>6.7000000000000002E-5</v>
      </c>
    </row>
    <row r="385" spans="1:36" x14ac:dyDescent="0.3">
      <c r="A385" s="1">
        <v>42094</v>
      </c>
      <c r="B385" s="2">
        <v>0.53066940972222221</v>
      </c>
      <c r="C385" t="s">
        <v>209</v>
      </c>
      <c r="D385" t="s">
        <v>222</v>
      </c>
      <c r="E385">
        <v>7.0000000000000007E-2</v>
      </c>
      <c r="F385">
        <v>51.093834999999999</v>
      </c>
      <c r="G385">
        <v>32.939036000000002</v>
      </c>
      <c r="AI385">
        <v>0.216194</v>
      </c>
      <c r="AJ385">
        <v>0.31290000000000001</v>
      </c>
    </row>
    <row r="386" spans="1:36" x14ac:dyDescent="0.3">
      <c r="A386" s="1">
        <v>42094</v>
      </c>
      <c r="B386" s="2">
        <v>0.53068890046296302</v>
      </c>
      <c r="C386" t="s">
        <v>209</v>
      </c>
      <c r="D386" t="s">
        <v>179</v>
      </c>
      <c r="E386">
        <v>0.09</v>
      </c>
      <c r="O386">
        <v>0.09</v>
      </c>
      <c r="V386">
        <v>1.021E-3</v>
      </c>
      <c r="W386">
        <v>-6.6670000000000002E-3</v>
      </c>
      <c r="X386">
        <v>1.54E-4</v>
      </c>
      <c r="Y386">
        <v>8.1429000000000001E-2</v>
      </c>
      <c r="Z386">
        <v>8.1000000000000004E-5</v>
      </c>
    </row>
    <row r="387" spans="1:36" x14ac:dyDescent="0.3">
      <c r="A387" s="1">
        <v>42094</v>
      </c>
      <c r="B387" s="2">
        <v>0.53070483796296297</v>
      </c>
      <c r="C387" t="s">
        <v>209</v>
      </c>
      <c r="D387" t="s">
        <v>206</v>
      </c>
      <c r="E387">
        <v>0.09</v>
      </c>
      <c r="F387">
        <v>51.093834999999999</v>
      </c>
      <c r="G387">
        <v>32.938023000000001</v>
      </c>
      <c r="AI387">
        <v>0.21860599999999999</v>
      </c>
      <c r="AJ387">
        <v>0.31770700000000002</v>
      </c>
    </row>
    <row r="388" spans="1:36" x14ac:dyDescent="0.3">
      <c r="A388" s="1">
        <v>42094</v>
      </c>
      <c r="B388" s="2">
        <v>0.53072371527777784</v>
      </c>
      <c r="C388" t="s">
        <v>209</v>
      </c>
      <c r="D388" t="s">
        <v>179</v>
      </c>
      <c r="E388">
        <v>7.0000000000000007E-2</v>
      </c>
      <c r="O388">
        <v>7.0000000000000007E-2</v>
      </c>
      <c r="V388">
        <v>7.2199999999999999E-4</v>
      </c>
      <c r="W388">
        <v>6.6670000000000002E-3</v>
      </c>
      <c r="X388">
        <v>2.9E-4</v>
      </c>
      <c r="Y388">
        <v>0.08</v>
      </c>
      <c r="Z388">
        <v>1E-4</v>
      </c>
    </row>
    <row r="389" spans="1:36" x14ac:dyDescent="0.3">
      <c r="A389" s="1">
        <v>42094</v>
      </c>
      <c r="B389" s="2">
        <v>0.53074028935185191</v>
      </c>
      <c r="C389" t="s">
        <v>209</v>
      </c>
      <c r="D389" t="s">
        <v>237</v>
      </c>
      <c r="E389">
        <v>7.0000000000000007E-2</v>
      </c>
      <c r="F389">
        <v>51.039988000000001</v>
      </c>
      <c r="G389">
        <v>32.938191000000003</v>
      </c>
      <c r="AI389">
        <v>0.21828800000000001</v>
      </c>
      <c r="AJ389">
        <v>0.30837900000000001</v>
      </c>
    </row>
    <row r="390" spans="1:36" x14ac:dyDescent="0.3">
      <c r="A390" s="1">
        <v>42094</v>
      </c>
      <c r="B390" s="2">
        <v>0.53075842592592593</v>
      </c>
      <c r="C390" t="s">
        <v>209</v>
      </c>
      <c r="D390" t="s">
        <v>179</v>
      </c>
      <c r="E390">
        <v>0.09</v>
      </c>
      <c r="O390">
        <v>0.09</v>
      </c>
      <c r="V390">
        <v>8.2999999999999998E-5</v>
      </c>
      <c r="W390">
        <v>-6.6670000000000002E-3</v>
      </c>
      <c r="X390">
        <v>2.5099999999999998E-4</v>
      </c>
      <c r="Y390">
        <v>0.08</v>
      </c>
      <c r="Z390">
        <v>1E-4</v>
      </c>
    </row>
    <row r="391" spans="1:36" x14ac:dyDescent="0.3">
      <c r="A391" s="1">
        <v>42094</v>
      </c>
      <c r="B391" s="2">
        <v>0.53077570601851853</v>
      </c>
      <c r="C391" t="s">
        <v>209</v>
      </c>
      <c r="D391" t="s">
        <v>206</v>
      </c>
      <c r="E391">
        <v>0.09</v>
      </c>
      <c r="F391">
        <v>51.111204999999998</v>
      </c>
      <c r="G391">
        <v>32.938529000000003</v>
      </c>
      <c r="AI391">
        <v>0.22139800000000001</v>
      </c>
      <c r="AJ391">
        <v>0.32793800000000001</v>
      </c>
    </row>
    <row r="392" spans="1:36" x14ac:dyDescent="0.3">
      <c r="A392" s="1">
        <v>42094</v>
      </c>
      <c r="B392" s="2">
        <v>0.53079317129629633</v>
      </c>
      <c r="C392" t="s">
        <v>209</v>
      </c>
      <c r="D392" t="s">
        <v>179</v>
      </c>
      <c r="E392">
        <v>0.08</v>
      </c>
      <c r="O392">
        <v>0.08</v>
      </c>
      <c r="V392">
        <v>-7.0799999999999997E-4</v>
      </c>
      <c r="W392">
        <v>3.333E-3</v>
      </c>
      <c r="X392">
        <v>7.8999999999999996E-5</v>
      </c>
      <c r="Y392">
        <v>0.08</v>
      </c>
      <c r="Z392">
        <v>1E-4</v>
      </c>
    </row>
    <row r="393" spans="1:36" x14ac:dyDescent="0.3">
      <c r="A393" s="1">
        <v>42094</v>
      </c>
      <c r="B393" s="2">
        <v>0.53081127314814813</v>
      </c>
      <c r="C393" t="s">
        <v>209</v>
      </c>
      <c r="D393" t="s">
        <v>193</v>
      </c>
      <c r="E393">
        <v>0.08</v>
      </c>
      <c r="F393">
        <v>51.091228999999998</v>
      </c>
      <c r="G393">
        <v>32.938529000000003</v>
      </c>
      <c r="AI393">
        <v>0.220859</v>
      </c>
      <c r="AJ393">
        <v>0.31504199999999999</v>
      </c>
    </row>
    <row r="394" spans="1:36" x14ac:dyDescent="0.3">
      <c r="A394" s="1">
        <v>42094</v>
      </c>
      <c r="B394" s="2">
        <v>0.53082783564814817</v>
      </c>
      <c r="C394" t="s">
        <v>209</v>
      </c>
      <c r="D394" t="s">
        <v>179</v>
      </c>
      <c r="E394">
        <v>0.08</v>
      </c>
      <c r="O394">
        <v>0.08</v>
      </c>
      <c r="V394">
        <v>-8.0500000000000005E-4</v>
      </c>
      <c r="W394">
        <v>0</v>
      </c>
      <c r="X394">
        <v>-1.06E-4</v>
      </c>
      <c r="Y394">
        <v>7.8571000000000002E-2</v>
      </c>
      <c r="Z394">
        <v>8.1000000000000004E-5</v>
      </c>
    </row>
    <row r="395" spans="1:36" x14ac:dyDescent="0.3">
      <c r="A395" s="1">
        <v>42094</v>
      </c>
      <c r="B395" s="2">
        <v>0.53084768518518521</v>
      </c>
      <c r="C395" t="s">
        <v>209</v>
      </c>
      <c r="D395" t="s">
        <v>101</v>
      </c>
      <c r="J395">
        <v>1106.6218260000001</v>
      </c>
      <c r="K395">
        <v>24.441666999999999</v>
      </c>
      <c r="L395">
        <v>53.082031000000001</v>
      </c>
      <c r="M395">
        <v>24.536249999999999</v>
      </c>
    </row>
    <row r="396" spans="1:36" x14ac:dyDescent="0.3">
      <c r="A396" s="1">
        <v>42094</v>
      </c>
      <c r="B396" s="2">
        <v>0.53084793981481482</v>
      </c>
      <c r="C396" t="s">
        <v>209</v>
      </c>
      <c r="D396" t="s">
        <v>244</v>
      </c>
      <c r="E396">
        <v>0.08</v>
      </c>
      <c r="F396">
        <v>51.094268999999997</v>
      </c>
      <c r="G396">
        <v>32.935996000000003</v>
      </c>
      <c r="AI396">
        <v>0.22276299999999999</v>
      </c>
      <c r="AJ396">
        <v>0.32284600000000002</v>
      </c>
    </row>
    <row r="397" spans="1:36" x14ac:dyDescent="0.3">
      <c r="A397" s="1">
        <v>42094</v>
      </c>
      <c r="B397" s="2">
        <v>0.53086259259259261</v>
      </c>
      <c r="C397" t="s">
        <v>209</v>
      </c>
      <c r="D397" t="s">
        <v>179</v>
      </c>
      <c r="E397">
        <v>0.08</v>
      </c>
      <c r="O397">
        <v>0.08</v>
      </c>
      <c r="V397">
        <v>-1.0900000000000001E-4</v>
      </c>
      <c r="W397">
        <v>0</v>
      </c>
      <c r="X397">
        <v>-1.64E-4</v>
      </c>
      <c r="Y397">
        <v>0.08</v>
      </c>
      <c r="Z397">
        <v>6.7000000000000002E-5</v>
      </c>
    </row>
    <row r="398" spans="1:36" x14ac:dyDescent="0.3">
      <c r="A398" s="1">
        <v>42094</v>
      </c>
      <c r="B398" s="2">
        <v>0.53088223379629629</v>
      </c>
      <c r="C398" t="s">
        <v>209</v>
      </c>
      <c r="D398" t="s">
        <v>228</v>
      </c>
      <c r="E398">
        <v>0.08</v>
      </c>
      <c r="F398">
        <v>51.105994000000003</v>
      </c>
      <c r="G398">
        <v>32.935996000000003</v>
      </c>
      <c r="AI398">
        <v>0.22387299999999999</v>
      </c>
      <c r="AJ398">
        <v>0.32841399999999998</v>
      </c>
    </row>
    <row r="399" spans="1:36" x14ac:dyDescent="0.3">
      <c r="A399" s="1">
        <v>42094</v>
      </c>
      <c r="B399" s="2">
        <v>0.5308973032407408</v>
      </c>
      <c r="C399" t="s">
        <v>209</v>
      </c>
      <c r="D399" t="s">
        <v>179</v>
      </c>
      <c r="E399">
        <v>0.09</v>
      </c>
      <c r="O399">
        <v>0.09</v>
      </c>
      <c r="V399">
        <v>-1.92E-4</v>
      </c>
      <c r="W399">
        <v>-3.333E-3</v>
      </c>
      <c r="X399">
        <v>-1.06E-4</v>
      </c>
      <c r="Y399">
        <v>8.2857E-2</v>
      </c>
      <c r="Z399">
        <v>5.7000000000000003E-5</v>
      </c>
    </row>
    <row r="400" spans="1:36" x14ac:dyDescent="0.3">
      <c r="A400" s="1">
        <v>42094</v>
      </c>
      <c r="B400" s="2">
        <v>0.53091766203703705</v>
      </c>
      <c r="C400" t="s">
        <v>209</v>
      </c>
      <c r="D400" t="s">
        <v>206</v>
      </c>
      <c r="E400">
        <v>0.09</v>
      </c>
      <c r="F400">
        <v>51.094268999999997</v>
      </c>
      <c r="G400">
        <v>32.937347000000003</v>
      </c>
      <c r="AI400">
        <v>0.21870100000000001</v>
      </c>
      <c r="AJ400">
        <v>0.31803999999999999</v>
      </c>
    </row>
    <row r="401" spans="1:36" x14ac:dyDescent="0.3">
      <c r="A401" s="1">
        <v>42094</v>
      </c>
      <c r="B401" s="2">
        <v>0.5309319560185185</v>
      </c>
      <c r="C401" t="s">
        <v>209</v>
      </c>
      <c r="D401" t="s">
        <v>179</v>
      </c>
      <c r="E401">
        <v>7.0000000000000007E-2</v>
      </c>
      <c r="O401">
        <v>7.0000000000000007E-2</v>
      </c>
      <c r="V401">
        <v>0</v>
      </c>
      <c r="W401">
        <v>6.6670000000000002E-3</v>
      </c>
      <c r="X401">
        <v>-1.7E-5</v>
      </c>
      <c r="Y401">
        <v>0.08</v>
      </c>
      <c r="Z401">
        <v>6.7000000000000002E-5</v>
      </c>
    </row>
    <row r="402" spans="1:36" x14ac:dyDescent="0.3">
      <c r="A402" s="1">
        <v>42094</v>
      </c>
      <c r="B402" s="2">
        <v>0.53095311342592588</v>
      </c>
      <c r="C402" t="s">
        <v>209</v>
      </c>
      <c r="D402" t="s">
        <v>206</v>
      </c>
      <c r="E402">
        <v>7.0000000000000007E-2</v>
      </c>
      <c r="F402">
        <v>51.093834999999999</v>
      </c>
      <c r="G402">
        <v>32.938867000000002</v>
      </c>
      <c r="AI402">
        <v>0.22073200000000001</v>
      </c>
      <c r="AJ402">
        <v>0.32103799999999999</v>
      </c>
    </row>
    <row r="403" spans="1:36" x14ac:dyDescent="0.3">
      <c r="A403" s="1">
        <v>42094</v>
      </c>
      <c r="B403" s="2">
        <v>0.53096670138888891</v>
      </c>
      <c r="C403" t="s">
        <v>209</v>
      </c>
      <c r="D403" t="s">
        <v>179</v>
      </c>
      <c r="E403">
        <v>0.09</v>
      </c>
      <c r="O403">
        <v>0.09</v>
      </c>
      <c r="V403">
        <v>1.92E-4</v>
      </c>
      <c r="W403">
        <v>-6.6670000000000002E-3</v>
      </c>
      <c r="X403">
        <v>5.8E-5</v>
      </c>
      <c r="Y403">
        <v>8.2857E-2</v>
      </c>
      <c r="Z403">
        <v>5.7000000000000003E-5</v>
      </c>
    </row>
    <row r="404" spans="1:36" x14ac:dyDescent="0.3">
      <c r="A404" s="1">
        <v>42094</v>
      </c>
      <c r="B404" s="2">
        <v>0.53098857638888886</v>
      </c>
      <c r="C404" t="s">
        <v>209</v>
      </c>
      <c r="D404" t="s">
        <v>206</v>
      </c>
      <c r="E404">
        <v>0.09</v>
      </c>
      <c r="F404">
        <v>51.090361000000001</v>
      </c>
      <c r="G404">
        <v>32.937516000000002</v>
      </c>
      <c r="AI404">
        <v>0.223524</v>
      </c>
      <c r="AJ404">
        <v>0.33260200000000001</v>
      </c>
    </row>
    <row r="405" spans="1:36" x14ac:dyDescent="0.3">
      <c r="A405" s="1">
        <v>42094</v>
      </c>
      <c r="B405" s="2">
        <v>0.53100145833333334</v>
      </c>
      <c r="C405" t="s">
        <v>209</v>
      </c>
      <c r="D405" t="s">
        <v>179</v>
      </c>
      <c r="E405">
        <v>0.09</v>
      </c>
      <c r="O405">
        <v>0.09</v>
      </c>
      <c r="V405">
        <v>-4.9200000000000003E-4</v>
      </c>
      <c r="W405">
        <v>0</v>
      </c>
      <c r="X405">
        <v>6.0000000000000002E-5</v>
      </c>
      <c r="Y405">
        <v>8.2857E-2</v>
      </c>
      <c r="Z405">
        <v>5.7000000000000003E-5</v>
      </c>
    </row>
    <row r="406" spans="1:36" x14ac:dyDescent="0.3">
      <c r="A406" s="1">
        <v>42094</v>
      </c>
      <c r="B406" s="2">
        <v>0.53102403935185183</v>
      </c>
      <c r="C406" t="s">
        <v>209</v>
      </c>
      <c r="D406" t="s">
        <v>237</v>
      </c>
      <c r="E406">
        <v>0.09</v>
      </c>
      <c r="F406">
        <v>51.042592999999997</v>
      </c>
      <c r="G406">
        <v>32.936503000000002</v>
      </c>
      <c r="AI406">
        <v>0.22476199999999999</v>
      </c>
      <c r="AJ406">
        <v>0.32365500000000003</v>
      </c>
    </row>
    <row r="407" spans="1:36" x14ac:dyDescent="0.3">
      <c r="A407" s="1">
        <v>42094</v>
      </c>
      <c r="B407" s="2">
        <v>0.53103616898148143</v>
      </c>
      <c r="C407" t="s">
        <v>209</v>
      </c>
      <c r="D407" t="s">
        <v>179</v>
      </c>
      <c r="E407">
        <v>0.08</v>
      </c>
      <c r="O407">
        <v>0.08</v>
      </c>
      <c r="V407">
        <v>-5.04E-4</v>
      </c>
      <c r="W407">
        <v>3.333E-3</v>
      </c>
      <c r="X407">
        <v>1.9999999999999999E-6</v>
      </c>
      <c r="Y407">
        <v>8.2857E-2</v>
      </c>
      <c r="Z407">
        <v>5.7000000000000003E-5</v>
      </c>
    </row>
    <row r="408" spans="1:36" x14ac:dyDescent="0.3">
      <c r="A408" s="1">
        <v>42094</v>
      </c>
      <c r="B408" s="2">
        <v>0.53105945601851856</v>
      </c>
      <c r="C408" t="s">
        <v>209</v>
      </c>
      <c r="D408" t="s">
        <v>206</v>
      </c>
      <c r="E408">
        <v>0.08</v>
      </c>
      <c r="F408">
        <v>51.089925999999998</v>
      </c>
      <c r="G408">
        <v>32.938529000000003</v>
      </c>
      <c r="AI408">
        <v>0.219113</v>
      </c>
      <c r="AJ408">
        <v>0.31666</v>
      </c>
    </row>
    <row r="409" spans="1:36" x14ac:dyDescent="0.3">
      <c r="A409" s="1">
        <v>42094</v>
      </c>
      <c r="B409" s="2">
        <v>0.53107092592592597</v>
      </c>
      <c r="C409" t="s">
        <v>209</v>
      </c>
      <c r="D409" t="s">
        <v>179</v>
      </c>
      <c r="E409">
        <v>0.08</v>
      </c>
      <c r="O409">
        <v>0.08</v>
      </c>
      <c r="V409">
        <v>-1.21E-4</v>
      </c>
      <c r="W409">
        <v>0</v>
      </c>
      <c r="X409">
        <v>-3.1999999999999999E-5</v>
      </c>
      <c r="Y409">
        <v>8.2857E-2</v>
      </c>
      <c r="Z409">
        <v>5.7000000000000003E-5</v>
      </c>
    </row>
    <row r="410" spans="1:36" x14ac:dyDescent="0.3">
      <c r="A410" s="1">
        <v>42094</v>
      </c>
      <c r="B410" s="2">
        <v>0.53109489583333336</v>
      </c>
      <c r="C410" t="s">
        <v>209</v>
      </c>
      <c r="D410" t="s">
        <v>206</v>
      </c>
      <c r="E410">
        <v>0.08</v>
      </c>
      <c r="F410">
        <v>51.03304</v>
      </c>
      <c r="G410">
        <v>32.938191000000003</v>
      </c>
      <c r="AI410">
        <v>0.22346099999999999</v>
      </c>
      <c r="AJ410">
        <v>0.323322</v>
      </c>
    </row>
    <row r="411" spans="1:36" x14ac:dyDescent="0.3">
      <c r="A411" s="1">
        <v>42094</v>
      </c>
      <c r="B411" s="2">
        <v>0.53110565972222223</v>
      </c>
      <c r="C411" t="s">
        <v>209</v>
      </c>
      <c r="D411" t="s">
        <v>179</v>
      </c>
      <c r="E411">
        <v>0.09</v>
      </c>
      <c r="O411">
        <v>0.09</v>
      </c>
      <c r="V411">
        <v>-1.92E-4</v>
      </c>
      <c r="W411">
        <v>-3.333E-3</v>
      </c>
      <c r="X411">
        <v>-2.8E-5</v>
      </c>
      <c r="Y411">
        <v>8.4286E-2</v>
      </c>
      <c r="Z411">
        <v>6.2000000000000003E-5</v>
      </c>
    </row>
    <row r="412" spans="1:36" x14ac:dyDescent="0.3">
      <c r="A412" s="1">
        <v>42094</v>
      </c>
      <c r="B412" s="2">
        <v>0.53113034722222219</v>
      </c>
      <c r="C412" t="s">
        <v>209</v>
      </c>
      <c r="D412" t="s">
        <v>237</v>
      </c>
      <c r="E412">
        <v>0.09</v>
      </c>
      <c r="F412">
        <v>51.066910999999998</v>
      </c>
      <c r="G412">
        <v>32.936672000000002</v>
      </c>
      <c r="AI412">
        <v>0.225492</v>
      </c>
      <c r="AJ412">
        <v>0.32955600000000002</v>
      </c>
    </row>
    <row r="413" spans="1:36" x14ac:dyDescent="0.3">
      <c r="A413" s="1">
        <v>42094</v>
      </c>
      <c r="B413" s="2">
        <v>0.53114037037037043</v>
      </c>
      <c r="C413" t="s">
        <v>209</v>
      </c>
      <c r="D413" t="s">
        <v>179</v>
      </c>
      <c r="E413">
        <v>0.08</v>
      </c>
      <c r="O413">
        <v>0.08</v>
      </c>
      <c r="V413">
        <v>1.2E-5</v>
      </c>
      <c r="W413">
        <v>3.333E-3</v>
      </c>
      <c r="X413">
        <v>-6.9999999999999999E-6</v>
      </c>
      <c r="Y413">
        <v>8.2857E-2</v>
      </c>
      <c r="Z413">
        <v>5.7000000000000003E-5</v>
      </c>
    </row>
    <row r="414" spans="1:36" x14ac:dyDescent="0.3">
      <c r="A414" s="1">
        <v>42094</v>
      </c>
      <c r="B414" s="2">
        <v>0.53116577546296295</v>
      </c>
      <c r="C414" t="s">
        <v>209</v>
      </c>
      <c r="D414" t="s">
        <v>206</v>
      </c>
      <c r="E414">
        <v>0.08</v>
      </c>
      <c r="F414">
        <v>51.079504</v>
      </c>
      <c r="G414">
        <v>32.937347000000003</v>
      </c>
      <c r="AI414">
        <v>0.22142999999999999</v>
      </c>
      <c r="AJ414">
        <v>0.326986</v>
      </c>
    </row>
    <row r="415" spans="1:36" x14ac:dyDescent="0.3">
      <c r="A415" s="1">
        <v>42094</v>
      </c>
      <c r="B415" s="2">
        <v>0.53117500000000006</v>
      </c>
      <c r="C415" t="s">
        <v>209</v>
      </c>
      <c r="D415" t="s">
        <v>179</v>
      </c>
      <c r="E415">
        <v>0.08</v>
      </c>
      <c r="O415">
        <v>0.08</v>
      </c>
      <c r="V415">
        <v>4.9200000000000003E-4</v>
      </c>
      <c r="W415">
        <v>0</v>
      </c>
      <c r="X415">
        <v>4.3999999999999999E-5</v>
      </c>
      <c r="Y415">
        <v>8.4286E-2</v>
      </c>
      <c r="Z415">
        <v>2.9E-5</v>
      </c>
    </row>
    <row r="416" spans="1:36" x14ac:dyDescent="0.3">
      <c r="A416" s="1">
        <v>42094</v>
      </c>
      <c r="B416" s="2">
        <v>0.53120121527777775</v>
      </c>
      <c r="C416" t="s">
        <v>209</v>
      </c>
      <c r="D416" t="s">
        <v>206</v>
      </c>
      <c r="E416">
        <v>0.08</v>
      </c>
      <c r="F416">
        <v>51.085583999999997</v>
      </c>
      <c r="G416">
        <v>32.939036000000002</v>
      </c>
      <c r="AI416">
        <v>0.222667</v>
      </c>
      <c r="AJ416">
        <v>0.32536799999999999</v>
      </c>
    </row>
    <row r="417" spans="1:36" x14ac:dyDescent="0.3">
      <c r="A417" s="1">
        <v>42094</v>
      </c>
      <c r="B417" s="2">
        <v>0.53120974537037036</v>
      </c>
      <c r="C417" t="s">
        <v>209</v>
      </c>
      <c r="D417" t="s">
        <v>179</v>
      </c>
      <c r="E417">
        <v>7.0000000000000007E-2</v>
      </c>
      <c r="O417">
        <v>7.0000000000000007E-2</v>
      </c>
      <c r="V417">
        <v>6.0099999999999997E-4</v>
      </c>
      <c r="W417">
        <v>3.333E-3</v>
      </c>
      <c r="X417">
        <v>8.7000000000000001E-5</v>
      </c>
      <c r="Y417">
        <v>8.1429000000000001E-2</v>
      </c>
      <c r="Z417">
        <v>4.8000000000000001E-5</v>
      </c>
    </row>
    <row r="418" spans="1:36" x14ac:dyDescent="0.3">
      <c r="A418" s="1">
        <v>42094</v>
      </c>
      <c r="B418" s="2">
        <v>0.53123667824074072</v>
      </c>
      <c r="C418" t="s">
        <v>209</v>
      </c>
      <c r="D418" t="s">
        <v>237</v>
      </c>
      <c r="E418">
        <v>7.0000000000000007E-2</v>
      </c>
      <c r="F418">
        <v>51.095571999999997</v>
      </c>
      <c r="G418">
        <v>32.937347000000003</v>
      </c>
      <c r="AI418">
        <v>0.21990699999999999</v>
      </c>
      <c r="AJ418">
        <v>0.31894400000000001</v>
      </c>
    </row>
    <row r="419" spans="1:36" x14ac:dyDescent="0.3">
      <c r="A419" s="1">
        <v>42094</v>
      </c>
      <c r="B419" s="2">
        <v>0.53124446759259258</v>
      </c>
      <c r="C419" t="s">
        <v>209</v>
      </c>
      <c r="D419" t="s">
        <v>179</v>
      </c>
      <c r="E419">
        <v>7.0000000000000007E-2</v>
      </c>
      <c r="O419">
        <v>7.0000000000000007E-2</v>
      </c>
      <c r="V419">
        <v>1.1180000000000001E-3</v>
      </c>
      <c r="W419">
        <v>0</v>
      </c>
      <c r="X419">
        <v>1.07E-4</v>
      </c>
      <c r="Y419">
        <v>7.8571000000000002E-2</v>
      </c>
      <c r="Z419">
        <v>4.8000000000000001E-5</v>
      </c>
    </row>
    <row r="420" spans="1:36" x14ac:dyDescent="0.3">
      <c r="A420" s="1">
        <v>42094</v>
      </c>
      <c r="B420" s="2">
        <v>0.53127208333333331</v>
      </c>
      <c r="C420" t="s">
        <v>209</v>
      </c>
      <c r="D420" t="s">
        <v>206</v>
      </c>
      <c r="E420">
        <v>7.0000000000000007E-2</v>
      </c>
      <c r="F420">
        <v>51.093834999999999</v>
      </c>
      <c r="G420">
        <v>32.939880000000002</v>
      </c>
      <c r="AI420">
        <v>0.218447</v>
      </c>
      <c r="AJ420">
        <v>0.323322</v>
      </c>
    </row>
    <row r="421" spans="1:36" x14ac:dyDescent="0.3">
      <c r="A421" s="1">
        <v>42094</v>
      </c>
      <c r="B421" s="2">
        <v>0.53127920138888884</v>
      </c>
      <c r="C421" t="s">
        <v>209</v>
      </c>
      <c r="D421" t="s">
        <v>179</v>
      </c>
      <c r="E421">
        <v>7.0000000000000007E-2</v>
      </c>
      <c r="O421">
        <v>7.0000000000000007E-2</v>
      </c>
      <c r="V421">
        <v>1.622E-3</v>
      </c>
      <c r="W421">
        <v>0</v>
      </c>
      <c r="X421">
        <v>1.37E-4</v>
      </c>
      <c r="Y421">
        <v>7.7143000000000003E-2</v>
      </c>
      <c r="Z421">
        <v>5.7000000000000003E-5</v>
      </c>
    </row>
    <row r="422" spans="1:36" x14ac:dyDescent="0.3">
      <c r="A422" s="1">
        <v>42094</v>
      </c>
      <c r="B422" s="2">
        <v>0.53130753472222225</v>
      </c>
      <c r="C422" t="s">
        <v>209</v>
      </c>
      <c r="D422" t="s">
        <v>206</v>
      </c>
      <c r="E422">
        <v>7.0000000000000007E-2</v>
      </c>
      <c r="F422">
        <v>51.06474</v>
      </c>
      <c r="G422">
        <v>32.937854000000002</v>
      </c>
      <c r="AI422">
        <v>0.22742699999999999</v>
      </c>
      <c r="AJ422">
        <v>0.33041300000000001</v>
      </c>
    </row>
    <row r="423" spans="1:36" x14ac:dyDescent="0.3">
      <c r="A423" s="1">
        <v>42094</v>
      </c>
      <c r="B423" s="2">
        <v>0.53131394675925925</v>
      </c>
      <c r="C423" t="s">
        <v>209</v>
      </c>
      <c r="D423" t="s">
        <v>179</v>
      </c>
      <c r="E423">
        <v>0.08</v>
      </c>
      <c r="O423">
        <v>0.08</v>
      </c>
      <c r="V423">
        <v>1.1180000000000001E-3</v>
      </c>
      <c r="W423">
        <v>-3.333E-3</v>
      </c>
      <c r="X423">
        <v>1.3999999999999999E-4</v>
      </c>
      <c r="Y423">
        <v>7.7143000000000003E-2</v>
      </c>
      <c r="Z423">
        <v>5.7000000000000003E-5</v>
      </c>
    </row>
    <row r="424" spans="1:36" x14ac:dyDescent="0.3">
      <c r="A424" s="1">
        <v>42094</v>
      </c>
      <c r="B424" s="2">
        <v>0.53134298611111108</v>
      </c>
      <c r="C424" t="s">
        <v>209</v>
      </c>
      <c r="D424" t="s">
        <v>206</v>
      </c>
      <c r="E424">
        <v>0.08</v>
      </c>
      <c r="F424">
        <v>51.065173999999999</v>
      </c>
      <c r="G424">
        <v>32.937854000000002</v>
      </c>
      <c r="AI424">
        <v>0.22317500000000001</v>
      </c>
      <c r="AJ424">
        <v>0.32512999999999997</v>
      </c>
    </row>
    <row r="425" spans="1:36" x14ac:dyDescent="0.3">
      <c r="A425" s="1">
        <v>42094</v>
      </c>
      <c r="B425" s="2">
        <v>0.53134869212962965</v>
      </c>
      <c r="C425" t="s">
        <v>209</v>
      </c>
      <c r="D425" t="s">
        <v>179</v>
      </c>
      <c r="E425">
        <v>0.09</v>
      </c>
      <c r="O425">
        <v>0.09</v>
      </c>
      <c r="V425">
        <v>-3.01E-4</v>
      </c>
      <c r="W425">
        <v>-3.333E-3</v>
      </c>
      <c r="X425">
        <v>5.3999999999999998E-5</v>
      </c>
      <c r="Y425">
        <v>7.7143000000000003E-2</v>
      </c>
      <c r="Z425">
        <v>5.7000000000000003E-5</v>
      </c>
    </row>
    <row r="426" spans="1:36" x14ac:dyDescent="0.3">
      <c r="A426" s="1">
        <v>42094</v>
      </c>
      <c r="B426" s="2">
        <v>0.53137842592592588</v>
      </c>
      <c r="C426" t="s">
        <v>209</v>
      </c>
      <c r="D426" t="s">
        <v>206</v>
      </c>
      <c r="E426">
        <v>0.09</v>
      </c>
      <c r="F426">
        <v>51.115982000000002</v>
      </c>
      <c r="G426">
        <v>32.935321000000002</v>
      </c>
      <c r="AI426">
        <v>0.222191</v>
      </c>
      <c r="AJ426">
        <v>0.32632</v>
      </c>
    </row>
    <row r="427" spans="1:36" x14ac:dyDescent="0.3">
      <c r="A427" s="1">
        <v>42094</v>
      </c>
      <c r="B427" s="2">
        <v>0.53138341435185188</v>
      </c>
      <c r="C427" t="s">
        <v>209</v>
      </c>
      <c r="D427" t="s">
        <v>179</v>
      </c>
      <c r="E427">
        <v>0.09</v>
      </c>
      <c r="O427">
        <v>0.09</v>
      </c>
      <c r="V427">
        <v>-1.622E-3</v>
      </c>
      <c r="W427">
        <v>0</v>
      </c>
      <c r="X427">
        <v>-1.0900000000000001E-4</v>
      </c>
      <c r="Y427">
        <v>7.8571000000000002E-2</v>
      </c>
      <c r="Z427">
        <v>8.1000000000000004E-5</v>
      </c>
    </row>
    <row r="428" spans="1:36" x14ac:dyDescent="0.3">
      <c r="A428" s="1">
        <v>42094</v>
      </c>
      <c r="B428" s="2">
        <v>0.53141387731481482</v>
      </c>
      <c r="C428" t="s">
        <v>209</v>
      </c>
      <c r="D428" t="s">
        <v>206</v>
      </c>
      <c r="E428">
        <v>0.09</v>
      </c>
      <c r="F428">
        <v>51.09948</v>
      </c>
      <c r="G428">
        <v>32.935659000000001</v>
      </c>
      <c r="AI428">
        <v>0.22308</v>
      </c>
      <c r="AJ428">
        <v>0.32403599999999999</v>
      </c>
    </row>
    <row r="429" spans="1:36" x14ac:dyDescent="0.3">
      <c r="A429" s="1">
        <v>42094</v>
      </c>
      <c r="B429" s="2">
        <v>0.53141805555555555</v>
      </c>
      <c r="C429" t="s">
        <v>209</v>
      </c>
      <c r="D429" t="s">
        <v>179</v>
      </c>
      <c r="E429">
        <v>0.09</v>
      </c>
      <c r="O429">
        <v>0.09</v>
      </c>
      <c r="V429">
        <v>-2.235E-3</v>
      </c>
      <c r="W429">
        <v>0</v>
      </c>
      <c r="X429">
        <v>-2.8400000000000002E-4</v>
      </c>
      <c r="Y429">
        <v>0.08</v>
      </c>
      <c r="Z429">
        <v>1E-4</v>
      </c>
    </row>
    <row r="430" spans="1:36" x14ac:dyDescent="0.3">
      <c r="A430" s="1">
        <v>42094</v>
      </c>
      <c r="B430" s="2">
        <v>0.53144934027777779</v>
      </c>
      <c r="C430" t="s">
        <v>209</v>
      </c>
      <c r="D430" t="s">
        <v>206</v>
      </c>
      <c r="E430">
        <v>0.09</v>
      </c>
      <c r="F430">
        <v>51.115113000000001</v>
      </c>
      <c r="G430">
        <v>32.939373000000003</v>
      </c>
      <c r="AI430">
        <v>0.223969</v>
      </c>
      <c r="AJ430">
        <v>0.336171</v>
      </c>
    </row>
    <row r="431" spans="1:36" x14ac:dyDescent="0.3">
      <c r="A431" s="1">
        <v>42094</v>
      </c>
      <c r="B431" s="2">
        <v>0.53145280092592595</v>
      </c>
      <c r="C431" t="s">
        <v>209</v>
      </c>
      <c r="D431" t="s">
        <v>179</v>
      </c>
      <c r="E431">
        <v>0.13</v>
      </c>
      <c r="O431">
        <v>0.13</v>
      </c>
      <c r="V431">
        <v>-3.1250000000000002E-3</v>
      </c>
      <c r="W431">
        <v>-1.3332999999999999E-2</v>
      </c>
      <c r="X431">
        <v>-4.08E-4</v>
      </c>
      <c r="Y431">
        <v>8.8570999999999997E-2</v>
      </c>
      <c r="Z431">
        <v>4.1399999999999998E-4</v>
      </c>
    </row>
    <row r="432" spans="1:36" x14ac:dyDescent="0.3">
      <c r="A432" s="1">
        <v>42094</v>
      </c>
      <c r="B432" s="2">
        <v>0.53148479166666662</v>
      </c>
      <c r="C432" t="s">
        <v>209</v>
      </c>
      <c r="D432" t="s">
        <v>228</v>
      </c>
      <c r="E432">
        <v>0.13</v>
      </c>
      <c r="F432">
        <v>51.070819</v>
      </c>
      <c r="G432">
        <v>32.937347000000003</v>
      </c>
      <c r="AI432">
        <v>0.22070000000000001</v>
      </c>
      <c r="AJ432">
        <v>0.31585099999999999</v>
      </c>
    </row>
    <row r="433" spans="1:36" x14ac:dyDescent="0.3">
      <c r="A433" s="1">
        <v>42094</v>
      </c>
      <c r="B433" s="2">
        <v>0.53148752314814818</v>
      </c>
      <c r="C433" t="s">
        <v>209</v>
      </c>
      <c r="D433" t="s">
        <v>179</v>
      </c>
      <c r="E433">
        <v>0.14000000000000001</v>
      </c>
      <c r="O433">
        <v>0.14000000000000001</v>
      </c>
      <c r="V433">
        <v>-4.6259999999999999E-3</v>
      </c>
      <c r="W433">
        <v>-3.333E-3</v>
      </c>
      <c r="X433">
        <v>-4.6200000000000001E-4</v>
      </c>
      <c r="Y433">
        <v>9.8571000000000006E-2</v>
      </c>
      <c r="Z433">
        <v>6.8099999999999996E-4</v>
      </c>
    </row>
    <row r="434" spans="1:36" x14ac:dyDescent="0.3">
      <c r="A434" s="1">
        <v>42094</v>
      </c>
      <c r="B434" s="2">
        <v>0.53152020833333335</v>
      </c>
      <c r="C434" t="s">
        <v>209</v>
      </c>
      <c r="D434" t="s">
        <v>206</v>
      </c>
      <c r="E434">
        <v>0.14000000000000001</v>
      </c>
      <c r="F434">
        <v>51.076464999999999</v>
      </c>
      <c r="G434">
        <v>32.936165000000003</v>
      </c>
      <c r="AI434">
        <v>0.226158</v>
      </c>
      <c r="AJ434">
        <v>0.33426800000000001</v>
      </c>
    </row>
    <row r="435" spans="1:36" x14ac:dyDescent="0.3">
      <c r="A435" s="1">
        <v>42094</v>
      </c>
      <c r="B435" s="2">
        <v>0.53152226851851847</v>
      </c>
      <c r="C435" t="s">
        <v>209</v>
      </c>
      <c r="D435" t="s">
        <v>179</v>
      </c>
      <c r="E435">
        <v>0.08</v>
      </c>
      <c r="O435">
        <v>0.08</v>
      </c>
      <c r="V435">
        <v>-3.7729999999999999E-3</v>
      </c>
      <c r="W435">
        <v>0.02</v>
      </c>
      <c r="X435">
        <v>-4.1199999999999999E-4</v>
      </c>
      <c r="Y435">
        <v>0.1</v>
      </c>
      <c r="Z435">
        <v>5.9999999999999995E-4</v>
      </c>
    </row>
    <row r="436" spans="1:36" x14ac:dyDescent="0.3">
      <c r="A436" s="1">
        <v>42094</v>
      </c>
      <c r="B436" s="2">
        <v>0.53155662037037044</v>
      </c>
      <c r="C436" t="s">
        <v>209</v>
      </c>
      <c r="D436" t="s">
        <v>101</v>
      </c>
      <c r="J436">
        <v>1106.6623540000001</v>
      </c>
      <c r="K436">
        <v>24.383333</v>
      </c>
      <c r="L436">
        <v>53.082031000000001</v>
      </c>
      <c r="M436">
        <v>24.536249999999999</v>
      </c>
    </row>
    <row r="437" spans="1:36" x14ac:dyDescent="0.3">
      <c r="A437" s="1">
        <v>42094</v>
      </c>
      <c r="B437" s="2">
        <v>0.53155687500000004</v>
      </c>
      <c r="C437" t="s">
        <v>209</v>
      </c>
      <c r="D437" t="s">
        <v>244</v>
      </c>
      <c r="E437">
        <v>0.08</v>
      </c>
      <c r="F437">
        <v>51.071254000000003</v>
      </c>
      <c r="G437">
        <v>32.930931000000001</v>
      </c>
      <c r="AI437">
        <v>0.23729600000000001</v>
      </c>
      <c r="AJ437">
        <v>0.37034</v>
      </c>
    </row>
    <row r="438" spans="1:36" x14ac:dyDescent="0.3">
      <c r="A438" s="1">
        <v>42094</v>
      </c>
      <c r="B438" s="2">
        <v>0.53155709490740743</v>
      </c>
      <c r="C438" t="s">
        <v>209</v>
      </c>
      <c r="D438" t="s">
        <v>179</v>
      </c>
      <c r="E438">
        <v>0.04</v>
      </c>
      <c r="O438">
        <v>0.04</v>
      </c>
      <c r="V438">
        <v>4.44E-4</v>
      </c>
      <c r="W438">
        <v>1.3332999999999999E-2</v>
      </c>
      <c r="X438">
        <v>-1.6100000000000001E-4</v>
      </c>
      <c r="Y438">
        <v>9.4285999999999995E-2</v>
      </c>
      <c r="Z438">
        <v>1.0950000000000001E-3</v>
      </c>
    </row>
    <row r="439" spans="1:36" x14ac:dyDescent="0.3">
      <c r="A439" s="1">
        <v>42094</v>
      </c>
      <c r="B439" s="2">
        <v>0.53159115740740737</v>
      </c>
      <c r="C439" t="s">
        <v>209</v>
      </c>
      <c r="D439" t="s">
        <v>206</v>
      </c>
      <c r="E439">
        <v>0.04</v>
      </c>
      <c r="F439">
        <v>51.059963000000003</v>
      </c>
      <c r="G439">
        <v>32.937685000000002</v>
      </c>
      <c r="AI439">
        <v>0.22384200000000001</v>
      </c>
      <c r="AJ439">
        <v>0.323322</v>
      </c>
    </row>
    <row r="440" spans="1:36" x14ac:dyDescent="0.3">
      <c r="A440" s="1">
        <v>42094</v>
      </c>
      <c r="B440" s="2">
        <v>0.53159168981481486</v>
      </c>
      <c r="C440" t="s">
        <v>209</v>
      </c>
      <c r="D440" t="s">
        <v>179</v>
      </c>
      <c r="E440">
        <v>0.09</v>
      </c>
      <c r="O440">
        <v>0.09</v>
      </c>
      <c r="V440">
        <v>4.0860000000000002E-3</v>
      </c>
      <c r="W440">
        <v>-1.6667000000000001E-2</v>
      </c>
      <c r="X440">
        <v>2.8600000000000001E-4</v>
      </c>
      <c r="Y440">
        <v>9.4285999999999995E-2</v>
      </c>
      <c r="Z440">
        <v>1.0950000000000001E-3</v>
      </c>
    </row>
    <row r="441" spans="1:36" x14ac:dyDescent="0.3">
      <c r="A441" s="1">
        <v>42094</v>
      </c>
      <c r="B441" s="2">
        <v>0.53162652777777775</v>
      </c>
      <c r="C441" t="s">
        <v>209</v>
      </c>
      <c r="D441" t="s">
        <v>179</v>
      </c>
      <c r="E441">
        <v>0.1</v>
      </c>
      <c r="O441">
        <v>0.1</v>
      </c>
      <c r="V441">
        <v>4.8450000000000003E-3</v>
      </c>
      <c r="W441">
        <v>-3.333E-3</v>
      </c>
      <c r="X441">
        <v>7.3499999999999998E-4</v>
      </c>
      <c r="Y441">
        <v>9.5713999999999994E-2</v>
      </c>
      <c r="Z441">
        <v>1.0950000000000001E-3</v>
      </c>
    </row>
    <row r="442" spans="1:36" x14ac:dyDescent="0.3">
      <c r="A442" s="1">
        <v>42094</v>
      </c>
      <c r="B442" s="2">
        <v>0.53162681712962956</v>
      </c>
      <c r="C442" t="s">
        <v>209</v>
      </c>
      <c r="D442" t="s">
        <v>245</v>
      </c>
      <c r="E442">
        <v>0.1</v>
      </c>
      <c r="F442">
        <v>51.060397000000002</v>
      </c>
      <c r="G442">
        <v>32.936503000000002</v>
      </c>
      <c r="AI442">
        <v>0.220827</v>
      </c>
      <c r="AJ442">
        <v>0.32141799999999998</v>
      </c>
    </row>
    <row r="443" spans="1:36" x14ac:dyDescent="0.3">
      <c r="A443" s="1">
        <v>42094</v>
      </c>
      <c r="B443" s="2">
        <v>0.53166112268518517</v>
      </c>
      <c r="C443" t="s">
        <v>209</v>
      </c>
      <c r="D443" t="s">
        <v>179</v>
      </c>
      <c r="E443">
        <v>7.0000000000000007E-2</v>
      </c>
      <c r="O443">
        <v>7.0000000000000007E-2</v>
      </c>
      <c r="V443">
        <v>3.5079999999999998E-3</v>
      </c>
      <c r="W443">
        <v>0.01</v>
      </c>
      <c r="X443">
        <v>9.2299999999999999E-4</v>
      </c>
      <c r="Y443">
        <v>9.2856999999999995E-2</v>
      </c>
      <c r="Z443">
        <v>1.1900000000000001E-3</v>
      </c>
    </row>
    <row r="444" spans="1:36" x14ac:dyDescent="0.3">
      <c r="A444" s="1">
        <v>42094</v>
      </c>
      <c r="B444" s="2">
        <v>0.53166225694444447</v>
      </c>
      <c r="C444" t="s">
        <v>209</v>
      </c>
      <c r="D444" t="s">
        <v>237</v>
      </c>
      <c r="E444">
        <v>7.0000000000000007E-2</v>
      </c>
      <c r="F444">
        <v>51.096440000000001</v>
      </c>
      <c r="G444">
        <v>32.937178000000003</v>
      </c>
      <c r="AI444">
        <v>0.22139800000000001</v>
      </c>
      <c r="AJ444">
        <v>0.31908700000000001</v>
      </c>
    </row>
    <row r="445" spans="1:36" x14ac:dyDescent="0.3">
      <c r="A445" s="1">
        <v>42094</v>
      </c>
      <c r="B445" s="2">
        <v>0.53169592592592596</v>
      </c>
      <c r="C445" t="s">
        <v>209</v>
      </c>
      <c r="D445" t="s">
        <v>179</v>
      </c>
      <c r="E445">
        <v>0.09</v>
      </c>
      <c r="O445">
        <v>0.09</v>
      </c>
      <c r="V445">
        <v>1.3100000000000001E-4</v>
      </c>
      <c r="W445">
        <v>-6.6670000000000002E-3</v>
      </c>
      <c r="X445">
        <v>6.4800000000000003E-4</v>
      </c>
      <c r="Y445">
        <v>8.7142999999999998E-2</v>
      </c>
      <c r="Z445">
        <v>9.2400000000000002E-4</v>
      </c>
    </row>
    <row r="446" spans="1:36" x14ac:dyDescent="0.3">
      <c r="A446" s="1">
        <v>42094</v>
      </c>
      <c r="B446" s="2">
        <v>0.53169767361111109</v>
      </c>
      <c r="C446" t="s">
        <v>209</v>
      </c>
      <c r="D446" t="s">
        <v>222</v>
      </c>
      <c r="E446">
        <v>0.09</v>
      </c>
      <c r="F446">
        <v>51.032604999999997</v>
      </c>
      <c r="G446">
        <v>32.939542000000003</v>
      </c>
      <c r="AI446">
        <v>0.21670200000000001</v>
      </c>
      <c r="AJ446">
        <v>0.32218000000000002</v>
      </c>
    </row>
    <row r="447" spans="1:36" x14ac:dyDescent="0.3">
      <c r="A447" s="1">
        <v>42094</v>
      </c>
      <c r="B447" s="2">
        <v>0.53173067129629625</v>
      </c>
      <c r="C447" t="s">
        <v>209</v>
      </c>
      <c r="D447" t="s">
        <v>179</v>
      </c>
      <c r="E447">
        <v>0.09</v>
      </c>
      <c r="O447">
        <v>0.09</v>
      </c>
      <c r="V447">
        <v>-2.1970000000000002E-3</v>
      </c>
      <c r="W447">
        <v>0</v>
      </c>
      <c r="X447">
        <v>1.4E-5</v>
      </c>
      <c r="Y447">
        <v>0.08</v>
      </c>
      <c r="Z447">
        <v>4.0000000000000002E-4</v>
      </c>
    </row>
    <row r="448" spans="1:36" x14ac:dyDescent="0.3">
      <c r="A448" s="1">
        <v>42094</v>
      </c>
      <c r="B448" s="2">
        <v>0.53173311342592589</v>
      </c>
      <c r="C448" t="s">
        <v>209</v>
      </c>
      <c r="D448" t="s">
        <v>222</v>
      </c>
      <c r="E448">
        <v>0.09</v>
      </c>
      <c r="F448">
        <v>51.08211</v>
      </c>
      <c r="G448">
        <v>32.938698000000002</v>
      </c>
      <c r="AI448">
        <v>0.21943099999999999</v>
      </c>
      <c r="AJ448">
        <v>0.31209100000000001</v>
      </c>
    </row>
    <row r="449" spans="1:36" x14ac:dyDescent="0.3">
      <c r="A449" s="1">
        <v>42094</v>
      </c>
      <c r="B449" s="2">
        <v>0.53176530092592589</v>
      </c>
      <c r="C449" t="s">
        <v>209</v>
      </c>
      <c r="D449" t="s">
        <v>179</v>
      </c>
      <c r="E449">
        <v>7.0000000000000007E-2</v>
      </c>
      <c r="O449">
        <v>7.0000000000000007E-2</v>
      </c>
      <c r="V449">
        <v>-5.8900000000000001E-4</v>
      </c>
      <c r="W449">
        <v>6.6670000000000002E-3</v>
      </c>
      <c r="X449">
        <v>-4.95E-4</v>
      </c>
      <c r="Y449">
        <v>7.8571000000000002E-2</v>
      </c>
      <c r="Z449">
        <v>4.1399999999999998E-4</v>
      </c>
    </row>
    <row r="450" spans="1:36" x14ac:dyDescent="0.3">
      <c r="A450" s="1">
        <v>42094</v>
      </c>
      <c r="B450" s="2">
        <v>0.53176855324074068</v>
      </c>
      <c r="C450" t="s">
        <v>209</v>
      </c>
      <c r="D450" t="s">
        <v>237</v>
      </c>
      <c r="E450">
        <v>7.0000000000000007E-2</v>
      </c>
      <c r="F450">
        <v>51.091228999999998</v>
      </c>
      <c r="G450">
        <v>32.940724000000003</v>
      </c>
      <c r="AI450">
        <v>0.215115</v>
      </c>
      <c r="AJ450">
        <v>0.30100300000000002</v>
      </c>
    </row>
    <row r="451" spans="1:36" x14ac:dyDescent="0.3">
      <c r="A451" s="1">
        <v>42094</v>
      </c>
      <c r="B451" s="2">
        <v>0.53180010416666668</v>
      </c>
      <c r="C451" t="s">
        <v>209</v>
      </c>
      <c r="D451" t="s">
        <v>179</v>
      </c>
      <c r="E451">
        <v>0.08</v>
      </c>
      <c r="O451">
        <v>0.08</v>
      </c>
      <c r="V451">
        <v>1.188E-3</v>
      </c>
      <c r="W451">
        <v>-3.333E-3</v>
      </c>
      <c r="X451">
        <v>-5.4000000000000001E-4</v>
      </c>
      <c r="Y451">
        <v>8.4286E-2</v>
      </c>
      <c r="Z451">
        <v>1.2899999999999999E-4</v>
      </c>
    </row>
    <row r="452" spans="1:36" x14ac:dyDescent="0.3">
      <c r="A452" s="1">
        <v>42094</v>
      </c>
      <c r="B452" s="2">
        <v>0.53180395833333327</v>
      </c>
      <c r="C452" t="s">
        <v>209</v>
      </c>
      <c r="D452" t="s">
        <v>206</v>
      </c>
      <c r="E452">
        <v>0.08</v>
      </c>
      <c r="F452">
        <v>51.107731000000001</v>
      </c>
      <c r="G452">
        <v>32.939880000000002</v>
      </c>
      <c r="AI452">
        <v>0.21571799999999999</v>
      </c>
      <c r="AJ452">
        <v>0.31228099999999998</v>
      </c>
    </row>
    <row r="453" spans="1:36" x14ac:dyDescent="0.3">
      <c r="A453" s="1">
        <v>42094</v>
      </c>
      <c r="B453" s="2">
        <v>0.53183472222222228</v>
      </c>
      <c r="C453" t="s">
        <v>209</v>
      </c>
      <c r="D453" t="s">
        <v>179</v>
      </c>
      <c r="E453">
        <v>0.1</v>
      </c>
      <c r="O453">
        <v>0.1</v>
      </c>
      <c r="V453">
        <v>1.21E-4</v>
      </c>
      <c r="W453">
        <v>-6.6670000000000002E-3</v>
      </c>
      <c r="X453">
        <v>-2.8200000000000002E-4</v>
      </c>
      <c r="Y453">
        <v>8.5713999999999999E-2</v>
      </c>
      <c r="Z453">
        <v>1.6200000000000001E-4</v>
      </c>
    </row>
    <row r="454" spans="1:36" x14ac:dyDescent="0.3">
      <c r="A454" s="1">
        <v>42094</v>
      </c>
      <c r="B454" s="2">
        <v>0.5318395023148148</v>
      </c>
      <c r="C454" t="s">
        <v>209</v>
      </c>
      <c r="D454" t="s">
        <v>206</v>
      </c>
      <c r="E454">
        <v>0.1</v>
      </c>
      <c r="F454">
        <v>51.069082000000002</v>
      </c>
      <c r="G454">
        <v>32.939205000000001</v>
      </c>
      <c r="AI454">
        <v>0.221716</v>
      </c>
      <c r="AJ454">
        <v>0.31789699999999999</v>
      </c>
    </row>
    <row r="455" spans="1:36" x14ac:dyDescent="0.3">
      <c r="A455" s="1">
        <v>42094</v>
      </c>
      <c r="B455" s="2">
        <v>0.53186954861111113</v>
      </c>
      <c r="C455" t="s">
        <v>209</v>
      </c>
      <c r="D455" t="s">
        <v>179</v>
      </c>
      <c r="E455">
        <v>0.09</v>
      </c>
      <c r="O455">
        <v>0.09</v>
      </c>
      <c r="V455">
        <v>-7.9299999999999998E-4</v>
      </c>
      <c r="W455">
        <v>3.333E-3</v>
      </c>
      <c r="X455">
        <v>-2.4000000000000001E-5</v>
      </c>
      <c r="Y455">
        <v>8.4286E-2</v>
      </c>
      <c r="Z455">
        <v>1.2899999999999999E-4</v>
      </c>
    </row>
    <row r="456" spans="1:36" x14ac:dyDescent="0.3">
      <c r="A456" s="1">
        <v>42094</v>
      </c>
      <c r="B456" s="2">
        <v>0.5318749421296296</v>
      </c>
      <c r="C456" t="s">
        <v>209</v>
      </c>
      <c r="D456" t="s">
        <v>237</v>
      </c>
      <c r="E456">
        <v>0.09</v>
      </c>
      <c r="F456">
        <v>51.055621000000002</v>
      </c>
      <c r="G456">
        <v>32.938867000000002</v>
      </c>
      <c r="AI456">
        <v>0.21968499999999999</v>
      </c>
      <c r="AJ456">
        <v>0.313614</v>
      </c>
    </row>
    <row r="457" spans="1:36" x14ac:dyDescent="0.3">
      <c r="A457" s="1">
        <v>42094</v>
      </c>
      <c r="B457" s="2">
        <v>0.53190427083333336</v>
      </c>
      <c r="C457" t="s">
        <v>209</v>
      </c>
      <c r="D457" t="s">
        <v>179</v>
      </c>
      <c r="E457">
        <v>0.06</v>
      </c>
      <c r="O457">
        <v>0.06</v>
      </c>
      <c r="V457">
        <v>-3.6999999999999998E-5</v>
      </c>
      <c r="W457">
        <v>0.01</v>
      </c>
      <c r="X457">
        <v>8.7999999999999998E-5</v>
      </c>
      <c r="Y457">
        <v>8.2857E-2</v>
      </c>
      <c r="Z457">
        <v>1.9000000000000001E-4</v>
      </c>
    </row>
    <row r="458" spans="1:36" x14ac:dyDescent="0.3">
      <c r="A458" s="1">
        <v>42094</v>
      </c>
      <c r="B458" s="2">
        <v>0.53191034722222219</v>
      </c>
      <c r="C458" t="s">
        <v>209</v>
      </c>
      <c r="D458" t="s">
        <v>222</v>
      </c>
      <c r="E458">
        <v>0.06</v>
      </c>
      <c r="F458">
        <v>51.057791999999999</v>
      </c>
      <c r="G458">
        <v>32.939036000000002</v>
      </c>
      <c r="AI458">
        <v>0.21949399999999999</v>
      </c>
      <c r="AJ458">
        <v>0.31618400000000002</v>
      </c>
    </row>
    <row r="459" spans="1:36" x14ac:dyDescent="0.3">
      <c r="A459" s="1">
        <v>42094</v>
      </c>
      <c r="B459" s="2">
        <v>0.53193899305555559</v>
      </c>
      <c r="C459" t="s">
        <v>209</v>
      </c>
      <c r="D459" t="s">
        <v>179</v>
      </c>
      <c r="E459">
        <v>0.09</v>
      </c>
      <c r="O459">
        <v>0.09</v>
      </c>
      <c r="V459">
        <v>1.92E-4</v>
      </c>
      <c r="W459">
        <v>-0.01</v>
      </c>
      <c r="X459">
        <v>3.8000000000000002E-5</v>
      </c>
      <c r="Y459">
        <v>8.2857E-2</v>
      </c>
      <c r="Z459">
        <v>1.9000000000000001E-4</v>
      </c>
    </row>
    <row r="460" spans="1:36" x14ac:dyDescent="0.3">
      <c r="A460" s="1">
        <v>42094</v>
      </c>
      <c r="B460" s="2">
        <v>0.53194579861111113</v>
      </c>
      <c r="C460" t="s">
        <v>209</v>
      </c>
      <c r="D460" t="s">
        <v>222</v>
      </c>
      <c r="E460">
        <v>0.09</v>
      </c>
      <c r="F460">
        <v>51.079504</v>
      </c>
      <c r="G460">
        <v>32.938023000000001</v>
      </c>
      <c r="AI460">
        <v>0.221113</v>
      </c>
      <c r="AJ460">
        <v>0.311996</v>
      </c>
    </row>
    <row r="461" spans="1:36" x14ac:dyDescent="0.3">
      <c r="A461" s="1">
        <v>42094</v>
      </c>
      <c r="B461" s="2">
        <v>0.53198093749999997</v>
      </c>
      <c r="C461" t="s">
        <v>209</v>
      </c>
      <c r="D461" t="s">
        <v>208</v>
      </c>
    </row>
    <row r="462" spans="1:36" x14ac:dyDescent="0.3">
      <c r="A462" s="1">
        <v>42094</v>
      </c>
      <c r="B462" s="2">
        <v>0.5319736458333334</v>
      </c>
      <c r="C462" t="s">
        <v>209</v>
      </c>
      <c r="D462" t="s">
        <v>179</v>
      </c>
      <c r="E462">
        <v>0.08</v>
      </c>
      <c r="O462">
        <v>0.08</v>
      </c>
      <c r="V462">
        <v>4.46E-4</v>
      </c>
      <c r="W462">
        <v>3.333E-3</v>
      </c>
      <c r="X462">
        <v>-2.4000000000000001E-5</v>
      </c>
      <c r="Y462">
        <v>8.1429000000000001E-2</v>
      </c>
      <c r="Z462">
        <v>1.8100000000000001E-4</v>
      </c>
    </row>
    <row r="463" spans="1:36" x14ac:dyDescent="0.3">
      <c r="A463" s="1">
        <v>42094</v>
      </c>
      <c r="B463" s="2">
        <v>0.53198130787037035</v>
      </c>
      <c r="C463" t="s">
        <v>209</v>
      </c>
      <c r="D463" t="s">
        <v>236</v>
      </c>
      <c r="E463">
        <v>0.08</v>
      </c>
      <c r="F463">
        <v>51.075595999999997</v>
      </c>
      <c r="G463">
        <v>32.936503000000002</v>
      </c>
      <c r="AI463">
        <v>0.225746</v>
      </c>
      <c r="AJ463">
        <v>0.32660600000000001</v>
      </c>
    </row>
    <row r="464" spans="1:36" x14ac:dyDescent="0.3">
      <c r="A464" s="1">
        <v>42094</v>
      </c>
      <c r="B464" s="2">
        <v>0.53201642361111112</v>
      </c>
      <c r="C464" t="s">
        <v>209</v>
      </c>
      <c r="D464" t="s">
        <v>97</v>
      </c>
    </row>
    <row r="465" spans="1:36" x14ac:dyDescent="0.3">
      <c r="A465" s="1">
        <v>42094</v>
      </c>
      <c r="B465" s="2">
        <v>0.53202230324074073</v>
      </c>
      <c r="C465" t="s">
        <v>209</v>
      </c>
      <c r="D465" t="s">
        <v>210</v>
      </c>
    </row>
    <row r="466" spans="1:36" x14ac:dyDescent="0.3">
      <c r="A466" s="1">
        <v>42094</v>
      </c>
      <c r="B466" s="2">
        <v>0.53200835648148148</v>
      </c>
      <c r="C466" t="s">
        <v>209</v>
      </c>
      <c r="D466" t="s">
        <v>179</v>
      </c>
      <c r="E466">
        <v>0.09</v>
      </c>
      <c r="O466">
        <v>0.09</v>
      </c>
      <c r="V466">
        <v>7.0799999999999997E-4</v>
      </c>
      <c r="W466">
        <v>-3.333E-3</v>
      </c>
      <c r="X466">
        <v>3.3000000000000003E-5</v>
      </c>
      <c r="Y466">
        <v>8.4286E-2</v>
      </c>
      <c r="Z466">
        <v>1.6200000000000001E-4</v>
      </c>
    </row>
    <row r="467" spans="1:36" x14ac:dyDescent="0.3">
      <c r="A467" s="1">
        <v>42094</v>
      </c>
      <c r="B467" s="2">
        <v>0.53201650462962957</v>
      </c>
      <c r="C467" t="s">
        <v>209</v>
      </c>
      <c r="D467" t="s">
        <v>131</v>
      </c>
      <c r="Q467" t="s">
        <v>211</v>
      </c>
    </row>
    <row r="468" spans="1:36" x14ac:dyDescent="0.3">
      <c r="A468" s="1">
        <v>42094</v>
      </c>
      <c r="B468" s="2">
        <v>0.53202287037037033</v>
      </c>
      <c r="C468" t="s">
        <v>209</v>
      </c>
      <c r="D468" t="s">
        <v>180</v>
      </c>
      <c r="P468" t="s">
        <v>212</v>
      </c>
    </row>
    <row r="469" spans="1:36" x14ac:dyDescent="0.3">
      <c r="A469" s="1">
        <v>42094</v>
      </c>
      <c r="B469" s="2">
        <v>0.53202277777777784</v>
      </c>
      <c r="C469" t="s">
        <v>209</v>
      </c>
      <c r="D469" t="s">
        <v>89</v>
      </c>
      <c r="I469" t="s">
        <v>93</v>
      </c>
    </row>
    <row r="470" spans="1:36" x14ac:dyDescent="0.3">
      <c r="A470" s="1">
        <v>42094</v>
      </c>
      <c r="B470" s="2">
        <v>0.53202277777777784</v>
      </c>
      <c r="C470" t="s">
        <v>209</v>
      </c>
      <c r="D470" t="s">
        <v>89</v>
      </c>
      <c r="I470">
        <v>0</v>
      </c>
    </row>
    <row r="471" spans="1:36" x14ac:dyDescent="0.3">
      <c r="A471" s="1">
        <v>42094</v>
      </c>
      <c r="B471" s="2">
        <v>0.53202278935185188</v>
      </c>
      <c r="C471" t="s">
        <v>209</v>
      </c>
      <c r="D471" t="s">
        <v>89</v>
      </c>
      <c r="I471" t="s">
        <v>94</v>
      </c>
    </row>
    <row r="472" spans="1:36" x14ac:dyDescent="0.3">
      <c r="A472" s="1">
        <v>42094</v>
      </c>
      <c r="B472" s="2">
        <v>0.53202278935185188</v>
      </c>
      <c r="C472" t="s">
        <v>209</v>
      </c>
      <c r="D472" t="s">
        <v>89</v>
      </c>
      <c r="I472" t="s">
        <v>91</v>
      </c>
    </row>
    <row r="473" spans="1:36" x14ac:dyDescent="0.3">
      <c r="A473" s="1">
        <v>42094</v>
      </c>
      <c r="B473" s="2">
        <v>0.53202657407407405</v>
      </c>
      <c r="C473" t="s">
        <v>209</v>
      </c>
      <c r="D473" t="s">
        <v>246</v>
      </c>
      <c r="E473">
        <v>0.09</v>
      </c>
      <c r="F473">
        <v>51.044764000000001</v>
      </c>
      <c r="G473">
        <v>32.932788000000002</v>
      </c>
      <c r="AI473">
        <v>0.23628099999999999</v>
      </c>
      <c r="AJ473">
        <v>0.36006100000000002</v>
      </c>
    </row>
    <row r="474" spans="1:36" x14ac:dyDescent="0.3">
      <c r="A474" s="1">
        <v>42094</v>
      </c>
      <c r="B474" s="2">
        <v>0.53205208333333331</v>
      </c>
      <c r="C474" t="s">
        <v>209</v>
      </c>
      <c r="D474" t="s">
        <v>214</v>
      </c>
    </row>
    <row r="475" spans="1:36" x14ac:dyDescent="0.3">
      <c r="A475" s="1">
        <v>42094</v>
      </c>
      <c r="B475" s="2">
        <v>0.53207633101851848</v>
      </c>
      <c r="C475" t="s">
        <v>209</v>
      </c>
      <c r="D475" t="s">
        <v>180</v>
      </c>
      <c r="P475" t="s">
        <v>215</v>
      </c>
      <c r="Q475" t="s">
        <v>216</v>
      </c>
      <c r="R475">
        <v>695</v>
      </c>
      <c r="S475">
        <v>50</v>
      </c>
      <c r="T475">
        <v>700</v>
      </c>
      <c r="U475">
        <v>193</v>
      </c>
      <c r="V475">
        <v>530</v>
      </c>
    </row>
    <row r="476" spans="1:36" x14ac:dyDescent="0.3">
      <c r="A476" s="1">
        <v>42094</v>
      </c>
      <c r="B476" s="2">
        <v>0.53207650462962963</v>
      </c>
      <c r="C476" t="s">
        <v>209</v>
      </c>
      <c r="D476" t="s">
        <v>180</v>
      </c>
      <c r="P476" t="s">
        <v>215</v>
      </c>
      <c r="Q476" t="s">
        <v>216</v>
      </c>
      <c r="R476">
        <v>695</v>
      </c>
      <c r="S476">
        <v>48</v>
      </c>
      <c r="T476">
        <v>700</v>
      </c>
      <c r="U476">
        <v>191</v>
      </c>
      <c r="V476">
        <v>530</v>
      </c>
    </row>
    <row r="477" spans="1:36" x14ac:dyDescent="0.3">
      <c r="A477" s="1">
        <v>42094</v>
      </c>
      <c r="B477" s="2">
        <v>0.5320766203703704</v>
      </c>
      <c r="C477" t="s">
        <v>209</v>
      </c>
      <c r="D477" t="s">
        <v>180</v>
      </c>
    </row>
    <row r="478" spans="1:36" x14ac:dyDescent="0.3">
      <c r="A478" s="1">
        <v>42094</v>
      </c>
      <c r="B478" s="2">
        <v>0.53207672453703703</v>
      </c>
      <c r="C478" t="s">
        <v>209</v>
      </c>
      <c r="D478" t="s">
        <v>180</v>
      </c>
      <c r="P478" t="s">
        <v>183</v>
      </c>
    </row>
    <row r="479" spans="1:36" x14ac:dyDescent="0.3">
      <c r="A479" s="1">
        <v>42094</v>
      </c>
      <c r="B479" s="2">
        <v>0.53203505787037042</v>
      </c>
      <c r="C479" t="s">
        <v>209</v>
      </c>
      <c r="D479" t="s">
        <v>131</v>
      </c>
      <c r="Q479" t="s">
        <v>247</v>
      </c>
    </row>
    <row r="480" spans="1:36" x14ac:dyDescent="0.3">
      <c r="A480" s="1">
        <v>42094</v>
      </c>
      <c r="B480" s="2">
        <v>0.53203505787037042</v>
      </c>
      <c r="C480" t="s">
        <v>209</v>
      </c>
      <c r="D480" t="s">
        <v>131</v>
      </c>
      <c r="Q480" t="s">
        <v>175</v>
      </c>
    </row>
    <row r="481" spans="1:36" x14ac:dyDescent="0.3">
      <c r="A481" s="1">
        <v>42094</v>
      </c>
      <c r="B481" s="2">
        <v>0.53207855324074071</v>
      </c>
      <c r="C481" t="s">
        <v>209</v>
      </c>
      <c r="D481" t="s">
        <v>180</v>
      </c>
      <c r="P481" t="s">
        <v>184</v>
      </c>
    </row>
    <row r="482" spans="1:36" x14ac:dyDescent="0.3">
      <c r="A482" s="1">
        <v>42094</v>
      </c>
      <c r="B482" s="2">
        <v>0.53207958333333327</v>
      </c>
      <c r="C482" t="s">
        <v>209</v>
      </c>
      <c r="D482" t="s">
        <v>180</v>
      </c>
      <c r="P482" t="s">
        <v>185</v>
      </c>
    </row>
    <row r="483" spans="1:36" x14ac:dyDescent="0.3">
      <c r="A483" s="1">
        <v>42094</v>
      </c>
      <c r="B483" s="2">
        <v>0.53208060185185191</v>
      </c>
      <c r="C483" t="s">
        <v>209</v>
      </c>
      <c r="D483" t="s">
        <v>180</v>
      </c>
      <c r="P483" t="s">
        <v>186</v>
      </c>
    </row>
    <row r="484" spans="1:36" x14ac:dyDescent="0.3">
      <c r="A484" s="1">
        <v>42094</v>
      </c>
      <c r="B484" s="2">
        <v>0.5320431712962963</v>
      </c>
      <c r="C484" t="s">
        <v>209</v>
      </c>
      <c r="D484" t="s">
        <v>179</v>
      </c>
      <c r="E484">
        <v>0.08</v>
      </c>
      <c r="O484">
        <v>0.08</v>
      </c>
      <c r="V484">
        <v>-2.4000000000000001E-5</v>
      </c>
      <c r="W484">
        <v>3.333E-3</v>
      </c>
      <c r="X484">
        <v>8.6000000000000003E-5</v>
      </c>
      <c r="Y484">
        <v>8.4286E-2</v>
      </c>
      <c r="Z484">
        <v>1.6200000000000001E-4</v>
      </c>
    </row>
    <row r="485" spans="1:36" x14ac:dyDescent="0.3">
      <c r="A485" s="1">
        <v>42094</v>
      </c>
      <c r="B485" s="2">
        <v>0.53207631944444445</v>
      </c>
      <c r="C485" t="s">
        <v>209</v>
      </c>
      <c r="D485" t="s">
        <v>218</v>
      </c>
      <c r="H485" t="s">
        <v>248</v>
      </c>
    </row>
    <row r="486" spans="1:36" x14ac:dyDescent="0.3">
      <c r="A486" s="1">
        <v>42094</v>
      </c>
      <c r="B486" s="2">
        <v>0.53207781249999997</v>
      </c>
      <c r="C486" t="s">
        <v>209</v>
      </c>
      <c r="D486" t="s">
        <v>179</v>
      </c>
      <c r="E486">
        <v>0.1</v>
      </c>
      <c r="O486">
        <v>0.1</v>
      </c>
      <c r="V486">
        <v>-1.3090000000000001E-3</v>
      </c>
      <c r="W486">
        <v>-6.6670000000000002E-3</v>
      </c>
      <c r="X486">
        <v>9.9999999999999995E-7</v>
      </c>
      <c r="Y486">
        <v>8.4286E-2</v>
      </c>
      <c r="Z486">
        <v>1.6200000000000001E-4</v>
      </c>
    </row>
    <row r="487" spans="1:36" x14ac:dyDescent="0.3">
      <c r="A487" s="1">
        <v>42094</v>
      </c>
      <c r="B487" s="2">
        <v>0.53208469907407407</v>
      </c>
      <c r="C487" t="s">
        <v>209</v>
      </c>
      <c r="D487" t="s">
        <v>249</v>
      </c>
      <c r="E487">
        <v>0.1</v>
      </c>
      <c r="F487">
        <v>51.060397000000002</v>
      </c>
      <c r="G487">
        <v>32.929243</v>
      </c>
      <c r="AI487">
        <v>0.230791</v>
      </c>
      <c r="AJ487">
        <v>0.37490899999999999</v>
      </c>
    </row>
    <row r="488" spans="1:36" x14ac:dyDescent="0.3">
      <c r="A488" s="1">
        <v>42094</v>
      </c>
      <c r="B488" s="2">
        <v>0.5320868865740741</v>
      </c>
      <c r="C488" t="s">
        <v>209</v>
      </c>
      <c r="D488" t="s">
        <v>221</v>
      </c>
      <c r="E488">
        <v>0.1</v>
      </c>
      <c r="F488">
        <v>51.060397000000002</v>
      </c>
      <c r="G488">
        <v>32.929243</v>
      </c>
      <c r="AI488">
        <v>0.230791</v>
      </c>
      <c r="AJ488">
        <v>0.37490899999999999</v>
      </c>
    </row>
    <row r="489" spans="1:36" x14ac:dyDescent="0.3">
      <c r="A489" s="1">
        <v>42094</v>
      </c>
      <c r="B489" s="2">
        <v>0.53211251157407402</v>
      </c>
      <c r="C489" t="s">
        <v>209</v>
      </c>
      <c r="D489" t="s">
        <v>179</v>
      </c>
      <c r="E489">
        <v>0.09</v>
      </c>
      <c r="O489">
        <v>0.09</v>
      </c>
      <c r="V489">
        <v>-1.4059999999999999E-3</v>
      </c>
      <c r="W489">
        <v>3.333E-3</v>
      </c>
      <c r="X489">
        <v>-1.3200000000000001E-4</v>
      </c>
      <c r="Y489">
        <v>8.4286E-2</v>
      </c>
      <c r="Z489">
        <v>1.6200000000000001E-4</v>
      </c>
    </row>
    <row r="490" spans="1:36" x14ac:dyDescent="0.3">
      <c r="A490" s="1">
        <v>42094</v>
      </c>
      <c r="B490" s="2">
        <v>0.53212231481481476</v>
      </c>
      <c r="C490" t="s">
        <v>209</v>
      </c>
      <c r="D490" t="s">
        <v>206</v>
      </c>
      <c r="E490">
        <v>0.09</v>
      </c>
      <c r="F490">
        <v>51.104256999999997</v>
      </c>
      <c r="G490">
        <v>32.937178000000003</v>
      </c>
      <c r="AI490">
        <v>0.219336</v>
      </c>
      <c r="AJ490">
        <v>0.31451800000000002</v>
      </c>
    </row>
    <row r="491" spans="1:36" x14ac:dyDescent="0.3">
      <c r="A491" s="1">
        <v>42094</v>
      </c>
      <c r="B491" s="2">
        <v>0.53215743055555553</v>
      </c>
      <c r="C491" t="s">
        <v>209</v>
      </c>
      <c r="D491" t="s">
        <v>223</v>
      </c>
    </row>
    <row r="492" spans="1:36" x14ac:dyDescent="0.3">
      <c r="A492" s="1">
        <v>42094</v>
      </c>
      <c r="B492" s="2">
        <v>0.53214731481481481</v>
      </c>
      <c r="C492" t="s">
        <v>209</v>
      </c>
      <c r="D492" t="s">
        <v>179</v>
      </c>
      <c r="E492">
        <v>0.09</v>
      </c>
      <c r="O492">
        <v>0.09</v>
      </c>
      <c r="V492">
        <v>-8.1700000000000002E-4</v>
      </c>
      <c r="W492">
        <v>0</v>
      </c>
      <c r="X492">
        <v>-1.8699999999999999E-4</v>
      </c>
      <c r="Y492">
        <v>8.8570999999999997E-2</v>
      </c>
      <c r="Z492">
        <v>4.8000000000000001E-5</v>
      </c>
    </row>
    <row r="493" spans="1:36" x14ac:dyDescent="0.3">
      <c r="A493" s="1">
        <v>42094</v>
      </c>
      <c r="B493" s="2">
        <v>0.53215782407407408</v>
      </c>
      <c r="C493" t="s">
        <v>209</v>
      </c>
      <c r="D493" t="s">
        <v>205</v>
      </c>
      <c r="E493">
        <v>0.09</v>
      </c>
      <c r="F493">
        <v>51.109468</v>
      </c>
      <c r="G493">
        <v>32.936672000000002</v>
      </c>
      <c r="AI493">
        <v>0.221271</v>
      </c>
      <c r="AJ493">
        <v>0.32789099999999999</v>
      </c>
    </row>
    <row r="494" spans="1:36" x14ac:dyDescent="0.3">
      <c r="A494" s="1">
        <v>42094</v>
      </c>
      <c r="B494" s="2">
        <v>0.53215790509259253</v>
      </c>
      <c r="C494" t="s">
        <v>209</v>
      </c>
      <c r="D494" t="s">
        <v>89</v>
      </c>
      <c r="I494" t="s">
        <v>224</v>
      </c>
    </row>
    <row r="495" spans="1:36" x14ac:dyDescent="0.3">
      <c r="A495" s="1">
        <v>42094</v>
      </c>
      <c r="B495" s="2">
        <v>0.53215790509259253</v>
      </c>
      <c r="C495" t="s">
        <v>209</v>
      </c>
      <c r="D495" t="s">
        <v>89</v>
      </c>
      <c r="I495" t="s">
        <v>225</v>
      </c>
    </row>
    <row r="496" spans="1:36" x14ac:dyDescent="0.3">
      <c r="A496" s="1">
        <v>42094</v>
      </c>
      <c r="B496" s="2">
        <v>0.53215791666666667</v>
      </c>
      <c r="C496" t="s">
        <v>209</v>
      </c>
      <c r="D496" t="s">
        <v>89</v>
      </c>
      <c r="I496" t="s">
        <v>94</v>
      </c>
    </row>
    <row r="497" spans="1:36" x14ac:dyDescent="0.3">
      <c r="A497" s="1">
        <v>42094</v>
      </c>
      <c r="B497" s="2">
        <v>0.53215791666666667</v>
      </c>
      <c r="C497" t="s">
        <v>209</v>
      </c>
      <c r="D497" t="s">
        <v>89</v>
      </c>
      <c r="I497" t="s">
        <v>91</v>
      </c>
    </row>
    <row r="498" spans="1:36" x14ac:dyDescent="0.3">
      <c r="A498" s="1">
        <v>42094</v>
      </c>
      <c r="B498" s="2">
        <v>0.53218202546296289</v>
      </c>
      <c r="C498" t="s">
        <v>209</v>
      </c>
      <c r="D498" t="s">
        <v>179</v>
      </c>
      <c r="E498">
        <v>0.08</v>
      </c>
      <c r="O498">
        <v>0.08</v>
      </c>
      <c r="V498">
        <v>-3.1300000000000002E-4</v>
      </c>
      <c r="W498">
        <v>3.333E-3</v>
      </c>
      <c r="X498">
        <v>-1.4300000000000001E-4</v>
      </c>
      <c r="Y498">
        <v>8.7142999999999998E-2</v>
      </c>
      <c r="Z498">
        <v>5.7000000000000003E-5</v>
      </c>
    </row>
    <row r="499" spans="1:36" x14ac:dyDescent="0.3">
      <c r="A499" s="1">
        <v>42094</v>
      </c>
      <c r="B499" s="2">
        <v>0.53219405092592587</v>
      </c>
      <c r="C499" t="s">
        <v>209</v>
      </c>
      <c r="D499" t="s">
        <v>250</v>
      </c>
      <c r="E499">
        <v>0.08</v>
      </c>
      <c r="F499">
        <v>51.112941999999997</v>
      </c>
      <c r="G499">
        <v>32.928736000000001</v>
      </c>
      <c r="AI499">
        <v>0.26144499999999998</v>
      </c>
      <c r="AJ499">
        <v>0.38775799999999999</v>
      </c>
    </row>
    <row r="500" spans="1:36" x14ac:dyDescent="0.3">
      <c r="A500" s="1">
        <v>42094</v>
      </c>
      <c r="B500" s="2">
        <v>0.53221674768518523</v>
      </c>
      <c r="C500" t="s">
        <v>209</v>
      </c>
      <c r="D500" t="s">
        <v>179</v>
      </c>
      <c r="E500">
        <v>7.0000000000000007E-2</v>
      </c>
      <c r="O500">
        <v>7.0000000000000007E-2</v>
      </c>
      <c r="V500">
        <v>9.1399999999999999E-4</v>
      </c>
      <c r="W500">
        <v>3.333E-3</v>
      </c>
      <c r="X500">
        <v>6.9999999999999999E-6</v>
      </c>
      <c r="Y500">
        <v>8.5713999999999999E-2</v>
      </c>
      <c r="Z500">
        <v>9.5000000000000005E-5</v>
      </c>
    </row>
    <row r="501" spans="1:36" x14ac:dyDescent="0.3">
      <c r="A501" s="1">
        <v>42094</v>
      </c>
      <c r="B501" s="2">
        <v>0.5322279513888889</v>
      </c>
      <c r="C501" t="s">
        <v>209</v>
      </c>
      <c r="D501" t="s">
        <v>222</v>
      </c>
      <c r="E501">
        <v>7.0000000000000007E-2</v>
      </c>
      <c r="F501">
        <v>51.056922999999998</v>
      </c>
      <c r="G501">
        <v>32.937010000000001</v>
      </c>
      <c r="AI501">
        <v>0.22142999999999999</v>
      </c>
      <c r="AJ501">
        <v>0.32327400000000001</v>
      </c>
    </row>
    <row r="502" spans="1:36" x14ac:dyDescent="0.3">
      <c r="A502" s="1">
        <v>42094</v>
      </c>
      <c r="B502" s="2">
        <v>0.53226415509259262</v>
      </c>
      <c r="C502" t="s">
        <v>209</v>
      </c>
      <c r="D502" t="s">
        <v>101</v>
      </c>
      <c r="J502">
        <v>1106.5864260000001</v>
      </c>
      <c r="K502">
        <v>24.516667000000002</v>
      </c>
      <c r="L502">
        <v>53.082031000000001</v>
      </c>
      <c r="M502">
        <v>24.536249999999999</v>
      </c>
    </row>
    <row r="503" spans="1:36" x14ac:dyDescent="0.3">
      <c r="A503" s="1">
        <v>42094</v>
      </c>
      <c r="B503" s="2">
        <v>0.53225142361111111</v>
      </c>
      <c r="C503" t="s">
        <v>209</v>
      </c>
      <c r="D503" t="s">
        <v>179</v>
      </c>
      <c r="E503">
        <v>0.1</v>
      </c>
      <c r="O503">
        <v>0.1</v>
      </c>
      <c r="V503">
        <v>1.225E-3</v>
      </c>
      <c r="W503">
        <v>-0.01</v>
      </c>
      <c r="X503">
        <v>1.84E-4</v>
      </c>
      <c r="Y503">
        <v>8.7142999999999998E-2</v>
      </c>
      <c r="Z503">
        <v>1.2400000000000001E-4</v>
      </c>
    </row>
    <row r="504" spans="1:36" x14ac:dyDescent="0.3">
      <c r="A504" s="1">
        <v>42094</v>
      </c>
      <c r="B504" s="2">
        <v>0.53226462962962962</v>
      </c>
      <c r="C504" t="s">
        <v>209</v>
      </c>
      <c r="D504" t="s">
        <v>251</v>
      </c>
      <c r="E504">
        <v>0.1</v>
      </c>
      <c r="F504">
        <v>51.051712000000002</v>
      </c>
      <c r="G504">
        <v>32.936334000000002</v>
      </c>
      <c r="AI504">
        <v>0.22647500000000001</v>
      </c>
      <c r="AJ504">
        <v>0.32465500000000003</v>
      </c>
    </row>
    <row r="505" spans="1:36" x14ac:dyDescent="0.3">
      <c r="A505" s="1">
        <v>42094</v>
      </c>
      <c r="B505" s="2">
        <v>0.5322862268518519</v>
      </c>
      <c r="C505" t="s">
        <v>209</v>
      </c>
      <c r="D505" t="s">
        <v>179</v>
      </c>
      <c r="E505">
        <v>0.08</v>
      </c>
      <c r="O505">
        <v>0.08</v>
      </c>
      <c r="V505">
        <v>7.2199999999999999E-4</v>
      </c>
      <c r="W505">
        <v>6.6670000000000002E-3</v>
      </c>
      <c r="X505">
        <v>2.4800000000000001E-4</v>
      </c>
      <c r="Y505">
        <v>8.7142999999999998E-2</v>
      </c>
      <c r="Z505">
        <v>1.2400000000000001E-4</v>
      </c>
    </row>
    <row r="506" spans="1:36" x14ac:dyDescent="0.3">
      <c r="A506" s="1">
        <v>42094</v>
      </c>
      <c r="B506" s="2">
        <v>0.53229890046296291</v>
      </c>
      <c r="C506" t="s">
        <v>209</v>
      </c>
      <c r="D506" t="s">
        <v>237</v>
      </c>
      <c r="E506">
        <v>0.08</v>
      </c>
      <c r="F506">
        <v>51.062134</v>
      </c>
      <c r="G506">
        <v>32.937854000000002</v>
      </c>
      <c r="AI506">
        <v>0.22079499999999999</v>
      </c>
      <c r="AJ506">
        <v>0.31827800000000001</v>
      </c>
    </row>
    <row r="507" spans="1:36" x14ac:dyDescent="0.3">
      <c r="A507" s="1">
        <v>42094</v>
      </c>
      <c r="B507" s="2">
        <v>0.53232092592592595</v>
      </c>
      <c r="C507" t="s">
        <v>209</v>
      </c>
      <c r="D507" t="s">
        <v>179</v>
      </c>
      <c r="E507">
        <v>0.09</v>
      </c>
      <c r="O507">
        <v>0.09</v>
      </c>
      <c r="V507">
        <v>-1.21E-4</v>
      </c>
      <c r="W507">
        <v>-3.333E-3</v>
      </c>
      <c r="X507">
        <v>1.64E-4</v>
      </c>
      <c r="Y507">
        <v>8.5713999999999999E-2</v>
      </c>
      <c r="Z507">
        <v>9.5000000000000005E-5</v>
      </c>
    </row>
    <row r="508" spans="1:36" x14ac:dyDescent="0.3">
      <c r="A508" s="1">
        <v>42094</v>
      </c>
      <c r="B508" s="2">
        <v>0.53233431712962964</v>
      </c>
      <c r="C508" t="s">
        <v>209</v>
      </c>
      <c r="D508" t="s">
        <v>222</v>
      </c>
      <c r="E508">
        <v>0.09</v>
      </c>
      <c r="F508">
        <v>51.059094999999999</v>
      </c>
      <c r="G508">
        <v>32.936841000000001</v>
      </c>
      <c r="AI508">
        <v>0.22073200000000001</v>
      </c>
      <c r="AJ508">
        <v>0.323988</v>
      </c>
    </row>
    <row r="509" spans="1:36" x14ac:dyDescent="0.3">
      <c r="A509" s="1">
        <v>42094</v>
      </c>
      <c r="B509" s="2">
        <v>0.53235557870370365</v>
      </c>
      <c r="C509" t="s">
        <v>209</v>
      </c>
      <c r="D509" t="s">
        <v>179</v>
      </c>
      <c r="E509">
        <v>0.09</v>
      </c>
      <c r="O509">
        <v>0.09</v>
      </c>
      <c r="V509">
        <v>-8.1700000000000002E-4</v>
      </c>
      <c r="W509">
        <v>0</v>
      </c>
      <c r="X509">
        <v>3.9999999999999998E-6</v>
      </c>
      <c r="Y509">
        <v>8.5713999999999999E-2</v>
      </c>
      <c r="Z509">
        <v>9.5000000000000005E-5</v>
      </c>
    </row>
    <row r="510" spans="1:36" x14ac:dyDescent="0.3">
      <c r="A510" s="1">
        <v>42094</v>
      </c>
      <c r="B510" s="2">
        <v>0.53236974537037041</v>
      </c>
      <c r="C510" t="s">
        <v>209</v>
      </c>
      <c r="D510" t="s">
        <v>222</v>
      </c>
      <c r="E510">
        <v>0.09</v>
      </c>
      <c r="F510">
        <v>51.059528999999998</v>
      </c>
      <c r="G510">
        <v>32.937685000000002</v>
      </c>
      <c r="AI510">
        <v>0.22070000000000001</v>
      </c>
      <c r="AJ510">
        <v>0.31818200000000002</v>
      </c>
    </row>
    <row r="511" spans="1:36" x14ac:dyDescent="0.3">
      <c r="A511" s="1">
        <v>42094</v>
      </c>
      <c r="B511" s="2">
        <v>0.53242803240740744</v>
      </c>
      <c r="C511" t="s">
        <v>209</v>
      </c>
      <c r="D511" t="s">
        <v>229</v>
      </c>
    </row>
    <row r="512" spans="1:36" x14ac:dyDescent="0.3">
      <c r="A512" s="1">
        <v>42094</v>
      </c>
      <c r="B512" s="2">
        <v>0.53239027777777781</v>
      </c>
      <c r="C512" t="s">
        <v>209</v>
      </c>
      <c r="D512" t="s">
        <v>179</v>
      </c>
      <c r="E512">
        <v>7.0000000000000007E-2</v>
      </c>
      <c r="O512">
        <v>7.0000000000000007E-2</v>
      </c>
      <c r="V512">
        <v>-3.9599999999999998E-4</v>
      </c>
      <c r="W512">
        <v>6.6670000000000002E-3</v>
      </c>
      <c r="X512">
        <v>-1.3200000000000001E-4</v>
      </c>
      <c r="Y512">
        <v>8.2857E-2</v>
      </c>
      <c r="Z512">
        <v>1.2400000000000001E-4</v>
      </c>
    </row>
    <row r="513" spans="1:36" x14ac:dyDescent="0.3">
      <c r="A513" s="1">
        <v>42094</v>
      </c>
      <c r="B513" s="2">
        <v>0.53240500000000002</v>
      </c>
      <c r="C513" t="s">
        <v>209</v>
      </c>
      <c r="D513" t="s">
        <v>89</v>
      </c>
      <c r="I513" t="s">
        <v>230</v>
      </c>
    </row>
    <row r="514" spans="1:36" x14ac:dyDescent="0.3">
      <c r="A514" s="1">
        <v>42094</v>
      </c>
      <c r="B514" s="2">
        <v>0.53240511574074068</v>
      </c>
      <c r="C514" t="s">
        <v>209</v>
      </c>
      <c r="D514" t="s">
        <v>89</v>
      </c>
      <c r="I514" t="s">
        <v>231</v>
      </c>
    </row>
    <row r="515" spans="1:36" x14ac:dyDescent="0.3">
      <c r="A515" s="1">
        <v>42094</v>
      </c>
      <c r="B515" s="2">
        <v>0.53242500000000004</v>
      </c>
      <c r="C515" t="s">
        <v>209</v>
      </c>
      <c r="D515" t="s">
        <v>179</v>
      </c>
      <c r="E515">
        <v>0.06</v>
      </c>
      <c r="O515">
        <v>0.06</v>
      </c>
      <c r="V515">
        <v>1.5009999999999999E-3</v>
      </c>
      <c r="W515">
        <v>3.333E-3</v>
      </c>
      <c r="X515">
        <v>-1.12E-4</v>
      </c>
      <c r="Y515">
        <v>0.08</v>
      </c>
      <c r="Z515">
        <v>2.0000000000000001E-4</v>
      </c>
    </row>
    <row r="516" spans="1:36" x14ac:dyDescent="0.3">
      <c r="A516" s="1">
        <v>42094</v>
      </c>
      <c r="B516" s="2">
        <v>0.53242910879629635</v>
      </c>
      <c r="C516" t="s">
        <v>209</v>
      </c>
      <c r="D516" t="s">
        <v>252</v>
      </c>
      <c r="E516">
        <v>0.06</v>
      </c>
      <c r="F516">
        <v>51.088624000000003</v>
      </c>
      <c r="G516">
        <v>32.937685000000002</v>
      </c>
      <c r="AI516">
        <v>0.21958900000000001</v>
      </c>
      <c r="AJ516">
        <v>0.32432100000000003</v>
      </c>
    </row>
    <row r="517" spans="1:36" x14ac:dyDescent="0.3">
      <c r="A517" s="1">
        <v>42094</v>
      </c>
      <c r="B517" s="2">
        <v>0.53243025462962967</v>
      </c>
      <c r="C517" t="s">
        <v>209</v>
      </c>
      <c r="D517" t="s">
        <v>89</v>
      </c>
      <c r="I517" t="s">
        <v>253</v>
      </c>
    </row>
    <row r="518" spans="1:36" x14ac:dyDescent="0.3">
      <c r="A518" s="1">
        <v>42094</v>
      </c>
      <c r="B518" s="2">
        <v>0.53243026620370371</v>
      </c>
      <c r="C518" t="s">
        <v>209</v>
      </c>
      <c r="D518" t="s">
        <v>89</v>
      </c>
      <c r="I518">
        <v>0</v>
      </c>
    </row>
    <row r="519" spans="1:36" x14ac:dyDescent="0.3">
      <c r="A519" s="1">
        <v>42094</v>
      </c>
      <c r="B519" s="2">
        <v>0.53243026620370371</v>
      </c>
      <c r="C519" t="s">
        <v>209</v>
      </c>
      <c r="D519" t="s">
        <v>89</v>
      </c>
      <c r="I519" t="s">
        <v>94</v>
      </c>
    </row>
    <row r="520" spans="1:36" x14ac:dyDescent="0.3">
      <c r="A520" s="1">
        <v>42094</v>
      </c>
      <c r="B520" s="2">
        <v>0.53243026620370371</v>
      </c>
      <c r="C520" t="s">
        <v>209</v>
      </c>
      <c r="D520" t="s">
        <v>89</v>
      </c>
      <c r="I520" t="s">
        <v>91</v>
      </c>
    </row>
    <row r="521" spans="1:36" x14ac:dyDescent="0.3">
      <c r="A521" s="1">
        <v>42094</v>
      </c>
      <c r="B521" s="2">
        <v>0.53244109953703711</v>
      </c>
      <c r="C521" t="s">
        <v>209</v>
      </c>
      <c r="D521" t="s">
        <v>254</v>
      </c>
      <c r="E521">
        <v>0.06</v>
      </c>
      <c r="F521">
        <v>51.088624000000003</v>
      </c>
      <c r="G521">
        <v>32.937685000000002</v>
      </c>
      <c r="AI521">
        <v>0.21958900000000001</v>
      </c>
      <c r="AJ521">
        <v>0.32432100000000003</v>
      </c>
    </row>
    <row r="522" spans="1:36" x14ac:dyDescent="0.3">
      <c r="A522" s="1">
        <v>42094</v>
      </c>
      <c r="B522" s="2">
        <v>0.53245975694444447</v>
      </c>
      <c r="C522" t="s">
        <v>209</v>
      </c>
      <c r="D522" t="s">
        <v>179</v>
      </c>
      <c r="E522">
        <v>0.09</v>
      </c>
      <c r="O522">
        <v>0.09</v>
      </c>
      <c r="V522">
        <v>1.9350000000000001E-3</v>
      </c>
      <c r="W522">
        <v>-0.01</v>
      </c>
      <c r="X522">
        <v>5.1999999999999997E-5</v>
      </c>
      <c r="Y522">
        <v>8.2857E-2</v>
      </c>
      <c r="Z522">
        <v>1.9000000000000001E-4</v>
      </c>
    </row>
    <row r="523" spans="1:36" x14ac:dyDescent="0.3">
      <c r="A523" s="1">
        <v>42094</v>
      </c>
      <c r="B523" s="2">
        <v>0.53247586805555558</v>
      </c>
      <c r="C523" t="s">
        <v>209</v>
      </c>
      <c r="D523" t="s">
        <v>237</v>
      </c>
      <c r="E523">
        <v>0.09</v>
      </c>
      <c r="F523">
        <v>51.045198999999997</v>
      </c>
      <c r="G523">
        <v>32.937685000000002</v>
      </c>
      <c r="AI523">
        <v>0.21613099999999999</v>
      </c>
      <c r="AJ523">
        <v>0.31723099999999999</v>
      </c>
    </row>
    <row r="524" spans="1:36" x14ac:dyDescent="0.3">
      <c r="A524" s="1">
        <v>42094</v>
      </c>
      <c r="B524" s="2">
        <v>0.5324944791666667</v>
      </c>
      <c r="C524" t="s">
        <v>209</v>
      </c>
      <c r="D524" t="s">
        <v>179</v>
      </c>
      <c r="E524">
        <v>0.1</v>
      </c>
      <c r="O524">
        <v>0.1</v>
      </c>
      <c r="V524">
        <v>3.3700000000000001E-4</v>
      </c>
      <c r="W524">
        <v>-3.333E-3</v>
      </c>
      <c r="X524">
        <v>1.65E-4</v>
      </c>
      <c r="Y524">
        <v>8.2857E-2</v>
      </c>
      <c r="Z524">
        <v>1.9000000000000001E-4</v>
      </c>
    </row>
    <row r="525" spans="1:36" x14ac:dyDescent="0.3">
      <c r="A525" s="1">
        <v>42094</v>
      </c>
      <c r="B525" s="2">
        <v>0.5325112847222222</v>
      </c>
      <c r="C525" t="s">
        <v>209</v>
      </c>
      <c r="D525" t="s">
        <v>222</v>
      </c>
      <c r="E525">
        <v>0.1</v>
      </c>
      <c r="F525">
        <v>51.095571999999997</v>
      </c>
      <c r="G525">
        <v>32.938529000000003</v>
      </c>
      <c r="AI525">
        <v>0.21987499999999999</v>
      </c>
      <c r="AJ525">
        <v>0.31856299999999999</v>
      </c>
    </row>
    <row r="526" spans="1:36" x14ac:dyDescent="0.3">
      <c r="A526" s="1">
        <v>42094</v>
      </c>
      <c r="B526" s="2">
        <v>0.53254642361111115</v>
      </c>
      <c r="C526" t="s">
        <v>209</v>
      </c>
      <c r="D526" t="s">
        <v>235</v>
      </c>
    </row>
    <row r="527" spans="1:36" x14ac:dyDescent="0.3">
      <c r="A527" s="1">
        <v>42094</v>
      </c>
      <c r="B527" s="2">
        <v>0.53252924768518517</v>
      </c>
      <c r="C527" t="s">
        <v>209</v>
      </c>
      <c r="D527" t="s">
        <v>179</v>
      </c>
      <c r="E527">
        <v>0.08</v>
      </c>
      <c r="O527">
        <v>0.08</v>
      </c>
      <c r="V527">
        <v>-8.2899999999999998E-4</v>
      </c>
      <c r="W527">
        <v>6.6670000000000002E-3</v>
      </c>
      <c r="X527">
        <v>1.1E-4</v>
      </c>
      <c r="Y527">
        <v>8.2857E-2</v>
      </c>
      <c r="Z527">
        <v>1.9000000000000001E-4</v>
      </c>
    </row>
    <row r="528" spans="1:36" x14ac:dyDescent="0.3">
      <c r="A528" s="1">
        <v>42094</v>
      </c>
      <c r="B528" s="2">
        <v>0.53254679398148153</v>
      </c>
      <c r="C528" t="s">
        <v>209</v>
      </c>
      <c r="D528" t="s">
        <v>236</v>
      </c>
      <c r="E528">
        <v>0.08</v>
      </c>
      <c r="F528">
        <v>51.081240999999999</v>
      </c>
      <c r="G528">
        <v>32.937347000000003</v>
      </c>
      <c r="AI528">
        <v>0.22228700000000001</v>
      </c>
      <c r="AJ528">
        <v>0.32056200000000001</v>
      </c>
    </row>
    <row r="529" spans="1:36" x14ac:dyDescent="0.3">
      <c r="A529" s="1">
        <v>42094</v>
      </c>
      <c r="B529" s="2">
        <v>0.53256395833333336</v>
      </c>
      <c r="C529" t="s">
        <v>209</v>
      </c>
      <c r="D529" t="s">
        <v>179</v>
      </c>
      <c r="E529">
        <v>0.08</v>
      </c>
      <c r="O529">
        <v>0.08</v>
      </c>
      <c r="V529">
        <v>-1.4549999999999999E-3</v>
      </c>
      <c r="W529">
        <v>0</v>
      </c>
      <c r="X529">
        <v>-7.7000000000000001E-5</v>
      </c>
      <c r="Y529">
        <v>8.1429000000000001E-2</v>
      </c>
      <c r="Z529">
        <v>1.8100000000000001E-4</v>
      </c>
    </row>
    <row r="530" spans="1:36" x14ac:dyDescent="0.3">
      <c r="A530" s="1">
        <v>42094</v>
      </c>
      <c r="B530" s="2">
        <v>0.53258233796296295</v>
      </c>
      <c r="C530" t="s">
        <v>209</v>
      </c>
      <c r="D530" t="s">
        <v>207</v>
      </c>
      <c r="E530">
        <v>0.08</v>
      </c>
      <c r="F530">
        <v>51.038251000000002</v>
      </c>
      <c r="G530">
        <v>32.928905</v>
      </c>
      <c r="AI530">
        <v>0.24199300000000001</v>
      </c>
      <c r="AJ530">
        <v>0.37414700000000001</v>
      </c>
    </row>
    <row r="531" spans="1:36" x14ac:dyDescent="0.3">
      <c r="A531" s="1">
        <v>42094</v>
      </c>
      <c r="B531" s="2">
        <v>0.53259864583333327</v>
      </c>
      <c r="C531" t="s">
        <v>209</v>
      </c>
      <c r="D531" t="s">
        <v>179</v>
      </c>
      <c r="E531">
        <v>7.0000000000000007E-2</v>
      </c>
      <c r="O531">
        <v>7.0000000000000007E-2</v>
      </c>
      <c r="V531">
        <v>-6.96E-4</v>
      </c>
      <c r="W531">
        <v>3.333E-3</v>
      </c>
      <c r="X531">
        <v>-2.4499999999999999E-4</v>
      </c>
      <c r="Y531">
        <v>7.8571000000000002E-2</v>
      </c>
      <c r="Z531">
        <v>1.8100000000000001E-4</v>
      </c>
    </row>
    <row r="532" spans="1:36" x14ac:dyDescent="0.3">
      <c r="A532" s="1">
        <v>42094</v>
      </c>
      <c r="B532" s="2">
        <v>0.53261776620370371</v>
      </c>
      <c r="C532" t="s">
        <v>209</v>
      </c>
      <c r="D532" t="s">
        <v>206</v>
      </c>
      <c r="E532">
        <v>7.0000000000000007E-2</v>
      </c>
      <c r="F532">
        <v>51.059094999999999</v>
      </c>
      <c r="G532">
        <v>32.928567000000001</v>
      </c>
      <c r="AI532">
        <v>0.24224599999999999</v>
      </c>
      <c r="AJ532">
        <v>0.36748500000000001</v>
      </c>
    </row>
    <row r="533" spans="1:36" x14ac:dyDescent="0.3">
      <c r="A533" s="1">
        <v>42094</v>
      </c>
      <c r="B533" s="2">
        <v>0.53263335648148147</v>
      </c>
      <c r="C533" t="s">
        <v>209</v>
      </c>
      <c r="D533" t="s">
        <v>179</v>
      </c>
      <c r="E533">
        <v>0.09</v>
      </c>
      <c r="O533">
        <v>0.09</v>
      </c>
      <c r="V533">
        <v>7.3300000000000004E-4</v>
      </c>
      <c r="W533">
        <v>-6.6670000000000002E-3</v>
      </c>
      <c r="X533">
        <v>-2.12E-4</v>
      </c>
      <c r="Y533">
        <v>8.1429000000000001E-2</v>
      </c>
      <c r="Z533">
        <v>1.8100000000000001E-4</v>
      </c>
    </row>
    <row r="534" spans="1:36" x14ac:dyDescent="0.3">
      <c r="A534" s="1">
        <v>42094</v>
      </c>
      <c r="B534" s="2">
        <v>0.53265112268518522</v>
      </c>
      <c r="C534" t="s">
        <v>209</v>
      </c>
      <c r="D534" t="s">
        <v>89</v>
      </c>
      <c r="I534" t="s">
        <v>238</v>
      </c>
    </row>
    <row r="535" spans="1:36" x14ac:dyDescent="0.3">
      <c r="A535" s="1">
        <v>42094</v>
      </c>
      <c r="B535" s="2">
        <v>0.53265125000000002</v>
      </c>
      <c r="C535" t="s">
        <v>209</v>
      </c>
      <c r="D535" t="s">
        <v>89</v>
      </c>
      <c r="I535" t="s">
        <v>239</v>
      </c>
    </row>
    <row r="536" spans="1:36" x14ac:dyDescent="0.3">
      <c r="A536" s="1">
        <v>42094</v>
      </c>
      <c r="B536" s="2">
        <v>0.53265125000000002</v>
      </c>
      <c r="C536" t="s">
        <v>209</v>
      </c>
      <c r="D536" t="s">
        <v>89</v>
      </c>
      <c r="I536" t="s">
        <v>94</v>
      </c>
    </row>
    <row r="537" spans="1:36" x14ac:dyDescent="0.3">
      <c r="A537" s="1">
        <v>42094</v>
      </c>
      <c r="B537" s="2">
        <v>0.53265125000000002</v>
      </c>
      <c r="C537" t="s">
        <v>209</v>
      </c>
      <c r="D537" t="s">
        <v>89</v>
      </c>
      <c r="I537" t="s">
        <v>91</v>
      </c>
    </row>
    <row r="538" spans="1:36" x14ac:dyDescent="0.3">
      <c r="A538" s="1">
        <v>42094</v>
      </c>
      <c r="B538" s="2">
        <v>0.53265413194444444</v>
      </c>
      <c r="C538" t="s">
        <v>209</v>
      </c>
      <c r="D538" t="s">
        <v>240</v>
      </c>
      <c r="E538">
        <v>0.09</v>
      </c>
      <c r="F538">
        <v>51.073425</v>
      </c>
      <c r="G538">
        <v>32.929243</v>
      </c>
      <c r="AI538">
        <v>0.24551500000000001</v>
      </c>
      <c r="AJ538">
        <v>0.383189</v>
      </c>
    </row>
    <row r="539" spans="1:36" x14ac:dyDescent="0.3">
      <c r="A539" s="1">
        <v>42094</v>
      </c>
      <c r="B539" s="2">
        <v>0.5326680787037037</v>
      </c>
      <c r="C539" t="s">
        <v>209</v>
      </c>
      <c r="D539" t="s">
        <v>179</v>
      </c>
      <c r="E539">
        <v>0.09</v>
      </c>
      <c r="O539">
        <v>0.09</v>
      </c>
      <c r="V539">
        <v>8.1700000000000002E-4</v>
      </c>
      <c r="W539">
        <v>0</v>
      </c>
      <c r="X539">
        <v>-9.0000000000000002E-6</v>
      </c>
      <c r="Y539">
        <v>8.5713999999999999E-2</v>
      </c>
      <c r="Z539">
        <v>9.5000000000000005E-5</v>
      </c>
    </row>
    <row r="540" spans="1:36" x14ac:dyDescent="0.3">
      <c r="A540" s="1">
        <v>42094</v>
      </c>
      <c r="B540" s="2">
        <v>0.53268807870370372</v>
      </c>
      <c r="C540" t="s">
        <v>209</v>
      </c>
      <c r="D540" t="s">
        <v>237</v>
      </c>
      <c r="E540">
        <v>0.09</v>
      </c>
      <c r="F540">
        <v>51.105125000000001</v>
      </c>
      <c r="G540">
        <v>32.927723</v>
      </c>
      <c r="AI540">
        <v>0.24202399999999999</v>
      </c>
      <c r="AJ540">
        <v>0.37919199999999997</v>
      </c>
    </row>
    <row r="541" spans="1:36" x14ac:dyDescent="0.3">
      <c r="A541" s="1">
        <v>42094</v>
      </c>
      <c r="B541" s="2">
        <v>0.53270280092592592</v>
      </c>
      <c r="C541" t="s">
        <v>209</v>
      </c>
      <c r="D541" t="s">
        <v>179</v>
      </c>
      <c r="E541">
        <v>7.0000000000000007E-2</v>
      </c>
      <c r="O541">
        <v>7.0000000000000007E-2</v>
      </c>
      <c r="V541">
        <v>8.5000000000000006E-5</v>
      </c>
      <c r="W541">
        <v>6.6670000000000002E-3</v>
      </c>
      <c r="X541">
        <v>1.44E-4</v>
      </c>
      <c r="Y541">
        <v>8.2857E-2</v>
      </c>
      <c r="Z541">
        <v>1.2400000000000001E-4</v>
      </c>
    </row>
    <row r="542" spans="1:36" x14ac:dyDescent="0.3">
      <c r="A542" s="1">
        <v>42094</v>
      </c>
      <c r="B542" s="2">
        <v>0.5327234837962963</v>
      </c>
      <c r="C542" t="s">
        <v>209</v>
      </c>
      <c r="D542" t="s">
        <v>206</v>
      </c>
      <c r="E542">
        <v>7.0000000000000007E-2</v>
      </c>
      <c r="F542">
        <v>51.107731000000001</v>
      </c>
      <c r="G542">
        <v>32.936334000000002</v>
      </c>
      <c r="AI542">
        <v>0.22212799999999999</v>
      </c>
      <c r="AJ542">
        <v>0.326986</v>
      </c>
    </row>
    <row r="543" spans="1:36" x14ac:dyDescent="0.3">
      <c r="A543" s="1">
        <v>42094</v>
      </c>
      <c r="B543" s="2">
        <v>0.53273753472222218</v>
      </c>
      <c r="C543" t="s">
        <v>209</v>
      </c>
      <c r="D543" t="s">
        <v>179</v>
      </c>
      <c r="E543">
        <v>0.09</v>
      </c>
      <c r="O543">
        <v>0.09</v>
      </c>
      <c r="V543">
        <v>-4.2200000000000001E-4</v>
      </c>
      <c r="W543">
        <v>-6.6670000000000002E-3</v>
      </c>
      <c r="X543">
        <v>1.37E-4</v>
      </c>
      <c r="Y543">
        <v>8.1429000000000001E-2</v>
      </c>
      <c r="Z543">
        <v>8.1000000000000004E-5</v>
      </c>
    </row>
    <row r="544" spans="1:36" x14ac:dyDescent="0.3">
      <c r="A544" s="1">
        <v>42094</v>
      </c>
      <c r="B544" s="2">
        <v>0.5327592708333333</v>
      </c>
      <c r="C544" t="s">
        <v>209</v>
      </c>
      <c r="D544" t="s">
        <v>255</v>
      </c>
      <c r="E544">
        <v>0.09</v>
      </c>
      <c r="F544">
        <v>51.094703000000003</v>
      </c>
      <c r="G544">
        <v>32.936841000000001</v>
      </c>
      <c r="AI544">
        <v>0.224222</v>
      </c>
      <c r="AJ544">
        <v>0.34488000000000002</v>
      </c>
    </row>
    <row r="545" spans="1:36" x14ac:dyDescent="0.3">
      <c r="A545" s="1">
        <v>42094</v>
      </c>
      <c r="B545" s="2">
        <v>0.53277226851851855</v>
      </c>
      <c r="C545" t="s">
        <v>209</v>
      </c>
      <c r="D545" t="s">
        <v>179</v>
      </c>
      <c r="E545">
        <v>0.09</v>
      </c>
      <c r="O545">
        <v>0.09</v>
      </c>
      <c r="V545">
        <v>-6.8400000000000004E-4</v>
      </c>
      <c r="W545">
        <v>0</v>
      </c>
      <c r="X545">
        <v>1.7E-5</v>
      </c>
      <c r="Y545">
        <v>8.2857E-2</v>
      </c>
      <c r="Z545">
        <v>9.0000000000000006E-5</v>
      </c>
    </row>
    <row r="546" spans="1:36" x14ac:dyDescent="0.3">
      <c r="A546" s="1">
        <v>42094</v>
      </c>
      <c r="B546" s="2">
        <v>0.53279474537037042</v>
      </c>
      <c r="C546" t="s">
        <v>209</v>
      </c>
      <c r="D546" t="s">
        <v>237</v>
      </c>
      <c r="E546">
        <v>0.09</v>
      </c>
      <c r="F546">
        <v>51.072122</v>
      </c>
      <c r="G546">
        <v>32.935321000000002</v>
      </c>
      <c r="AI546">
        <v>0.22492000000000001</v>
      </c>
      <c r="AJ546">
        <v>0.330841</v>
      </c>
    </row>
    <row r="547" spans="1:36" x14ac:dyDescent="0.3">
      <c r="A547" s="1">
        <v>42094</v>
      </c>
      <c r="B547" s="2">
        <v>0.53280700231481481</v>
      </c>
      <c r="C547" t="s">
        <v>209</v>
      </c>
      <c r="D547" t="s">
        <v>179</v>
      </c>
      <c r="E547">
        <v>0.08</v>
      </c>
      <c r="O547">
        <v>0.08</v>
      </c>
      <c r="V547">
        <v>-3.01E-4</v>
      </c>
      <c r="W547">
        <v>3.333E-3</v>
      </c>
      <c r="X547">
        <v>-9.7999999999999997E-5</v>
      </c>
      <c r="Y547">
        <v>8.2857E-2</v>
      </c>
      <c r="Z547">
        <v>9.0000000000000006E-5</v>
      </c>
    </row>
    <row r="548" spans="1:36" x14ac:dyDescent="0.3">
      <c r="A548" s="1">
        <v>42094</v>
      </c>
      <c r="B548" s="2">
        <v>0.53283016203703704</v>
      </c>
      <c r="C548" t="s">
        <v>209</v>
      </c>
      <c r="D548" t="s">
        <v>206</v>
      </c>
      <c r="E548">
        <v>0.08</v>
      </c>
      <c r="F548">
        <v>51.102953999999997</v>
      </c>
      <c r="G548">
        <v>32.936841000000001</v>
      </c>
      <c r="AI548">
        <v>0.22584099999999999</v>
      </c>
      <c r="AJ548">
        <v>0.32536799999999999</v>
      </c>
    </row>
    <row r="549" spans="1:36" x14ac:dyDescent="0.3">
      <c r="A549" s="1">
        <v>42094</v>
      </c>
      <c r="B549" s="2">
        <v>0.53284174768518522</v>
      </c>
      <c r="C549" t="s">
        <v>209</v>
      </c>
      <c r="D549" t="s">
        <v>179</v>
      </c>
      <c r="E549">
        <v>0.1</v>
      </c>
      <c r="O549">
        <v>0.1</v>
      </c>
      <c r="V549">
        <v>-4.2200000000000001E-4</v>
      </c>
      <c r="W549">
        <v>-6.6670000000000002E-3</v>
      </c>
      <c r="X549">
        <v>-1.15E-4</v>
      </c>
      <c r="Y549">
        <v>8.7142999999999998E-2</v>
      </c>
      <c r="Z549">
        <v>9.0000000000000006E-5</v>
      </c>
    </row>
    <row r="550" spans="1:36" x14ac:dyDescent="0.3">
      <c r="A550" s="1">
        <v>42094</v>
      </c>
      <c r="B550" s="2">
        <v>0.53286561342592587</v>
      </c>
      <c r="C550" t="s">
        <v>209</v>
      </c>
      <c r="D550" t="s">
        <v>206</v>
      </c>
      <c r="E550">
        <v>0.1</v>
      </c>
      <c r="F550">
        <v>51.096874</v>
      </c>
      <c r="G550">
        <v>32.936165000000003</v>
      </c>
      <c r="AI550">
        <v>0.22295300000000001</v>
      </c>
      <c r="AJ550">
        <v>0.321656</v>
      </c>
    </row>
    <row r="551" spans="1:36" x14ac:dyDescent="0.3">
      <c r="A551" s="1">
        <v>42094</v>
      </c>
      <c r="B551" s="2">
        <v>0.53287638888888889</v>
      </c>
      <c r="C551" t="s">
        <v>209</v>
      </c>
      <c r="D551" t="s">
        <v>179</v>
      </c>
      <c r="E551">
        <v>0.1</v>
      </c>
      <c r="O551">
        <v>0.1</v>
      </c>
      <c r="V551">
        <v>-1.5009999999999999E-3</v>
      </c>
      <c r="W551">
        <v>0</v>
      </c>
      <c r="X551">
        <v>-9.1000000000000003E-5</v>
      </c>
      <c r="Y551">
        <v>8.8570999999999997E-2</v>
      </c>
      <c r="Z551">
        <v>1.1400000000000001E-4</v>
      </c>
    </row>
    <row r="552" spans="1:36" x14ac:dyDescent="0.3">
      <c r="A552" s="1">
        <v>42094</v>
      </c>
      <c r="B552" s="2">
        <v>0.53290107638888895</v>
      </c>
      <c r="C552" t="s">
        <v>209</v>
      </c>
      <c r="D552" t="s">
        <v>237</v>
      </c>
      <c r="E552">
        <v>0.1</v>
      </c>
      <c r="F552">
        <v>51.070385000000002</v>
      </c>
      <c r="G552">
        <v>32.935828000000001</v>
      </c>
      <c r="AI552">
        <v>0.224444</v>
      </c>
      <c r="AJ552">
        <v>0.32137100000000002</v>
      </c>
    </row>
    <row r="553" spans="1:36" x14ac:dyDescent="0.3">
      <c r="A553" s="1">
        <v>42094</v>
      </c>
      <c r="B553" s="2">
        <v>0.53291121527777785</v>
      </c>
      <c r="C553" t="s">
        <v>209</v>
      </c>
      <c r="D553" t="s">
        <v>179</v>
      </c>
      <c r="E553">
        <v>0.09</v>
      </c>
      <c r="O553">
        <v>0.09</v>
      </c>
      <c r="V553">
        <v>-1.418E-3</v>
      </c>
      <c r="W553">
        <v>3.333E-3</v>
      </c>
      <c r="X553">
        <v>-9.1000000000000003E-5</v>
      </c>
      <c r="Y553">
        <v>8.8570999999999997E-2</v>
      </c>
      <c r="Z553">
        <v>1.1400000000000001E-4</v>
      </c>
    </row>
    <row r="554" spans="1:36" x14ac:dyDescent="0.3">
      <c r="A554" s="1">
        <v>42094</v>
      </c>
      <c r="B554" s="2">
        <v>0.53293744212962968</v>
      </c>
      <c r="C554" t="s">
        <v>209</v>
      </c>
      <c r="D554" t="s">
        <v>101</v>
      </c>
      <c r="J554">
        <v>1106.5217290000001</v>
      </c>
      <c r="K554">
        <v>24.508333</v>
      </c>
      <c r="L554">
        <v>53.082031000000001</v>
      </c>
      <c r="M554">
        <v>24.536249999999999</v>
      </c>
    </row>
    <row r="555" spans="1:36" x14ac:dyDescent="0.3">
      <c r="A555" s="1">
        <v>42094</v>
      </c>
      <c r="B555" s="2">
        <v>0.53293770833333332</v>
      </c>
      <c r="C555" t="s">
        <v>209</v>
      </c>
      <c r="D555" t="s">
        <v>227</v>
      </c>
      <c r="E555">
        <v>0.09</v>
      </c>
      <c r="F555">
        <v>51.057791999999999</v>
      </c>
      <c r="G555">
        <v>32.935828000000001</v>
      </c>
      <c r="AI555">
        <v>0.22473000000000001</v>
      </c>
      <c r="AJ555">
        <v>0.334839</v>
      </c>
    </row>
    <row r="556" spans="1:36" x14ac:dyDescent="0.3">
      <c r="A556" s="1">
        <v>42094</v>
      </c>
      <c r="B556" s="2">
        <v>0.53294590277777776</v>
      </c>
      <c r="C556" t="s">
        <v>209</v>
      </c>
      <c r="D556" t="s">
        <v>179</v>
      </c>
      <c r="E556">
        <v>0.09</v>
      </c>
      <c r="O556">
        <v>0.09</v>
      </c>
      <c r="V556">
        <v>-6.2500000000000001E-4</v>
      </c>
      <c r="W556">
        <v>0</v>
      </c>
      <c r="X556">
        <v>-8.1000000000000004E-5</v>
      </c>
      <c r="Y556">
        <v>9.1428999999999996E-2</v>
      </c>
      <c r="Z556">
        <v>4.8000000000000001E-5</v>
      </c>
    </row>
    <row r="557" spans="1:36" x14ac:dyDescent="0.3">
      <c r="A557" s="1">
        <v>42094</v>
      </c>
      <c r="B557" s="2">
        <v>0.53297199074074075</v>
      </c>
      <c r="C557" t="s">
        <v>209</v>
      </c>
      <c r="D557" t="s">
        <v>206</v>
      </c>
      <c r="E557">
        <v>0.09</v>
      </c>
      <c r="F557">
        <v>51.088624000000003</v>
      </c>
      <c r="G557">
        <v>32.935152000000002</v>
      </c>
      <c r="AI557">
        <v>0.225968</v>
      </c>
      <c r="AJ557">
        <v>0.33226899999999998</v>
      </c>
    </row>
    <row r="558" spans="1:36" x14ac:dyDescent="0.3">
      <c r="A558" s="1">
        <v>42094</v>
      </c>
      <c r="B558" s="2">
        <v>0.53298063657407402</v>
      </c>
      <c r="C558" t="s">
        <v>209</v>
      </c>
      <c r="D558" t="s">
        <v>179</v>
      </c>
      <c r="E558">
        <v>7.0000000000000007E-2</v>
      </c>
      <c r="O558">
        <v>7.0000000000000007E-2</v>
      </c>
      <c r="V558">
        <v>4.0900000000000002E-4</v>
      </c>
      <c r="W558">
        <v>6.6670000000000002E-3</v>
      </c>
      <c r="X558">
        <v>-1.5E-5</v>
      </c>
      <c r="Y558">
        <v>8.8570999999999997E-2</v>
      </c>
      <c r="Z558">
        <v>1.1400000000000001E-4</v>
      </c>
    </row>
    <row r="559" spans="1:36" x14ac:dyDescent="0.3">
      <c r="A559" s="1">
        <v>42094</v>
      </c>
      <c r="B559" s="2">
        <v>0.53300744212962969</v>
      </c>
      <c r="C559" t="s">
        <v>209</v>
      </c>
      <c r="D559" t="s">
        <v>206</v>
      </c>
      <c r="E559">
        <v>7.0000000000000007E-2</v>
      </c>
      <c r="F559">
        <v>51.079939000000003</v>
      </c>
      <c r="G559">
        <v>32.937685000000002</v>
      </c>
      <c r="AI559">
        <v>0.220192</v>
      </c>
      <c r="AJ559">
        <v>0.32522600000000002</v>
      </c>
    </row>
    <row r="560" spans="1:36" x14ac:dyDescent="0.3">
      <c r="A560" s="1">
        <v>42094</v>
      </c>
      <c r="B560" s="2">
        <v>0.53301538194444442</v>
      </c>
      <c r="C560" t="s">
        <v>209</v>
      </c>
      <c r="D560" t="s">
        <v>179</v>
      </c>
      <c r="E560">
        <v>0.08</v>
      </c>
      <c r="O560">
        <v>0.08</v>
      </c>
      <c r="V560">
        <v>1.8259999999999999E-3</v>
      </c>
      <c r="W560">
        <v>-3.333E-3</v>
      </c>
      <c r="X560">
        <v>1.3300000000000001E-4</v>
      </c>
      <c r="Y560">
        <v>8.7142999999999998E-2</v>
      </c>
      <c r="Z560">
        <v>1.2400000000000001E-4</v>
      </c>
    </row>
    <row r="561" spans="1:36" x14ac:dyDescent="0.3">
      <c r="A561" s="1">
        <v>42094</v>
      </c>
      <c r="B561" s="2">
        <v>0.53304289351851852</v>
      </c>
      <c r="C561" t="s">
        <v>209</v>
      </c>
      <c r="D561" t="s">
        <v>206</v>
      </c>
      <c r="E561">
        <v>0.08</v>
      </c>
      <c r="F561">
        <v>51.121626999999997</v>
      </c>
      <c r="G561">
        <v>32.935996000000003</v>
      </c>
      <c r="AI561">
        <v>0.21987499999999999</v>
      </c>
      <c r="AJ561">
        <v>0.31984800000000002</v>
      </c>
    </row>
    <row r="562" spans="1:36" x14ac:dyDescent="0.3">
      <c r="A562" s="1">
        <v>42094</v>
      </c>
      <c r="B562" s="2">
        <v>0.53305001157407406</v>
      </c>
      <c r="C562" t="s">
        <v>209</v>
      </c>
      <c r="D562" t="s">
        <v>179</v>
      </c>
      <c r="E562">
        <v>0.09</v>
      </c>
      <c r="O562">
        <v>0.09</v>
      </c>
      <c r="V562">
        <v>1.9350000000000001E-3</v>
      </c>
      <c r="W562">
        <v>-3.333E-3</v>
      </c>
      <c r="X562">
        <v>2.9599999999999998E-4</v>
      </c>
      <c r="Y562">
        <v>8.8570999999999997E-2</v>
      </c>
      <c r="Z562">
        <v>1.1400000000000001E-4</v>
      </c>
    </row>
    <row r="563" spans="1:36" x14ac:dyDescent="0.3">
      <c r="A563" s="1">
        <v>42094</v>
      </c>
      <c r="B563" s="2">
        <v>0.53307832175925929</v>
      </c>
      <c r="C563" t="s">
        <v>209</v>
      </c>
      <c r="D563" t="s">
        <v>206</v>
      </c>
      <c r="E563">
        <v>0.09</v>
      </c>
      <c r="F563">
        <v>51.111204999999998</v>
      </c>
      <c r="G563">
        <v>32.935321000000002</v>
      </c>
      <c r="AI563">
        <v>0.220192</v>
      </c>
      <c r="AJ563">
        <v>0.32056200000000001</v>
      </c>
    </row>
    <row r="564" spans="1:36" x14ac:dyDescent="0.3">
      <c r="A564" s="1">
        <v>42094</v>
      </c>
      <c r="B564" s="2">
        <v>0.53308472222222225</v>
      </c>
      <c r="C564" t="s">
        <v>209</v>
      </c>
      <c r="D564" t="s">
        <v>179</v>
      </c>
      <c r="E564">
        <v>0.09</v>
      </c>
      <c r="O564">
        <v>0.09</v>
      </c>
      <c r="V564">
        <v>6.1300000000000005E-4</v>
      </c>
      <c r="W564">
        <v>0</v>
      </c>
      <c r="X564">
        <v>3.0899999999999998E-4</v>
      </c>
      <c r="Y564">
        <v>8.7142999999999998E-2</v>
      </c>
      <c r="Z564">
        <v>9.0000000000000006E-5</v>
      </c>
    </row>
    <row r="565" spans="1:36" x14ac:dyDescent="0.3">
      <c r="A565" s="1">
        <v>42094</v>
      </c>
      <c r="B565" s="2">
        <v>0.53311376157407409</v>
      </c>
      <c r="C565" t="s">
        <v>209</v>
      </c>
      <c r="D565" t="s">
        <v>206</v>
      </c>
      <c r="E565">
        <v>0.09</v>
      </c>
      <c r="F565">
        <v>51.059963000000003</v>
      </c>
      <c r="G565">
        <v>32.935490000000001</v>
      </c>
      <c r="AI565">
        <v>0.221303</v>
      </c>
      <c r="AJ565">
        <v>0.31656400000000001</v>
      </c>
    </row>
    <row r="566" spans="1:36" x14ac:dyDescent="0.3">
      <c r="A566" s="1">
        <v>42094</v>
      </c>
      <c r="B566" s="2">
        <v>0.53311946759259266</v>
      </c>
      <c r="C566" t="s">
        <v>209</v>
      </c>
      <c r="D566" t="s">
        <v>179</v>
      </c>
      <c r="E566">
        <v>7.0000000000000007E-2</v>
      </c>
      <c r="O566">
        <v>7.0000000000000007E-2</v>
      </c>
      <c r="V566">
        <v>-2.4000000000000001E-5</v>
      </c>
      <c r="W566">
        <v>6.6670000000000002E-3</v>
      </c>
      <c r="X566">
        <v>1.5200000000000001E-4</v>
      </c>
      <c r="Y566">
        <v>8.2857E-2</v>
      </c>
      <c r="Z566">
        <v>9.0000000000000006E-5</v>
      </c>
    </row>
    <row r="567" spans="1:36" x14ac:dyDescent="0.3">
      <c r="A567" s="1">
        <v>42094</v>
      </c>
      <c r="B567" s="2">
        <v>0.53314922453703706</v>
      </c>
      <c r="C567" t="s">
        <v>209</v>
      </c>
      <c r="D567" t="s">
        <v>242</v>
      </c>
      <c r="E567">
        <v>7.0000000000000007E-2</v>
      </c>
      <c r="F567">
        <v>51.109468</v>
      </c>
      <c r="G567">
        <v>32.936503000000002</v>
      </c>
      <c r="AI567">
        <v>0.22301699999999999</v>
      </c>
      <c r="AJ567">
        <v>0.32041900000000001</v>
      </c>
    </row>
    <row r="568" spans="1:36" x14ac:dyDescent="0.3">
      <c r="A568" s="1">
        <v>42094</v>
      </c>
      <c r="B568" s="2">
        <v>0.53315422453703698</v>
      </c>
      <c r="C568" t="s">
        <v>209</v>
      </c>
      <c r="D568" t="s">
        <v>179</v>
      </c>
      <c r="E568">
        <v>0.09</v>
      </c>
      <c r="O568">
        <v>0.09</v>
      </c>
      <c r="V568">
        <v>-3.1300000000000002E-4</v>
      </c>
      <c r="W568">
        <v>-6.6670000000000002E-3</v>
      </c>
      <c r="X568">
        <v>-5.0000000000000002E-5</v>
      </c>
      <c r="Y568">
        <v>8.2857E-2</v>
      </c>
      <c r="Z568">
        <v>9.0000000000000006E-5</v>
      </c>
    </row>
    <row r="569" spans="1:36" x14ac:dyDescent="0.3">
      <c r="A569" s="1">
        <v>42094</v>
      </c>
      <c r="B569" s="2">
        <v>0.53318468750000003</v>
      </c>
      <c r="C569" t="s">
        <v>209</v>
      </c>
      <c r="D569" t="s">
        <v>228</v>
      </c>
      <c r="E569">
        <v>0.09</v>
      </c>
      <c r="F569">
        <v>51.105994000000003</v>
      </c>
      <c r="G569">
        <v>32.937010000000001</v>
      </c>
      <c r="AI569">
        <v>0.22555500000000001</v>
      </c>
      <c r="AJ569">
        <v>0.32822400000000002</v>
      </c>
    </row>
    <row r="570" spans="1:36" x14ac:dyDescent="0.3">
      <c r="A570" s="1">
        <v>42094</v>
      </c>
      <c r="B570" s="2">
        <v>0.53318893518518518</v>
      </c>
      <c r="C570" t="s">
        <v>209</v>
      </c>
      <c r="D570" t="s">
        <v>179</v>
      </c>
      <c r="E570">
        <v>0.08</v>
      </c>
      <c r="O570">
        <v>0.08</v>
      </c>
      <c r="V570">
        <v>-1.8000000000000001E-4</v>
      </c>
      <c r="W570">
        <v>3.333E-3</v>
      </c>
      <c r="X570">
        <v>-1.8699999999999999E-4</v>
      </c>
      <c r="Y570">
        <v>8.1429000000000001E-2</v>
      </c>
      <c r="Z570">
        <v>8.1000000000000004E-5</v>
      </c>
    </row>
    <row r="571" spans="1:36" x14ac:dyDescent="0.3">
      <c r="A571" s="1">
        <v>42094</v>
      </c>
      <c r="B571" s="2">
        <v>0.53322011574074069</v>
      </c>
      <c r="C571" t="s">
        <v>209</v>
      </c>
      <c r="D571" t="s">
        <v>206</v>
      </c>
      <c r="E571">
        <v>0.08</v>
      </c>
      <c r="F571">
        <v>51.091228999999998</v>
      </c>
      <c r="G571">
        <v>32.936165000000003</v>
      </c>
      <c r="AI571">
        <v>0.225714</v>
      </c>
      <c r="AJ571">
        <v>0.34007300000000001</v>
      </c>
    </row>
    <row r="572" spans="1:36" x14ac:dyDescent="0.3">
      <c r="A572" s="1">
        <v>42094</v>
      </c>
      <c r="B572" s="2">
        <v>0.53322371527777779</v>
      </c>
      <c r="C572" t="s">
        <v>209</v>
      </c>
      <c r="D572" t="s">
        <v>179</v>
      </c>
      <c r="E572">
        <v>0.14000000000000001</v>
      </c>
      <c r="O572">
        <v>0.14000000000000001</v>
      </c>
      <c r="V572">
        <v>-1.299E-3</v>
      </c>
      <c r="W572">
        <v>-0.02</v>
      </c>
      <c r="X572">
        <v>-2.3000000000000001E-4</v>
      </c>
      <c r="Y572">
        <v>9.1428999999999996E-2</v>
      </c>
      <c r="Z572">
        <v>5.1400000000000003E-4</v>
      </c>
    </row>
    <row r="573" spans="1:36" x14ac:dyDescent="0.3">
      <c r="A573" s="1">
        <v>42094</v>
      </c>
      <c r="B573" s="2">
        <v>0.53325557870370377</v>
      </c>
      <c r="C573" t="s">
        <v>209</v>
      </c>
      <c r="D573" t="s">
        <v>206</v>
      </c>
      <c r="E573">
        <v>0.14000000000000001</v>
      </c>
      <c r="F573">
        <v>51.050409999999999</v>
      </c>
      <c r="G573">
        <v>32.934646000000001</v>
      </c>
      <c r="AI573">
        <v>0.228157</v>
      </c>
      <c r="AJ573">
        <v>0.33893099999999998</v>
      </c>
    </row>
    <row r="574" spans="1:36" x14ac:dyDescent="0.3">
      <c r="A574" s="1">
        <v>42094</v>
      </c>
      <c r="B574" s="2">
        <v>0.53325834490740742</v>
      </c>
      <c r="C574" t="s">
        <v>209</v>
      </c>
      <c r="D574" t="s">
        <v>179</v>
      </c>
      <c r="E574">
        <v>0.09</v>
      </c>
      <c r="O574">
        <v>0.09</v>
      </c>
      <c r="V574">
        <v>-2.8349999999999998E-3</v>
      </c>
      <c r="W574">
        <v>1.6667000000000001E-2</v>
      </c>
      <c r="X574">
        <v>-2.4499999999999999E-4</v>
      </c>
      <c r="Y574">
        <v>9.2856999999999995E-2</v>
      </c>
      <c r="Z574">
        <v>4.8999999999999998E-4</v>
      </c>
    </row>
    <row r="575" spans="1:36" x14ac:dyDescent="0.3">
      <c r="A575" s="1">
        <v>42094</v>
      </c>
      <c r="B575" s="2">
        <v>0.53329104166666663</v>
      </c>
      <c r="C575" t="s">
        <v>209</v>
      </c>
      <c r="D575" t="s">
        <v>237</v>
      </c>
      <c r="E575">
        <v>0.09</v>
      </c>
      <c r="F575">
        <v>51.111638999999997</v>
      </c>
      <c r="G575">
        <v>32.936165000000003</v>
      </c>
      <c r="AI575">
        <v>0.22320699999999999</v>
      </c>
      <c r="AJ575">
        <v>0.314137</v>
      </c>
    </row>
    <row r="576" spans="1:36" x14ac:dyDescent="0.3">
      <c r="A576" s="1">
        <v>42094</v>
      </c>
      <c r="B576" s="2">
        <v>0.53329306712962965</v>
      </c>
      <c r="C576" t="s">
        <v>209</v>
      </c>
      <c r="D576" t="s">
        <v>179</v>
      </c>
      <c r="E576">
        <v>0.1</v>
      </c>
      <c r="O576">
        <v>0.1</v>
      </c>
      <c r="V576">
        <v>-2.8730000000000001E-3</v>
      </c>
      <c r="W576">
        <v>-3.333E-3</v>
      </c>
      <c r="X576">
        <v>-2.7700000000000001E-4</v>
      </c>
      <c r="Y576">
        <v>9.4285999999999995E-2</v>
      </c>
      <c r="Z576">
        <v>4.95E-4</v>
      </c>
    </row>
    <row r="577" spans="1:36" x14ac:dyDescent="0.3">
      <c r="A577" s="1">
        <v>42094</v>
      </c>
      <c r="B577" s="2">
        <v>0.53332644675925922</v>
      </c>
      <c r="C577" t="s">
        <v>209</v>
      </c>
      <c r="D577" t="s">
        <v>206</v>
      </c>
      <c r="E577">
        <v>0.1</v>
      </c>
      <c r="F577">
        <v>51.097309000000003</v>
      </c>
      <c r="G577">
        <v>32.935828000000001</v>
      </c>
      <c r="AI577">
        <v>0.22076399999999999</v>
      </c>
      <c r="AJ577">
        <v>0.327129</v>
      </c>
    </row>
    <row r="578" spans="1:36" x14ac:dyDescent="0.3">
      <c r="A578" s="1">
        <v>42094</v>
      </c>
      <c r="B578" s="2">
        <v>0.53332780092592591</v>
      </c>
      <c r="C578" t="s">
        <v>209</v>
      </c>
      <c r="D578" t="s">
        <v>179</v>
      </c>
      <c r="E578">
        <v>7.0000000000000007E-2</v>
      </c>
      <c r="O578">
        <v>7.0000000000000007E-2</v>
      </c>
      <c r="V578">
        <v>-8.1700000000000002E-4</v>
      </c>
      <c r="W578">
        <v>0.01</v>
      </c>
      <c r="X578">
        <v>-2.3599999999999999E-4</v>
      </c>
      <c r="Y578">
        <v>9.1428999999999996E-2</v>
      </c>
      <c r="Z578">
        <v>5.8100000000000003E-4</v>
      </c>
    </row>
    <row r="579" spans="1:36" x14ac:dyDescent="0.3">
      <c r="A579" s="1">
        <v>42094</v>
      </c>
      <c r="B579" s="2">
        <v>0.53336190972222219</v>
      </c>
      <c r="C579" t="s">
        <v>209</v>
      </c>
      <c r="D579" t="s">
        <v>206</v>
      </c>
      <c r="E579">
        <v>7.0000000000000007E-2</v>
      </c>
      <c r="F579">
        <v>51.110335999999997</v>
      </c>
      <c r="G579">
        <v>32.937516000000002</v>
      </c>
      <c r="AI579">
        <v>0.21743199999999999</v>
      </c>
      <c r="AJ579">
        <v>0.32394099999999998</v>
      </c>
    </row>
    <row r="580" spans="1:36" x14ac:dyDescent="0.3">
      <c r="A580" s="1">
        <v>42094</v>
      </c>
      <c r="B580" s="2">
        <v>0.53336254629629631</v>
      </c>
      <c r="C580" t="s">
        <v>209</v>
      </c>
      <c r="D580" t="s">
        <v>179</v>
      </c>
      <c r="E580">
        <v>0.08</v>
      </c>
      <c r="O580">
        <v>0.08</v>
      </c>
      <c r="V580">
        <v>2.0560000000000001E-3</v>
      </c>
      <c r="W580">
        <v>-3.333E-3</v>
      </c>
      <c r="X580">
        <v>-1.0000000000000001E-5</v>
      </c>
      <c r="Y580">
        <v>9.2856999999999995E-2</v>
      </c>
      <c r="Z580">
        <v>5.2400000000000005E-4</v>
      </c>
    </row>
    <row r="581" spans="1:36" x14ac:dyDescent="0.3">
      <c r="A581" s="1">
        <v>42094</v>
      </c>
      <c r="B581" s="2">
        <v>0.53339726851851854</v>
      </c>
      <c r="C581" t="s">
        <v>209</v>
      </c>
      <c r="D581" t="s">
        <v>179</v>
      </c>
      <c r="E581">
        <v>0.09</v>
      </c>
      <c r="O581">
        <v>0.09</v>
      </c>
      <c r="V581">
        <v>3.3519999999999999E-3</v>
      </c>
      <c r="W581">
        <v>-3.333E-3</v>
      </c>
      <c r="X581">
        <v>3.3799999999999998E-4</v>
      </c>
      <c r="Y581">
        <v>9.2856999999999995E-2</v>
      </c>
      <c r="Z581">
        <v>5.2400000000000005E-4</v>
      </c>
    </row>
    <row r="582" spans="1:36" x14ac:dyDescent="0.3">
      <c r="A582" s="1">
        <v>42094</v>
      </c>
      <c r="B582" s="2">
        <v>0.53339755787037035</v>
      </c>
      <c r="C582" t="s">
        <v>209</v>
      </c>
      <c r="D582" t="s">
        <v>245</v>
      </c>
      <c r="E582">
        <v>0.09</v>
      </c>
      <c r="F582">
        <v>51.074728</v>
      </c>
      <c r="G582">
        <v>32.934983000000003</v>
      </c>
      <c r="AI582">
        <v>0.221938</v>
      </c>
      <c r="AJ582">
        <v>0.33079399999999998</v>
      </c>
    </row>
    <row r="583" spans="1:36" x14ac:dyDescent="0.3">
      <c r="A583" s="1">
        <v>42094</v>
      </c>
      <c r="B583" s="2">
        <v>0.53343197916666674</v>
      </c>
      <c r="C583" t="s">
        <v>209</v>
      </c>
      <c r="D583" t="s">
        <v>179</v>
      </c>
      <c r="E583">
        <v>0.09</v>
      </c>
      <c r="O583">
        <v>0.09</v>
      </c>
      <c r="V583">
        <v>2.1280000000000001E-3</v>
      </c>
      <c r="W583">
        <v>0</v>
      </c>
      <c r="X583">
        <v>5.6899999999999995E-4</v>
      </c>
      <c r="Y583">
        <v>9.4285999999999995E-2</v>
      </c>
      <c r="Z583">
        <v>4.95E-4</v>
      </c>
    </row>
    <row r="584" spans="1:36" x14ac:dyDescent="0.3">
      <c r="A584" s="1">
        <v>42094</v>
      </c>
      <c r="B584" s="2">
        <v>0.53343299768518515</v>
      </c>
      <c r="C584" t="s">
        <v>209</v>
      </c>
      <c r="D584" t="s">
        <v>237</v>
      </c>
      <c r="E584">
        <v>0.09</v>
      </c>
      <c r="F584">
        <v>51.042158999999998</v>
      </c>
      <c r="G584">
        <v>32.936672000000002</v>
      </c>
      <c r="AI584">
        <v>0.21870100000000001</v>
      </c>
      <c r="AJ584">
        <v>0.31618400000000002</v>
      </c>
    </row>
    <row r="585" spans="1:36" x14ac:dyDescent="0.3">
      <c r="A585" s="1">
        <v>42094</v>
      </c>
      <c r="B585" s="2">
        <v>0.53346670138888885</v>
      </c>
      <c r="C585" t="s">
        <v>209</v>
      </c>
      <c r="D585" t="s">
        <v>179</v>
      </c>
      <c r="E585">
        <v>0.08</v>
      </c>
      <c r="O585">
        <v>0.08</v>
      </c>
      <c r="V585">
        <v>1.8000000000000001E-4</v>
      </c>
      <c r="W585">
        <v>3.333E-3</v>
      </c>
      <c r="X585">
        <v>4.73E-4</v>
      </c>
      <c r="Y585">
        <v>8.5713999999999999E-2</v>
      </c>
      <c r="Z585">
        <v>9.5000000000000005E-5</v>
      </c>
    </row>
    <row r="586" spans="1:36" x14ac:dyDescent="0.3">
      <c r="A586" s="1">
        <v>42094</v>
      </c>
      <c r="B586" s="2">
        <v>0.53346842592592592</v>
      </c>
      <c r="C586" t="s">
        <v>209</v>
      </c>
      <c r="D586" t="s">
        <v>206</v>
      </c>
      <c r="E586">
        <v>0.08</v>
      </c>
      <c r="F586">
        <v>51.087755000000001</v>
      </c>
      <c r="G586">
        <v>32.936503000000002</v>
      </c>
      <c r="AI586">
        <v>0.22136600000000001</v>
      </c>
      <c r="AJ586">
        <v>0.31832500000000002</v>
      </c>
    </row>
    <row r="587" spans="1:36" x14ac:dyDescent="0.3">
      <c r="A587" s="1">
        <v>42094</v>
      </c>
      <c r="B587" s="2">
        <v>0.53350142361111108</v>
      </c>
      <c r="C587" t="s">
        <v>209</v>
      </c>
      <c r="D587" t="s">
        <v>179</v>
      </c>
      <c r="E587">
        <v>0.09</v>
      </c>
      <c r="O587">
        <v>0.09</v>
      </c>
      <c r="V587">
        <v>-5.1699999999999999E-4</v>
      </c>
      <c r="W587">
        <v>-3.333E-3</v>
      </c>
      <c r="X587">
        <v>1.2300000000000001E-4</v>
      </c>
      <c r="Y587">
        <v>8.5713999999999999E-2</v>
      </c>
      <c r="Z587">
        <v>9.5000000000000005E-5</v>
      </c>
    </row>
    <row r="588" spans="1:36" x14ac:dyDescent="0.3">
      <c r="A588" s="1">
        <v>42094</v>
      </c>
      <c r="B588" s="2">
        <v>0.53350387731481475</v>
      </c>
      <c r="C588" t="s">
        <v>209</v>
      </c>
      <c r="D588" t="s">
        <v>222</v>
      </c>
      <c r="E588">
        <v>0.09</v>
      </c>
      <c r="F588">
        <v>51.129443000000002</v>
      </c>
      <c r="G588">
        <v>32.935996000000003</v>
      </c>
      <c r="AI588">
        <v>0.21870100000000001</v>
      </c>
      <c r="AJ588">
        <v>0.318135</v>
      </c>
    </row>
    <row r="589" spans="1:36" x14ac:dyDescent="0.3">
      <c r="A589" s="1">
        <v>42094</v>
      </c>
      <c r="B589" s="2">
        <v>0.53353616898148148</v>
      </c>
      <c r="C589" t="s">
        <v>209</v>
      </c>
      <c r="D589" t="s">
        <v>179</v>
      </c>
      <c r="E589">
        <v>0.09</v>
      </c>
      <c r="O589">
        <v>0.09</v>
      </c>
      <c r="V589">
        <v>-7.9299999999999998E-4</v>
      </c>
      <c r="W589">
        <v>0</v>
      </c>
      <c r="X589">
        <v>-2.2800000000000001E-4</v>
      </c>
      <c r="Y589">
        <v>8.4286E-2</v>
      </c>
      <c r="Z589">
        <v>6.2000000000000003E-5</v>
      </c>
    </row>
    <row r="590" spans="1:36" x14ac:dyDescent="0.3">
      <c r="A590" s="1">
        <v>42094</v>
      </c>
      <c r="B590" s="2">
        <v>0.53353931712962965</v>
      </c>
      <c r="C590" t="s">
        <v>209</v>
      </c>
      <c r="D590" t="s">
        <v>222</v>
      </c>
      <c r="E590">
        <v>0.09</v>
      </c>
      <c r="F590">
        <v>51.084280999999997</v>
      </c>
      <c r="G590">
        <v>32.936841000000001</v>
      </c>
      <c r="AI590">
        <v>0.22298499999999999</v>
      </c>
      <c r="AJ590">
        <v>0.32555899999999999</v>
      </c>
    </row>
    <row r="591" spans="1:36" x14ac:dyDescent="0.3">
      <c r="A591" s="1">
        <v>42094</v>
      </c>
      <c r="B591" s="2">
        <v>0.53357090277777774</v>
      </c>
      <c r="C591" t="s">
        <v>209</v>
      </c>
      <c r="D591" t="s">
        <v>179</v>
      </c>
      <c r="E591">
        <v>0.09</v>
      </c>
      <c r="O591">
        <v>0.09</v>
      </c>
      <c r="V591">
        <v>-3.01E-4</v>
      </c>
      <c r="W591">
        <v>0</v>
      </c>
      <c r="X591">
        <v>-3.6299999999999999E-4</v>
      </c>
      <c r="Y591">
        <v>8.7142999999999998E-2</v>
      </c>
      <c r="Z591">
        <v>2.4000000000000001E-5</v>
      </c>
    </row>
    <row r="592" spans="1:36" x14ac:dyDescent="0.3">
      <c r="A592" s="1">
        <v>42094</v>
      </c>
      <c r="B592" s="2">
        <v>0.53357474537037042</v>
      </c>
      <c r="C592" t="s">
        <v>209</v>
      </c>
      <c r="D592" t="s">
        <v>237</v>
      </c>
      <c r="E592">
        <v>0.09</v>
      </c>
      <c r="F592">
        <v>51.060831999999998</v>
      </c>
      <c r="G592">
        <v>32.936841000000001</v>
      </c>
      <c r="AI592">
        <v>0.21593999999999999</v>
      </c>
      <c r="AJ592">
        <v>0.31751600000000002</v>
      </c>
    </row>
    <row r="593" spans="1:36" x14ac:dyDescent="0.3">
      <c r="A593" s="1">
        <v>42094</v>
      </c>
      <c r="B593" s="2">
        <v>0.53360560185185191</v>
      </c>
      <c r="C593" t="s">
        <v>209</v>
      </c>
      <c r="D593" t="s">
        <v>179</v>
      </c>
      <c r="E593">
        <v>0.09</v>
      </c>
      <c r="O593">
        <v>0.09</v>
      </c>
      <c r="V593">
        <v>-3.1300000000000002E-4</v>
      </c>
      <c r="W593">
        <v>0</v>
      </c>
      <c r="X593">
        <v>-2.63E-4</v>
      </c>
      <c r="Y593">
        <v>8.8570999999999997E-2</v>
      </c>
      <c r="Z593">
        <v>1.4E-5</v>
      </c>
    </row>
    <row r="594" spans="1:36" x14ac:dyDescent="0.3">
      <c r="A594" s="1">
        <v>42094</v>
      </c>
      <c r="B594" s="2">
        <v>0.53361016203703704</v>
      </c>
      <c r="C594" t="s">
        <v>209</v>
      </c>
      <c r="D594" t="s">
        <v>222</v>
      </c>
      <c r="E594">
        <v>0.09</v>
      </c>
      <c r="F594">
        <v>51.093400000000003</v>
      </c>
      <c r="G594">
        <v>32.936841000000001</v>
      </c>
      <c r="AI594">
        <v>0.217083</v>
      </c>
      <c r="AJ594">
        <v>0.31242399999999998</v>
      </c>
    </row>
    <row r="595" spans="1:36" x14ac:dyDescent="0.3">
      <c r="A595" s="1">
        <v>42094</v>
      </c>
      <c r="B595" s="2">
        <v>0.53364637731481479</v>
      </c>
      <c r="C595" t="s">
        <v>209</v>
      </c>
      <c r="D595" t="s">
        <v>101</v>
      </c>
      <c r="J595">
        <v>1107.6408690000001</v>
      </c>
      <c r="K595">
        <v>24.466667000000001</v>
      </c>
      <c r="L595">
        <v>53.082031000000001</v>
      </c>
      <c r="M595">
        <v>24.536249999999999</v>
      </c>
    </row>
    <row r="596" spans="1:36" x14ac:dyDescent="0.3">
      <c r="A596" s="1">
        <v>42094</v>
      </c>
      <c r="B596" s="2">
        <v>0.53364037037037038</v>
      </c>
      <c r="C596" t="s">
        <v>209</v>
      </c>
      <c r="D596" t="s">
        <v>179</v>
      </c>
      <c r="E596">
        <v>0.08</v>
      </c>
      <c r="O596">
        <v>0.08</v>
      </c>
      <c r="V596">
        <v>-2.04E-4</v>
      </c>
      <c r="W596">
        <v>3.333E-3</v>
      </c>
      <c r="X596">
        <v>-8.7999999999999998E-5</v>
      </c>
      <c r="Y596">
        <v>8.7142999999999998E-2</v>
      </c>
      <c r="Z596">
        <v>2.4000000000000001E-5</v>
      </c>
    </row>
    <row r="597" spans="1:36" x14ac:dyDescent="0.3">
      <c r="A597" s="1">
        <v>42094</v>
      </c>
      <c r="B597" s="2">
        <v>0.53364681712962969</v>
      </c>
      <c r="C597" t="s">
        <v>209</v>
      </c>
      <c r="D597" t="s">
        <v>256</v>
      </c>
      <c r="E597">
        <v>0.08</v>
      </c>
      <c r="F597">
        <v>51.096874</v>
      </c>
      <c r="G597">
        <v>32.937347000000003</v>
      </c>
      <c r="AI597">
        <v>0.219113</v>
      </c>
      <c r="AJ597">
        <v>0.31870599999999999</v>
      </c>
    </row>
    <row r="598" spans="1:36" x14ac:dyDescent="0.3">
      <c r="A598" s="1">
        <v>42094</v>
      </c>
      <c r="B598" s="2">
        <v>0.53367503472222222</v>
      </c>
      <c r="C598" t="s">
        <v>209</v>
      </c>
      <c r="D598" t="s">
        <v>179</v>
      </c>
      <c r="E598">
        <v>0.09</v>
      </c>
      <c r="O598">
        <v>0.09</v>
      </c>
      <c r="V598">
        <v>2.04E-4</v>
      </c>
      <c r="W598">
        <v>-3.333E-3</v>
      </c>
      <c r="X598">
        <v>3.1999999999999999E-5</v>
      </c>
      <c r="Y598">
        <v>8.7142999999999998E-2</v>
      </c>
      <c r="Z598">
        <v>2.4000000000000001E-5</v>
      </c>
    </row>
    <row r="599" spans="1:36" x14ac:dyDescent="0.3">
      <c r="A599" s="1">
        <v>42094</v>
      </c>
      <c r="B599" s="2">
        <v>0.53368109953703702</v>
      </c>
      <c r="C599" t="s">
        <v>209</v>
      </c>
      <c r="D599" t="s">
        <v>206</v>
      </c>
      <c r="E599">
        <v>0.09</v>
      </c>
      <c r="F599">
        <v>51.096440000000001</v>
      </c>
      <c r="G599">
        <v>32.936672000000002</v>
      </c>
      <c r="AI599">
        <v>0.21743199999999999</v>
      </c>
      <c r="AJ599">
        <v>0.31604100000000002</v>
      </c>
    </row>
    <row r="600" spans="1:36" x14ac:dyDescent="0.3">
      <c r="A600" s="1">
        <v>42094</v>
      </c>
      <c r="B600" s="2">
        <v>0.53370974537037041</v>
      </c>
      <c r="C600" t="s">
        <v>209</v>
      </c>
      <c r="D600" t="s">
        <v>179</v>
      </c>
      <c r="E600">
        <v>0.09</v>
      </c>
      <c r="O600">
        <v>0.09</v>
      </c>
      <c r="V600">
        <v>3.1300000000000002E-4</v>
      </c>
      <c r="W600">
        <v>0</v>
      </c>
      <c r="X600">
        <v>7.7999999999999999E-5</v>
      </c>
      <c r="Y600">
        <v>8.8570999999999997E-2</v>
      </c>
      <c r="Z600">
        <v>1.4E-5</v>
      </c>
    </row>
    <row r="601" spans="1:36" x14ac:dyDescent="0.3">
      <c r="A601" s="1">
        <v>42094</v>
      </c>
      <c r="B601" s="2">
        <v>0.53371655092592596</v>
      </c>
      <c r="C601" t="s">
        <v>209</v>
      </c>
      <c r="D601" t="s">
        <v>237</v>
      </c>
      <c r="E601">
        <v>0.09</v>
      </c>
      <c r="F601">
        <v>51.036079000000001</v>
      </c>
      <c r="G601">
        <v>32.935490000000001</v>
      </c>
      <c r="AI601">
        <v>0.221716</v>
      </c>
      <c r="AJ601">
        <v>0.31375700000000001</v>
      </c>
    </row>
    <row r="602" spans="1:36" x14ac:dyDescent="0.3">
      <c r="A602" s="1">
        <v>42094</v>
      </c>
      <c r="B602" s="2">
        <v>0.5337444560185185</v>
      </c>
      <c r="C602" t="s">
        <v>209</v>
      </c>
      <c r="D602" t="s">
        <v>179</v>
      </c>
      <c r="E602">
        <v>7.0000000000000007E-2</v>
      </c>
      <c r="O602">
        <v>7.0000000000000007E-2</v>
      </c>
      <c r="V602">
        <v>6.0099999999999997E-4</v>
      </c>
      <c r="W602">
        <v>6.6670000000000002E-3</v>
      </c>
      <c r="X602">
        <v>8.8999999999999995E-5</v>
      </c>
      <c r="Y602">
        <v>8.5713999999999999E-2</v>
      </c>
      <c r="Z602">
        <v>6.2000000000000003E-5</v>
      </c>
    </row>
    <row r="603" spans="1:36" x14ac:dyDescent="0.3">
      <c r="A603" s="1">
        <v>42094</v>
      </c>
      <c r="B603" s="2">
        <v>0.53375195601851855</v>
      </c>
      <c r="C603" t="s">
        <v>209</v>
      </c>
      <c r="D603" t="s">
        <v>222</v>
      </c>
      <c r="E603">
        <v>7.0000000000000007E-2</v>
      </c>
      <c r="F603">
        <v>51.072122</v>
      </c>
      <c r="G603">
        <v>32.936841000000001</v>
      </c>
      <c r="AI603">
        <v>0.21686</v>
      </c>
      <c r="AJ603">
        <v>0.30685600000000002</v>
      </c>
    </row>
    <row r="604" spans="1:36" x14ac:dyDescent="0.3">
      <c r="A604" s="1">
        <v>42094</v>
      </c>
      <c r="B604" s="2">
        <v>0.53377918981481487</v>
      </c>
      <c r="C604" t="s">
        <v>209</v>
      </c>
      <c r="D604" t="s">
        <v>179</v>
      </c>
      <c r="E604">
        <v>0.09</v>
      </c>
      <c r="O604">
        <v>0.09</v>
      </c>
      <c r="V604">
        <v>6.96E-4</v>
      </c>
      <c r="W604">
        <v>-6.6670000000000002E-3</v>
      </c>
      <c r="X604">
        <v>9.2E-5</v>
      </c>
      <c r="Y604">
        <v>8.5713999999999999E-2</v>
      </c>
      <c r="Z604">
        <v>6.2000000000000003E-5</v>
      </c>
    </row>
    <row r="605" spans="1:36" x14ac:dyDescent="0.3">
      <c r="A605" s="1">
        <v>42094</v>
      </c>
      <c r="B605" s="2">
        <v>0.53378739583333334</v>
      </c>
      <c r="C605" t="s">
        <v>209</v>
      </c>
      <c r="D605" t="s">
        <v>222</v>
      </c>
      <c r="E605">
        <v>0.09</v>
      </c>
      <c r="F605">
        <v>51.046936000000002</v>
      </c>
      <c r="G605">
        <v>32.934646000000001</v>
      </c>
      <c r="AI605">
        <v>0.22768099999999999</v>
      </c>
      <c r="AJ605">
        <v>0.33050800000000002</v>
      </c>
    </row>
    <row r="606" spans="1:36" x14ac:dyDescent="0.3">
      <c r="A606" s="1">
        <v>42094</v>
      </c>
      <c r="B606" s="2">
        <v>0.53381392361111113</v>
      </c>
      <c r="C606" t="s">
        <v>209</v>
      </c>
      <c r="D606" t="s">
        <v>179</v>
      </c>
      <c r="E606">
        <v>0.08</v>
      </c>
      <c r="O606">
        <v>0.08</v>
      </c>
      <c r="V606">
        <v>4.2200000000000001E-4</v>
      </c>
      <c r="W606">
        <v>3.333E-3</v>
      </c>
      <c r="X606">
        <v>8.0000000000000007E-5</v>
      </c>
      <c r="Y606">
        <v>8.4286E-2</v>
      </c>
      <c r="Z606">
        <v>6.2000000000000003E-5</v>
      </c>
    </row>
    <row r="607" spans="1:36" x14ac:dyDescent="0.3">
      <c r="A607" s="1">
        <v>42094</v>
      </c>
      <c r="B607" s="2">
        <v>0.53382283564814814</v>
      </c>
      <c r="C607" t="s">
        <v>209</v>
      </c>
      <c r="D607" t="s">
        <v>242</v>
      </c>
      <c r="E607">
        <v>0.08</v>
      </c>
      <c r="F607">
        <v>51.058660000000003</v>
      </c>
      <c r="G607">
        <v>32.937516000000002</v>
      </c>
      <c r="AI607">
        <v>0.217305</v>
      </c>
      <c r="AJ607">
        <v>0.30823600000000001</v>
      </c>
    </row>
    <row r="608" spans="1:36" x14ac:dyDescent="0.3">
      <c r="A608" s="1">
        <v>42094</v>
      </c>
      <c r="B608" s="2">
        <v>0.53384864583333336</v>
      </c>
      <c r="C608" t="s">
        <v>209</v>
      </c>
      <c r="D608" t="s">
        <v>179</v>
      </c>
      <c r="E608">
        <v>0.08</v>
      </c>
      <c r="O608">
        <v>0.08</v>
      </c>
      <c r="V608">
        <v>5.04E-4</v>
      </c>
      <c r="W608">
        <v>0</v>
      </c>
      <c r="X608">
        <v>4.3999999999999999E-5</v>
      </c>
      <c r="Y608">
        <v>8.2857E-2</v>
      </c>
      <c r="Z608">
        <v>5.7000000000000003E-5</v>
      </c>
    </row>
    <row r="609" spans="1:36" x14ac:dyDescent="0.3">
      <c r="A609" s="1">
        <v>42094</v>
      </c>
      <c r="B609" s="2">
        <v>0.53385825231481487</v>
      </c>
      <c r="C609" t="s">
        <v>209</v>
      </c>
      <c r="D609" t="s">
        <v>222</v>
      </c>
      <c r="E609">
        <v>0.08</v>
      </c>
      <c r="F609">
        <v>51.111638999999997</v>
      </c>
      <c r="G609">
        <v>32.935490000000001</v>
      </c>
      <c r="AI609">
        <v>0.215591</v>
      </c>
      <c r="AJ609">
        <v>0.30890299999999998</v>
      </c>
    </row>
    <row r="610" spans="1:36" x14ac:dyDescent="0.3">
      <c r="A610" s="1">
        <v>42094</v>
      </c>
      <c r="B610" s="2">
        <v>0.53388339120370365</v>
      </c>
      <c r="C610" t="s">
        <v>209</v>
      </c>
      <c r="D610" t="s">
        <v>179</v>
      </c>
      <c r="E610">
        <v>0.08</v>
      </c>
      <c r="O610">
        <v>0.08</v>
      </c>
      <c r="V610">
        <v>4.9200000000000003E-4</v>
      </c>
      <c r="W610">
        <v>0</v>
      </c>
      <c r="X610">
        <v>1.2999999999999999E-5</v>
      </c>
      <c r="Y610">
        <v>8.2857E-2</v>
      </c>
      <c r="Z610">
        <v>5.7000000000000003E-5</v>
      </c>
    </row>
    <row r="611" spans="1:36" x14ac:dyDescent="0.3">
      <c r="A611" s="1">
        <v>42094</v>
      </c>
      <c r="B611" s="2">
        <v>0.53389371527777774</v>
      </c>
      <c r="C611" t="s">
        <v>209</v>
      </c>
      <c r="D611" t="s">
        <v>206</v>
      </c>
      <c r="E611">
        <v>0.08</v>
      </c>
      <c r="F611">
        <v>51.093834999999999</v>
      </c>
      <c r="G611">
        <v>32.935490000000001</v>
      </c>
      <c r="AI611">
        <v>0.219748</v>
      </c>
      <c r="AJ611">
        <v>0.31937199999999999</v>
      </c>
    </row>
    <row r="612" spans="1:36" x14ac:dyDescent="0.3">
      <c r="A612" s="1">
        <v>42094</v>
      </c>
      <c r="B612" s="2">
        <v>0.53391812500000002</v>
      </c>
      <c r="C612" t="s">
        <v>209</v>
      </c>
      <c r="D612" t="s">
        <v>179</v>
      </c>
      <c r="E612">
        <v>0.1</v>
      </c>
      <c r="O612">
        <v>0.1</v>
      </c>
      <c r="V612">
        <v>-4.9200000000000003E-4</v>
      </c>
      <c r="W612">
        <v>-6.6670000000000002E-3</v>
      </c>
      <c r="X612">
        <v>-3.6000000000000001E-5</v>
      </c>
      <c r="Y612">
        <v>8.4286E-2</v>
      </c>
      <c r="Z612">
        <v>9.5000000000000005E-5</v>
      </c>
    </row>
    <row r="613" spans="1:36" x14ac:dyDescent="0.3">
      <c r="A613" s="1">
        <v>42094</v>
      </c>
      <c r="B613" s="2">
        <v>0.53392916666666668</v>
      </c>
      <c r="C613" t="s">
        <v>209</v>
      </c>
      <c r="D613" t="s">
        <v>237</v>
      </c>
      <c r="E613">
        <v>0.1</v>
      </c>
      <c r="F613">
        <v>51.109034000000001</v>
      </c>
      <c r="G613">
        <v>32.936503000000002</v>
      </c>
      <c r="AI613">
        <v>0.21473400000000001</v>
      </c>
      <c r="AJ613">
        <v>0.30785600000000002</v>
      </c>
    </row>
    <row r="614" spans="1:36" x14ac:dyDescent="0.3">
      <c r="A614" s="1">
        <v>42094</v>
      </c>
      <c r="B614" s="2">
        <v>0.53395284722222225</v>
      </c>
      <c r="C614" t="s">
        <v>209</v>
      </c>
      <c r="D614" t="s">
        <v>179</v>
      </c>
      <c r="E614">
        <v>0.1</v>
      </c>
      <c r="O614">
        <v>0.1</v>
      </c>
      <c r="V614">
        <v>-1.4059999999999999E-3</v>
      </c>
      <c r="W614">
        <v>0</v>
      </c>
      <c r="X614">
        <v>-1.18E-4</v>
      </c>
      <c r="Y614">
        <v>8.5713999999999999E-2</v>
      </c>
      <c r="Z614">
        <v>1.2899999999999999E-4</v>
      </c>
    </row>
    <row r="615" spans="1:36" x14ac:dyDescent="0.3">
      <c r="A615" s="1">
        <v>42094</v>
      </c>
      <c r="B615" s="2">
        <v>0.5339645833333333</v>
      </c>
      <c r="C615" t="s">
        <v>209</v>
      </c>
      <c r="D615" t="s">
        <v>222</v>
      </c>
      <c r="E615">
        <v>0.1</v>
      </c>
      <c r="F615">
        <v>51.065173999999999</v>
      </c>
      <c r="G615">
        <v>32.936503000000002</v>
      </c>
      <c r="AI615">
        <v>0.221938</v>
      </c>
      <c r="AJ615">
        <v>0.33050800000000002</v>
      </c>
    </row>
    <row r="616" spans="1:36" x14ac:dyDescent="0.3">
      <c r="A616" s="1">
        <v>42094</v>
      </c>
      <c r="B616" s="2">
        <v>0.53398758101851851</v>
      </c>
      <c r="C616" t="s">
        <v>209</v>
      </c>
      <c r="D616" t="s">
        <v>179</v>
      </c>
      <c r="E616">
        <v>0.09</v>
      </c>
      <c r="O616">
        <v>0.09</v>
      </c>
      <c r="V616">
        <v>-1.634E-3</v>
      </c>
      <c r="W616">
        <v>3.333E-3</v>
      </c>
      <c r="X616">
        <v>-1.93E-4</v>
      </c>
      <c r="Y616">
        <v>8.8570999999999997E-2</v>
      </c>
      <c r="Z616">
        <v>8.1000000000000004E-5</v>
      </c>
    </row>
    <row r="617" spans="1:36" x14ac:dyDescent="0.3">
      <c r="A617" s="1">
        <v>42094</v>
      </c>
      <c r="B617" s="2">
        <v>0.53400002314814821</v>
      </c>
      <c r="C617" t="s">
        <v>209</v>
      </c>
      <c r="D617" t="s">
        <v>222</v>
      </c>
      <c r="E617">
        <v>0.09</v>
      </c>
      <c r="F617">
        <v>51.087755000000001</v>
      </c>
      <c r="G617">
        <v>32.936672000000002</v>
      </c>
      <c r="AI617">
        <v>0.21879599999999999</v>
      </c>
      <c r="AJ617">
        <v>0.32574900000000001</v>
      </c>
    </row>
    <row r="618" spans="1:36" x14ac:dyDescent="0.3">
      <c r="A618" s="1">
        <v>42094</v>
      </c>
      <c r="B618" s="2">
        <v>0.53402231481481477</v>
      </c>
      <c r="C618" t="s">
        <v>209</v>
      </c>
      <c r="D618" t="s">
        <v>179</v>
      </c>
      <c r="E618">
        <v>7.0000000000000007E-2</v>
      </c>
      <c r="O618">
        <v>7.0000000000000007E-2</v>
      </c>
      <c r="V618">
        <v>-8.2899999999999998E-4</v>
      </c>
      <c r="W618">
        <v>6.6670000000000002E-3</v>
      </c>
      <c r="X618">
        <v>-2.05E-4</v>
      </c>
      <c r="Y618">
        <v>8.5713999999999999E-2</v>
      </c>
      <c r="Z618">
        <v>1.2899999999999999E-4</v>
      </c>
    </row>
    <row r="619" spans="1:36" x14ac:dyDescent="0.3">
      <c r="A619" s="1">
        <v>42094</v>
      </c>
      <c r="B619" s="2">
        <v>0.534035462962963</v>
      </c>
      <c r="C619" t="s">
        <v>209</v>
      </c>
      <c r="D619" t="s">
        <v>237</v>
      </c>
      <c r="E619">
        <v>7.0000000000000007E-2</v>
      </c>
      <c r="F619">
        <v>51.118586999999998</v>
      </c>
      <c r="G619">
        <v>32.935321000000002</v>
      </c>
      <c r="AI619">
        <v>0.219558</v>
      </c>
      <c r="AJ619">
        <v>0.32118099999999999</v>
      </c>
    </row>
    <row r="620" spans="1:36" x14ac:dyDescent="0.3">
      <c r="A620" s="1">
        <v>42094</v>
      </c>
      <c r="B620" s="2">
        <v>0.53405701388888882</v>
      </c>
      <c r="C620" t="s">
        <v>209</v>
      </c>
      <c r="D620" t="s">
        <v>179</v>
      </c>
      <c r="E620">
        <v>0.09</v>
      </c>
      <c r="O620">
        <v>0.09</v>
      </c>
      <c r="V620">
        <v>5.1699999999999999E-4</v>
      </c>
      <c r="W620">
        <v>-6.6670000000000002E-3</v>
      </c>
      <c r="X620">
        <v>-1.02E-4</v>
      </c>
      <c r="Y620">
        <v>8.7142999999999998E-2</v>
      </c>
      <c r="Z620">
        <v>1.2400000000000001E-4</v>
      </c>
    </row>
    <row r="621" spans="1:36" x14ac:dyDescent="0.3">
      <c r="A621" s="1">
        <v>42094</v>
      </c>
      <c r="B621" s="2">
        <v>0.53407087962962962</v>
      </c>
      <c r="C621" t="s">
        <v>209</v>
      </c>
      <c r="D621" t="s">
        <v>222</v>
      </c>
      <c r="E621">
        <v>0.09</v>
      </c>
      <c r="F621">
        <v>51.090795</v>
      </c>
      <c r="G621">
        <v>32.934815</v>
      </c>
      <c r="AI621">
        <v>0.22647500000000001</v>
      </c>
      <c r="AJ621">
        <v>0.32808100000000001</v>
      </c>
    </row>
    <row r="622" spans="1:36" x14ac:dyDescent="0.3">
      <c r="A622" s="1">
        <v>42094</v>
      </c>
      <c r="B622" s="2">
        <v>0.53409174768518519</v>
      </c>
      <c r="C622" t="s">
        <v>209</v>
      </c>
      <c r="D622" t="s">
        <v>179</v>
      </c>
      <c r="E622">
        <v>0.08</v>
      </c>
      <c r="O622">
        <v>0.08</v>
      </c>
      <c r="V622">
        <v>1.4430000000000001E-3</v>
      </c>
      <c r="W622">
        <v>3.333E-3</v>
      </c>
      <c r="X622">
        <v>9.7E-5</v>
      </c>
      <c r="Y622">
        <v>8.7142999999999998E-2</v>
      </c>
      <c r="Z622">
        <v>1.2400000000000001E-4</v>
      </c>
    </row>
    <row r="623" spans="1:36" x14ac:dyDescent="0.3">
      <c r="A623" s="1">
        <v>42094</v>
      </c>
      <c r="B623" s="2">
        <v>0.53410638888888895</v>
      </c>
      <c r="C623" t="s">
        <v>209</v>
      </c>
      <c r="D623" t="s">
        <v>222</v>
      </c>
      <c r="E623">
        <v>0.08</v>
      </c>
      <c r="F623">
        <v>51.066910999999998</v>
      </c>
      <c r="G623">
        <v>32.936165000000003</v>
      </c>
      <c r="AI623">
        <v>0.21660699999999999</v>
      </c>
      <c r="AJ623">
        <v>0.30809399999999998</v>
      </c>
    </row>
    <row r="624" spans="1:36" x14ac:dyDescent="0.3">
      <c r="A624" s="1">
        <v>42094</v>
      </c>
      <c r="B624" s="2">
        <v>0.53412645833333328</v>
      </c>
      <c r="C624" t="s">
        <v>209</v>
      </c>
      <c r="D624" t="s">
        <v>179</v>
      </c>
      <c r="E624">
        <v>0.09</v>
      </c>
      <c r="O624">
        <v>0.09</v>
      </c>
      <c r="V624">
        <v>1.3090000000000001E-3</v>
      </c>
      <c r="W624">
        <v>-3.333E-3</v>
      </c>
      <c r="X624">
        <v>2.6499999999999999E-4</v>
      </c>
      <c r="Y624">
        <v>8.8570999999999997E-2</v>
      </c>
      <c r="Z624">
        <v>1.1400000000000001E-4</v>
      </c>
    </row>
    <row r="625" spans="1:36" x14ac:dyDescent="0.3">
      <c r="A625" s="1">
        <v>42094</v>
      </c>
      <c r="B625" s="2">
        <v>0.53414192129629623</v>
      </c>
      <c r="C625" t="s">
        <v>209</v>
      </c>
      <c r="D625" t="s">
        <v>206</v>
      </c>
      <c r="E625">
        <v>0.09</v>
      </c>
      <c r="F625">
        <v>51.083846999999999</v>
      </c>
      <c r="G625">
        <v>32.934983000000003</v>
      </c>
      <c r="AI625">
        <v>0.22035099999999999</v>
      </c>
      <c r="AJ625">
        <v>0.322465</v>
      </c>
    </row>
    <row r="626" spans="1:36" x14ac:dyDescent="0.3">
      <c r="A626" s="1">
        <v>42094</v>
      </c>
      <c r="B626" s="2">
        <v>0.53416114583333341</v>
      </c>
      <c r="C626" t="s">
        <v>209</v>
      </c>
      <c r="D626" t="s">
        <v>179</v>
      </c>
      <c r="E626">
        <v>0.09</v>
      </c>
      <c r="O626">
        <v>0.09</v>
      </c>
      <c r="V626">
        <v>-1.2E-5</v>
      </c>
      <c r="W626">
        <v>0</v>
      </c>
      <c r="X626">
        <v>2.61E-4</v>
      </c>
      <c r="Y626">
        <v>8.7142999999999998E-2</v>
      </c>
      <c r="Z626">
        <v>9.0000000000000006E-5</v>
      </c>
    </row>
    <row r="627" spans="1:36" x14ac:dyDescent="0.3">
      <c r="A627" s="1">
        <v>42094</v>
      </c>
      <c r="B627" s="2">
        <v>0.5341773495370371</v>
      </c>
      <c r="C627" t="s">
        <v>209</v>
      </c>
      <c r="D627" t="s">
        <v>237</v>
      </c>
      <c r="E627">
        <v>0.09</v>
      </c>
      <c r="F627">
        <v>51.051712000000002</v>
      </c>
      <c r="G627">
        <v>32.936165000000003</v>
      </c>
      <c r="AI627">
        <v>0.21701899999999999</v>
      </c>
      <c r="AJ627">
        <v>0.32284600000000002</v>
      </c>
    </row>
    <row r="628" spans="1:36" x14ac:dyDescent="0.3">
      <c r="A628" s="1">
        <v>42094</v>
      </c>
      <c r="B628" s="2">
        <v>0.53419584490740746</v>
      </c>
      <c r="C628" t="s">
        <v>209</v>
      </c>
      <c r="D628" t="s">
        <v>179</v>
      </c>
      <c r="E628">
        <v>0.08</v>
      </c>
      <c r="O628">
        <v>0.08</v>
      </c>
      <c r="V628">
        <v>-7.0799999999999997E-4</v>
      </c>
      <c r="W628">
        <v>3.333E-3</v>
      </c>
      <c r="X628">
        <v>9.3999999999999994E-5</v>
      </c>
      <c r="Y628">
        <v>8.4286E-2</v>
      </c>
      <c r="Z628">
        <v>6.2000000000000003E-5</v>
      </c>
    </row>
    <row r="629" spans="1:36" x14ac:dyDescent="0.3">
      <c r="A629" s="1">
        <v>42094</v>
      </c>
      <c r="B629" s="2">
        <v>0.53421276620370373</v>
      </c>
      <c r="C629" t="s">
        <v>209</v>
      </c>
      <c r="D629" t="s">
        <v>222</v>
      </c>
      <c r="E629">
        <v>0.08</v>
      </c>
      <c r="F629">
        <v>51.117719000000001</v>
      </c>
      <c r="G629">
        <v>32.935321000000002</v>
      </c>
      <c r="AI629">
        <v>0.22181100000000001</v>
      </c>
      <c r="AJ629">
        <v>0.32746199999999998</v>
      </c>
    </row>
    <row r="630" spans="1:36" x14ac:dyDescent="0.3">
      <c r="A630" s="1">
        <v>42094</v>
      </c>
      <c r="B630" s="2">
        <v>0.53423059027777775</v>
      </c>
      <c r="C630" t="s">
        <v>209</v>
      </c>
      <c r="D630" t="s">
        <v>179</v>
      </c>
      <c r="E630">
        <v>0.09</v>
      </c>
      <c r="O630">
        <v>0.09</v>
      </c>
      <c r="V630">
        <v>-4.0900000000000002E-4</v>
      </c>
      <c r="W630">
        <v>-3.333E-3</v>
      </c>
      <c r="X630">
        <v>-9.5000000000000005E-5</v>
      </c>
      <c r="Y630">
        <v>8.4286E-2</v>
      </c>
      <c r="Z630">
        <v>6.2000000000000003E-5</v>
      </c>
    </row>
    <row r="631" spans="1:36" x14ac:dyDescent="0.3">
      <c r="A631" s="1">
        <v>42094</v>
      </c>
      <c r="B631" s="2">
        <v>0.53424821759259256</v>
      </c>
      <c r="C631" t="s">
        <v>209</v>
      </c>
      <c r="D631" t="s">
        <v>222</v>
      </c>
      <c r="E631">
        <v>0.09</v>
      </c>
      <c r="F631">
        <v>51.058660000000003</v>
      </c>
      <c r="G631">
        <v>32.935828000000001</v>
      </c>
      <c r="AI631">
        <v>0.22006500000000001</v>
      </c>
      <c r="AJ631">
        <v>0.31075900000000001</v>
      </c>
    </row>
    <row r="632" spans="1:36" x14ac:dyDescent="0.3">
      <c r="A632" s="1">
        <v>42094</v>
      </c>
      <c r="B632" s="2">
        <v>0.53426533564814815</v>
      </c>
      <c r="C632" t="s">
        <v>209</v>
      </c>
      <c r="D632" t="s">
        <v>179</v>
      </c>
      <c r="E632">
        <v>0.08</v>
      </c>
      <c r="O632">
        <v>0.08</v>
      </c>
      <c r="V632">
        <v>1.0900000000000001E-4</v>
      </c>
      <c r="W632">
        <v>3.333E-3</v>
      </c>
      <c r="X632">
        <v>-1.6899999999999999E-4</v>
      </c>
      <c r="Y632">
        <v>8.5713999999999999E-2</v>
      </c>
      <c r="Z632">
        <v>2.9E-5</v>
      </c>
    </row>
    <row r="633" spans="1:36" x14ac:dyDescent="0.3">
      <c r="A633" s="1">
        <v>42094</v>
      </c>
      <c r="B633" s="2">
        <v>0.53428377314814812</v>
      </c>
      <c r="C633" t="s">
        <v>209</v>
      </c>
      <c r="D633" t="s">
        <v>207</v>
      </c>
      <c r="E633">
        <v>0.08</v>
      </c>
      <c r="F633">
        <v>51.093400000000003</v>
      </c>
      <c r="G633">
        <v>32.933126000000001</v>
      </c>
      <c r="AI633">
        <v>0.226634</v>
      </c>
      <c r="AJ633">
        <v>0.32769999999999999</v>
      </c>
    </row>
    <row r="634" spans="1:36" x14ac:dyDescent="0.3">
      <c r="A634" s="1">
        <v>42094</v>
      </c>
      <c r="B634" s="2">
        <v>0.53430008101851845</v>
      </c>
      <c r="C634" t="s">
        <v>209</v>
      </c>
      <c r="D634" t="s">
        <v>179</v>
      </c>
      <c r="E634">
        <v>0.09</v>
      </c>
      <c r="O634">
        <v>0.09</v>
      </c>
      <c r="V634">
        <v>2.04E-4</v>
      </c>
      <c r="W634">
        <v>-3.333E-3</v>
      </c>
      <c r="X634">
        <v>-1.1E-4</v>
      </c>
      <c r="Y634">
        <v>8.5713999999999999E-2</v>
      </c>
      <c r="Z634">
        <v>2.9E-5</v>
      </c>
    </row>
    <row r="635" spans="1:36" x14ac:dyDescent="0.3">
      <c r="A635" s="1">
        <v>42094</v>
      </c>
      <c r="B635" s="2">
        <v>0.53432015046296299</v>
      </c>
      <c r="C635" t="s">
        <v>209</v>
      </c>
      <c r="D635" t="s">
        <v>101</v>
      </c>
      <c r="J635">
        <v>1106.117432</v>
      </c>
      <c r="K635">
        <v>24.5</v>
      </c>
      <c r="L635">
        <v>53.082031000000001</v>
      </c>
      <c r="M635">
        <v>24.536249999999999</v>
      </c>
    </row>
    <row r="636" spans="1:36" x14ac:dyDescent="0.3">
      <c r="A636" s="1">
        <v>42094</v>
      </c>
      <c r="B636" s="2">
        <v>0.53432042824074077</v>
      </c>
      <c r="C636" t="s">
        <v>209</v>
      </c>
      <c r="D636" t="s">
        <v>227</v>
      </c>
      <c r="E636">
        <v>0.09</v>
      </c>
      <c r="F636">
        <v>51.094703000000003</v>
      </c>
      <c r="G636">
        <v>32.934308000000001</v>
      </c>
      <c r="AI636">
        <v>0.24970400000000001</v>
      </c>
      <c r="AJ636">
        <v>0.33721800000000002</v>
      </c>
    </row>
    <row r="637" spans="1:36" x14ac:dyDescent="0.3">
      <c r="A637" s="1">
        <v>42094</v>
      </c>
      <c r="B637" s="2">
        <v>0.53433473379629637</v>
      </c>
      <c r="C637" t="s">
        <v>209</v>
      </c>
      <c r="D637" t="s">
        <v>179</v>
      </c>
      <c r="E637">
        <v>0.09</v>
      </c>
      <c r="O637">
        <v>0.09</v>
      </c>
      <c r="V637">
        <v>0</v>
      </c>
      <c r="W637">
        <v>0</v>
      </c>
      <c r="X637">
        <v>-3.0000000000000001E-6</v>
      </c>
      <c r="Y637">
        <v>8.7142999999999998E-2</v>
      </c>
      <c r="Z637">
        <v>2.4000000000000001E-5</v>
      </c>
    </row>
    <row r="638" spans="1:36" x14ac:dyDescent="0.3">
      <c r="A638" s="1">
        <v>42094</v>
      </c>
      <c r="B638" s="2">
        <v>0.53435469907407407</v>
      </c>
      <c r="C638" t="s">
        <v>209</v>
      </c>
      <c r="D638" t="s">
        <v>206</v>
      </c>
      <c r="E638">
        <v>0.09</v>
      </c>
      <c r="F638">
        <v>51.104691000000003</v>
      </c>
      <c r="G638">
        <v>32.934139000000002</v>
      </c>
      <c r="AI638">
        <v>0.22101699999999999</v>
      </c>
      <c r="AJ638">
        <v>0.33107900000000001</v>
      </c>
    </row>
    <row r="639" spans="1:36" x14ac:dyDescent="0.3">
      <c r="A639" s="1">
        <v>42094</v>
      </c>
      <c r="B639" s="2">
        <v>0.53436946759259263</v>
      </c>
      <c r="C639" t="s">
        <v>209</v>
      </c>
      <c r="D639" t="s">
        <v>179</v>
      </c>
      <c r="E639">
        <v>7.0000000000000007E-2</v>
      </c>
      <c r="O639">
        <v>7.0000000000000007E-2</v>
      </c>
      <c r="V639">
        <v>9.7E-5</v>
      </c>
      <c r="W639">
        <v>6.6670000000000002E-3</v>
      </c>
      <c r="X639">
        <v>5.8E-5</v>
      </c>
      <c r="Y639">
        <v>8.4286E-2</v>
      </c>
      <c r="Z639">
        <v>6.2000000000000003E-5</v>
      </c>
    </row>
    <row r="640" spans="1:36" x14ac:dyDescent="0.3">
      <c r="A640" s="1">
        <v>42094</v>
      </c>
      <c r="B640" s="2">
        <v>0.53439015046296301</v>
      </c>
      <c r="C640" t="s">
        <v>209</v>
      </c>
      <c r="D640" t="s">
        <v>206</v>
      </c>
      <c r="E640">
        <v>7.0000000000000007E-2</v>
      </c>
      <c r="F640">
        <v>51.043461999999998</v>
      </c>
      <c r="G640">
        <v>32.932957000000002</v>
      </c>
      <c r="AI640">
        <v>0.2273</v>
      </c>
      <c r="AJ640">
        <v>0.32636799999999999</v>
      </c>
    </row>
    <row r="641" spans="1:36" x14ac:dyDescent="0.3">
      <c r="A641" s="1">
        <v>42094</v>
      </c>
      <c r="B641" s="2">
        <v>0.53440421296296303</v>
      </c>
      <c r="C641" t="s">
        <v>209</v>
      </c>
      <c r="D641" t="s">
        <v>179</v>
      </c>
      <c r="E641">
        <v>0.09</v>
      </c>
      <c r="O641">
        <v>0.09</v>
      </c>
      <c r="V641">
        <v>3.9599999999999998E-4</v>
      </c>
      <c r="W641">
        <v>-6.6670000000000002E-3</v>
      </c>
      <c r="X641">
        <v>5.5000000000000002E-5</v>
      </c>
      <c r="Y641">
        <v>8.4286E-2</v>
      </c>
      <c r="Z641">
        <v>6.2000000000000003E-5</v>
      </c>
    </row>
    <row r="642" spans="1:36" x14ac:dyDescent="0.3">
      <c r="A642" s="1">
        <v>42094</v>
      </c>
      <c r="B642" s="2">
        <v>0.53442560185185184</v>
      </c>
      <c r="C642" t="s">
        <v>209</v>
      </c>
      <c r="D642" t="s">
        <v>237</v>
      </c>
      <c r="E642">
        <v>0.09</v>
      </c>
      <c r="F642">
        <v>51.084715000000003</v>
      </c>
      <c r="G642">
        <v>32.933295000000001</v>
      </c>
      <c r="AI642">
        <v>0.22384200000000001</v>
      </c>
      <c r="AJ642">
        <v>0.32608199999999998</v>
      </c>
    </row>
    <row r="643" spans="1:36" x14ac:dyDescent="0.3">
      <c r="A643" s="1">
        <v>42094</v>
      </c>
      <c r="B643" s="2">
        <v>0.53443891203703708</v>
      </c>
      <c r="C643" t="s">
        <v>209</v>
      </c>
      <c r="D643" t="s">
        <v>179</v>
      </c>
      <c r="E643">
        <v>0.08</v>
      </c>
      <c r="O643">
        <v>0.08</v>
      </c>
      <c r="V643">
        <v>4.2200000000000001E-4</v>
      </c>
      <c r="W643">
        <v>3.333E-3</v>
      </c>
      <c r="X643">
        <v>3.6000000000000001E-5</v>
      </c>
      <c r="Y643">
        <v>8.4286E-2</v>
      </c>
      <c r="Z643">
        <v>6.2000000000000003E-5</v>
      </c>
    </row>
    <row r="644" spans="1:36" x14ac:dyDescent="0.3">
      <c r="A644" s="1">
        <v>42094</v>
      </c>
      <c r="B644" s="2">
        <v>0.5344610300925926</v>
      </c>
      <c r="C644" t="s">
        <v>209</v>
      </c>
      <c r="D644" t="s">
        <v>206</v>
      </c>
      <c r="E644">
        <v>0.08</v>
      </c>
      <c r="F644">
        <v>51.052581000000004</v>
      </c>
      <c r="G644">
        <v>32.934983000000003</v>
      </c>
      <c r="AI644">
        <v>0.22273100000000001</v>
      </c>
      <c r="AJ644">
        <v>0.32284600000000002</v>
      </c>
    </row>
    <row r="645" spans="1:36" x14ac:dyDescent="0.3">
      <c r="A645" s="1">
        <v>42094</v>
      </c>
      <c r="B645" s="2">
        <v>0.53447366898148141</v>
      </c>
      <c r="C645" t="s">
        <v>209</v>
      </c>
      <c r="D645" t="s">
        <v>179</v>
      </c>
      <c r="E645">
        <v>0.09</v>
      </c>
      <c r="O645">
        <v>0.09</v>
      </c>
      <c r="V645">
        <v>2.04E-4</v>
      </c>
      <c r="W645">
        <v>-3.333E-3</v>
      </c>
      <c r="X645">
        <v>2.5999999999999998E-5</v>
      </c>
      <c r="Y645">
        <v>8.4286E-2</v>
      </c>
      <c r="Z645">
        <v>6.2000000000000003E-5</v>
      </c>
    </row>
    <row r="646" spans="1:36" x14ac:dyDescent="0.3">
      <c r="A646" s="1">
        <v>42094</v>
      </c>
      <c r="B646" s="2">
        <v>0.5344964699074074</v>
      </c>
      <c r="C646" t="s">
        <v>209</v>
      </c>
      <c r="D646" t="s">
        <v>206</v>
      </c>
      <c r="E646">
        <v>0.09</v>
      </c>
      <c r="F646">
        <v>51.090795</v>
      </c>
      <c r="G646">
        <v>32.934646000000001</v>
      </c>
      <c r="AI646">
        <v>0.22339700000000001</v>
      </c>
      <c r="AJ646">
        <v>0.32146599999999997</v>
      </c>
    </row>
    <row r="647" spans="1:36" x14ac:dyDescent="0.3">
      <c r="A647" s="1">
        <v>42094</v>
      </c>
      <c r="B647" s="2">
        <v>0.53450841435185181</v>
      </c>
      <c r="C647" t="s">
        <v>209</v>
      </c>
      <c r="D647" t="s">
        <v>179</v>
      </c>
      <c r="E647">
        <v>0.09</v>
      </c>
      <c r="O647">
        <v>0.09</v>
      </c>
      <c r="V647">
        <v>-3.1300000000000002E-4</v>
      </c>
      <c r="W647">
        <v>0</v>
      </c>
      <c r="X647">
        <v>5.0000000000000004E-6</v>
      </c>
      <c r="Y647">
        <v>8.5713999999999999E-2</v>
      </c>
      <c r="Z647">
        <v>6.2000000000000003E-5</v>
      </c>
    </row>
    <row r="648" spans="1:36" x14ac:dyDescent="0.3">
      <c r="A648" s="1">
        <v>42094</v>
      </c>
      <c r="B648" s="2">
        <v>0.53453193287037037</v>
      </c>
      <c r="C648" t="s">
        <v>209</v>
      </c>
      <c r="D648" t="s">
        <v>237</v>
      </c>
      <c r="E648">
        <v>0.09</v>
      </c>
      <c r="F648">
        <v>51.096006000000003</v>
      </c>
      <c r="G648">
        <v>32.933126000000001</v>
      </c>
      <c r="AI648">
        <v>0.22273100000000001</v>
      </c>
      <c r="AJ648">
        <v>0.32732</v>
      </c>
    </row>
    <row r="649" spans="1:36" x14ac:dyDescent="0.3">
      <c r="A649" s="1">
        <v>42094</v>
      </c>
      <c r="B649" s="2">
        <v>0.53454313657407404</v>
      </c>
      <c r="C649" t="s">
        <v>209</v>
      </c>
      <c r="D649" t="s">
        <v>179</v>
      </c>
      <c r="E649">
        <v>0.08</v>
      </c>
      <c r="O649">
        <v>0.08</v>
      </c>
      <c r="V649">
        <v>-7.0799999999999997E-4</v>
      </c>
      <c r="W649">
        <v>3.333E-3</v>
      </c>
      <c r="X649">
        <v>-4.8000000000000001E-5</v>
      </c>
      <c r="Y649">
        <v>8.4286E-2</v>
      </c>
      <c r="Z649">
        <v>6.2000000000000003E-5</v>
      </c>
    </row>
    <row r="650" spans="1:36" x14ac:dyDescent="0.3">
      <c r="A650" s="1">
        <v>42094</v>
      </c>
      <c r="B650" s="2">
        <v>0.534567349537037</v>
      </c>
      <c r="C650" t="s">
        <v>209</v>
      </c>
      <c r="D650" t="s">
        <v>206</v>
      </c>
      <c r="E650">
        <v>0.08</v>
      </c>
      <c r="F650">
        <v>51.059528999999998</v>
      </c>
      <c r="G650">
        <v>32.935321000000002</v>
      </c>
      <c r="AI650">
        <v>0.222636</v>
      </c>
      <c r="AJ650">
        <v>0.31161499999999998</v>
      </c>
    </row>
    <row r="651" spans="1:36" x14ac:dyDescent="0.3">
      <c r="A651" s="1">
        <v>42094</v>
      </c>
      <c r="B651" s="2">
        <v>0.53457788194444444</v>
      </c>
      <c r="C651" t="s">
        <v>209</v>
      </c>
      <c r="D651" t="s">
        <v>179</v>
      </c>
      <c r="E651">
        <v>0.09</v>
      </c>
      <c r="O651">
        <v>0.09</v>
      </c>
      <c r="V651">
        <v>-4.0900000000000002E-4</v>
      </c>
      <c r="W651">
        <v>-3.333E-3</v>
      </c>
      <c r="X651">
        <v>-9.3999999999999994E-5</v>
      </c>
      <c r="Y651">
        <v>8.4286E-2</v>
      </c>
      <c r="Z651">
        <v>6.2000000000000003E-5</v>
      </c>
    </row>
    <row r="652" spans="1:36" x14ac:dyDescent="0.3">
      <c r="A652" s="1">
        <v>42094</v>
      </c>
      <c r="B652" s="2">
        <v>0.53460280092592594</v>
      </c>
      <c r="C652" t="s">
        <v>209</v>
      </c>
      <c r="D652" t="s">
        <v>206</v>
      </c>
      <c r="E652">
        <v>0.09</v>
      </c>
      <c r="F652">
        <v>51.047370000000001</v>
      </c>
      <c r="G652">
        <v>32.933633</v>
      </c>
      <c r="AI652">
        <v>0.22320699999999999</v>
      </c>
      <c r="AJ652">
        <v>0.32836599999999999</v>
      </c>
    </row>
    <row r="653" spans="1:36" x14ac:dyDescent="0.3">
      <c r="A653" s="1">
        <v>42094</v>
      </c>
      <c r="B653" s="2">
        <v>0.53461252314814811</v>
      </c>
      <c r="C653" t="s">
        <v>209</v>
      </c>
      <c r="D653" t="s">
        <v>179</v>
      </c>
      <c r="E653">
        <v>0.11</v>
      </c>
      <c r="O653">
        <v>0.11</v>
      </c>
      <c r="V653">
        <v>-7.9299999999999998E-4</v>
      </c>
      <c r="W653">
        <v>-6.6670000000000002E-3</v>
      </c>
      <c r="X653">
        <v>-1.06E-4</v>
      </c>
      <c r="Y653">
        <v>0.09</v>
      </c>
      <c r="Z653">
        <v>1E-4</v>
      </c>
    </row>
    <row r="654" spans="1:36" x14ac:dyDescent="0.3">
      <c r="A654" s="1">
        <v>42094</v>
      </c>
      <c r="B654" s="2">
        <v>0.5346383564814815</v>
      </c>
      <c r="C654" t="s">
        <v>209</v>
      </c>
      <c r="D654" t="s">
        <v>206</v>
      </c>
      <c r="E654">
        <v>0.11</v>
      </c>
      <c r="F654">
        <v>51.110771</v>
      </c>
      <c r="G654">
        <v>32.933295000000001</v>
      </c>
      <c r="AI654">
        <v>0.22453999999999999</v>
      </c>
      <c r="AJ654">
        <v>0.32741500000000001</v>
      </c>
    </row>
    <row r="655" spans="1:36" x14ac:dyDescent="0.3">
      <c r="A655" s="1">
        <v>42094</v>
      </c>
      <c r="B655" s="2">
        <v>0.53464723379629631</v>
      </c>
      <c r="C655" t="s">
        <v>209</v>
      </c>
      <c r="D655" t="s">
        <v>179</v>
      </c>
      <c r="E655">
        <v>0.1</v>
      </c>
      <c r="O655">
        <v>0.1</v>
      </c>
      <c r="V655">
        <v>-1.6100000000000001E-3</v>
      </c>
      <c r="W655">
        <v>3.333E-3</v>
      </c>
      <c r="X655">
        <v>-1.1400000000000001E-4</v>
      </c>
      <c r="Y655">
        <v>9.1428999999999996E-2</v>
      </c>
      <c r="Z655">
        <v>1.1400000000000001E-4</v>
      </c>
    </row>
    <row r="656" spans="1:36" x14ac:dyDescent="0.3">
      <c r="A656" s="1">
        <v>42094</v>
      </c>
      <c r="B656" s="2">
        <v>0.53467380787037044</v>
      </c>
      <c r="C656" t="s">
        <v>209</v>
      </c>
      <c r="D656" t="s">
        <v>237</v>
      </c>
      <c r="E656">
        <v>0.1</v>
      </c>
      <c r="F656">
        <v>51.030867999999998</v>
      </c>
      <c r="G656">
        <v>32.933464000000001</v>
      </c>
      <c r="AI656">
        <v>0.22212799999999999</v>
      </c>
      <c r="AJ656">
        <v>0.32432100000000003</v>
      </c>
    </row>
    <row r="657" spans="1:36" x14ac:dyDescent="0.3">
      <c r="A657" s="1">
        <v>42094</v>
      </c>
      <c r="B657" s="2">
        <v>0.5346819444444445</v>
      </c>
      <c r="C657" t="s">
        <v>209</v>
      </c>
      <c r="D657" t="s">
        <v>179</v>
      </c>
      <c r="E657">
        <v>0.1</v>
      </c>
      <c r="O657">
        <v>0.1</v>
      </c>
      <c r="V657">
        <v>-1.743E-3</v>
      </c>
      <c r="W657">
        <v>0</v>
      </c>
      <c r="X657">
        <v>-1.27E-4</v>
      </c>
      <c r="Y657">
        <v>9.4285999999999995E-2</v>
      </c>
      <c r="Z657">
        <v>9.5000000000000005E-5</v>
      </c>
    </row>
    <row r="658" spans="1:36" x14ac:dyDescent="0.3">
      <c r="A658" s="1">
        <v>42094</v>
      </c>
      <c r="B658" s="2">
        <v>0.5347092361111111</v>
      </c>
      <c r="C658" t="s">
        <v>209</v>
      </c>
      <c r="D658" t="s">
        <v>206</v>
      </c>
      <c r="E658">
        <v>0.1</v>
      </c>
      <c r="F658">
        <v>51.061700000000002</v>
      </c>
      <c r="G658">
        <v>32.934983000000003</v>
      </c>
      <c r="AI658">
        <v>0.226634</v>
      </c>
      <c r="AJ658">
        <v>0.33236399999999999</v>
      </c>
    </row>
    <row r="659" spans="1:36" x14ac:dyDescent="0.3">
      <c r="A659" s="1">
        <v>42094</v>
      </c>
      <c r="B659" s="2">
        <v>0.53471670138888883</v>
      </c>
      <c r="C659" t="s">
        <v>209</v>
      </c>
      <c r="D659" t="s">
        <v>179</v>
      </c>
      <c r="E659">
        <v>0.09</v>
      </c>
      <c r="O659">
        <v>0.09</v>
      </c>
      <c r="V659">
        <v>-1.322E-3</v>
      </c>
      <c r="W659">
        <v>3.333E-3</v>
      </c>
      <c r="X659">
        <v>-1.2E-4</v>
      </c>
      <c r="Y659">
        <v>9.4285999999999995E-2</v>
      </c>
      <c r="Z659">
        <v>9.5000000000000005E-5</v>
      </c>
    </row>
    <row r="660" spans="1:36" x14ac:dyDescent="0.3">
      <c r="A660" s="1">
        <v>42094</v>
      </c>
      <c r="B660" s="2">
        <v>0.53474468750000004</v>
      </c>
      <c r="C660" t="s">
        <v>209</v>
      </c>
      <c r="D660" t="s">
        <v>206</v>
      </c>
      <c r="E660">
        <v>0.09</v>
      </c>
      <c r="F660">
        <v>51.029566000000003</v>
      </c>
      <c r="G660">
        <v>32.933295000000001</v>
      </c>
      <c r="AI660">
        <v>0.22527</v>
      </c>
      <c r="AJ660">
        <v>0.32598700000000003</v>
      </c>
    </row>
    <row r="661" spans="1:36" x14ac:dyDescent="0.3">
      <c r="A661" s="1">
        <v>42094</v>
      </c>
      <c r="B661" s="2">
        <v>0.53477980324074081</v>
      </c>
      <c r="C661" t="s">
        <v>209</v>
      </c>
      <c r="D661" t="s">
        <v>208</v>
      </c>
    </row>
    <row r="662" spans="1:36" x14ac:dyDescent="0.3">
      <c r="A662" s="1">
        <v>42094</v>
      </c>
      <c r="B662" s="2">
        <v>0.53475145833333337</v>
      </c>
      <c r="C662" t="s">
        <v>209</v>
      </c>
      <c r="D662" t="s">
        <v>179</v>
      </c>
      <c r="E662">
        <v>0.08</v>
      </c>
      <c r="O662">
        <v>0.08</v>
      </c>
      <c r="V662">
        <v>3.1300000000000002E-4</v>
      </c>
      <c r="W662">
        <v>3.333E-3</v>
      </c>
      <c r="X662">
        <v>-4.5000000000000003E-5</v>
      </c>
      <c r="Y662">
        <v>9.2856999999999995E-2</v>
      </c>
      <c r="Z662">
        <v>1.2400000000000001E-4</v>
      </c>
    </row>
    <row r="663" spans="1:36" x14ac:dyDescent="0.3">
      <c r="A663" s="1">
        <v>42094</v>
      </c>
      <c r="B663" s="2">
        <v>0.53478019675925925</v>
      </c>
      <c r="C663" t="s">
        <v>209</v>
      </c>
      <c r="D663" t="s">
        <v>257</v>
      </c>
      <c r="E663">
        <v>0.08</v>
      </c>
      <c r="F663">
        <v>51.102519999999998</v>
      </c>
      <c r="G663">
        <v>32.935828000000001</v>
      </c>
      <c r="AI663">
        <v>0.22142999999999999</v>
      </c>
      <c r="AJ663">
        <v>0.31532700000000002</v>
      </c>
    </row>
    <row r="664" spans="1:36" x14ac:dyDescent="0.3">
      <c r="A664" s="1">
        <v>42094</v>
      </c>
      <c r="B664" s="2">
        <v>0.53481531250000003</v>
      </c>
      <c r="C664" t="s">
        <v>209</v>
      </c>
      <c r="D664" t="s">
        <v>97</v>
      </c>
    </row>
    <row r="665" spans="1:36" x14ac:dyDescent="0.3">
      <c r="A665" s="1">
        <v>42094</v>
      </c>
      <c r="B665" s="2">
        <v>0.53482116898148147</v>
      </c>
      <c r="C665" t="s">
        <v>209</v>
      </c>
      <c r="D665" t="s">
        <v>210</v>
      </c>
    </row>
    <row r="666" spans="1:36" x14ac:dyDescent="0.3">
      <c r="A666" s="1">
        <v>42094</v>
      </c>
      <c r="B666" s="2">
        <v>0.53478618055555549</v>
      </c>
      <c r="C666" t="s">
        <v>209</v>
      </c>
      <c r="D666" t="s">
        <v>179</v>
      </c>
      <c r="E666">
        <v>0.09</v>
      </c>
      <c r="O666">
        <v>0.09</v>
      </c>
      <c r="V666">
        <v>1.8259999999999999E-3</v>
      </c>
      <c r="W666">
        <v>-3.333E-3</v>
      </c>
      <c r="X666">
        <v>1.3200000000000001E-4</v>
      </c>
      <c r="Y666">
        <v>9.4285999999999995E-2</v>
      </c>
      <c r="Z666">
        <v>9.5000000000000005E-5</v>
      </c>
    </row>
    <row r="667" spans="1:36" x14ac:dyDescent="0.3">
      <c r="A667" s="1">
        <v>42094</v>
      </c>
      <c r="B667" s="2">
        <v>0.5348153703703703</v>
      </c>
      <c r="C667" t="s">
        <v>209</v>
      </c>
      <c r="D667" t="s">
        <v>131</v>
      </c>
      <c r="Q667" t="s">
        <v>211</v>
      </c>
    </row>
    <row r="668" spans="1:36" x14ac:dyDescent="0.3">
      <c r="A668" s="1">
        <v>42094</v>
      </c>
      <c r="B668" s="2">
        <v>0.53482090277777783</v>
      </c>
      <c r="C668" t="s">
        <v>209</v>
      </c>
      <c r="D668" t="s">
        <v>179</v>
      </c>
      <c r="E668">
        <v>0.09</v>
      </c>
      <c r="O668">
        <v>0.09</v>
      </c>
      <c r="V668">
        <v>1.7309999999999999E-3</v>
      </c>
      <c r="W668">
        <v>0</v>
      </c>
      <c r="X668">
        <v>3.1300000000000002E-4</v>
      </c>
      <c r="Y668">
        <v>9.4285999999999995E-2</v>
      </c>
      <c r="Z668">
        <v>9.5000000000000005E-5</v>
      </c>
    </row>
    <row r="669" spans="1:36" x14ac:dyDescent="0.3">
      <c r="A669" s="1">
        <v>42094</v>
      </c>
      <c r="B669" s="2">
        <v>0.53482194444444442</v>
      </c>
      <c r="C669" t="s">
        <v>209</v>
      </c>
      <c r="D669" t="s">
        <v>180</v>
      </c>
      <c r="P669" t="s">
        <v>212</v>
      </c>
    </row>
    <row r="670" spans="1:36" x14ac:dyDescent="0.3">
      <c r="A670" s="1">
        <v>42094</v>
      </c>
      <c r="B670" s="2">
        <v>0.53482164351851857</v>
      </c>
      <c r="C670" t="s">
        <v>209</v>
      </c>
      <c r="D670" t="s">
        <v>89</v>
      </c>
      <c r="I670" t="s">
        <v>93</v>
      </c>
    </row>
    <row r="671" spans="1:36" x14ac:dyDescent="0.3">
      <c r="A671" s="1">
        <v>42094</v>
      </c>
      <c r="B671" s="2">
        <v>0.53482164351851857</v>
      </c>
      <c r="C671" t="s">
        <v>209</v>
      </c>
      <c r="D671" t="s">
        <v>89</v>
      </c>
      <c r="I671">
        <v>0</v>
      </c>
    </row>
    <row r="672" spans="1:36" x14ac:dyDescent="0.3">
      <c r="A672" s="1">
        <v>42094</v>
      </c>
      <c r="B672" s="2">
        <v>0.53482164351851857</v>
      </c>
      <c r="C672" t="s">
        <v>209</v>
      </c>
      <c r="D672" t="s">
        <v>89</v>
      </c>
      <c r="I672" t="s">
        <v>94</v>
      </c>
    </row>
    <row r="673" spans="1:36" x14ac:dyDescent="0.3">
      <c r="A673" s="1">
        <v>42094</v>
      </c>
      <c r="B673" s="2">
        <v>0.53482164351851857</v>
      </c>
      <c r="C673" t="s">
        <v>209</v>
      </c>
      <c r="D673" t="s">
        <v>89</v>
      </c>
      <c r="I673" t="s">
        <v>91</v>
      </c>
    </row>
    <row r="674" spans="1:36" x14ac:dyDescent="0.3">
      <c r="A674" s="1">
        <v>42094</v>
      </c>
      <c r="B674" s="2">
        <v>0.53482634259259265</v>
      </c>
      <c r="C674" t="s">
        <v>209</v>
      </c>
      <c r="D674" t="s">
        <v>258</v>
      </c>
      <c r="E674">
        <v>0.09</v>
      </c>
      <c r="F674">
        <v>51.068213999999998</v>
      </c>
      <c r="G674">
        <v>32.929074</v>
      </c>
      <c r="AI674">
        <v>0.23507500000000001</v>
      </c>
      <c r="AJ674">
        <v>0.417215</v>
      </c>
    </row>
    <row r="675" spans="1:36" x14ac:dyDescent="0.3">
      <c r="A675" s="1">
        <v>42094</v>
      </c>
      <c r="B675" s="2">
        <v>0.53485063657407406</v>
      </c>
      <c r="C675" t="s">
        <v>209</v>
      </c>
      <c r="D675" t="s">
        <v>214</v>
      </c>
    </row>
    <row r="676" spans="1:36" x14ac:dyDescent="0.3">
      <c r="A676" s="1">
        <v>42094</v>
      </c>
      <c r="B676" s="2">
        <v>0.53486650462962959</v>
      </c>
      <c r="C676" t="s">
        <v>209</v>
      </c>
      <c r="D676" t="s">
        <v>180</v>
      </c>
      <c r="P676" t="s">
        <v>215</v>
      </c>
      <c r="Q676" t="s">
        <v>216</v>
      </c>
      <c r="R676">
        <v>695</v>
      </c>
      <c r="S676">
        <v>48</v>
      </c>
      <c r="T676">
        <v>700</v>
      </c>
      <c r="U676">
        <v>193</v>
      </c>
      <c r="V676">
        <v>530</v>
      </c>
    </row>
    <row r="677" spans="1:36" x14ac:dyDescent="0.3">
      <c r="A677" s="1">
        <v>42094</v>
      </c>
      <c r="B677" s="2">
        <v>0.53486662037037036</v>
      </c>
      <c r="C677" t="s">
        <v>209</v>
      </c>
      <c r="D677" t="s">
        <v>180</v>
      </c>
      <c r="P677" t="s">
        <v>215</v>
      </c>
      <c r="Q677" t="s">
        <v>216</v>
      </c>
      <c r="R677">
        <v>695</v>
      </c>
      <c r="S677">
        <v>50</v>
      </c>
      <c r="T677">
        <v>700</v>
      </c>
      <c r="U677">
        <v>193</v>
      </c>
      <c r="V677">
        <v>530</v>
      </c>
    </row>
    <row r="678" spans="1:36" x14ac:dyDescent="0.3">
      <c r="A678" s="1">
        <v>42094</v>
      </c>
      <c r="B678" s="2">
        <v>0.53486673611111113</v>
      </c>
      <c r="C678" t="s">
        <v>209</v>
      </c>
      <c r="D678" t="s">
        <v>180</v>
      </c>
    </row>
    <row r="679" spans="1:36" x14ac:dyDescent="0.3">
      <c r="A679" s="1">
        <v>42094</v>
      </c>
      <c r="B679" s="2">
        <v>0.53483386574074077</v>
      </c>
      <c r="C679" t="s">
        <v>209</v>
      </c>
      <c r="D679" t="s">
        <v>131</v>
      </c>
      <c r="Q679" t="s">
        <v>259</v>
      </c>
    </row>
    <row r="680" spans="1:36" x14ac:dyDescent="0.3">
      <c r="A680" s="1">
        <v>42094</v>
      </c>
      <c r="B680" s="2">
        <v>0.5348671064814815</v>
      </c>
      <c r="C680" t="s">
        <v>209</v>
      </c>
      <c r="D680" t="s">
        <v>180</v>
      </c>
      <c r="P680" t="s">
        <v>183</v>
      </c>
    </row>
    <row r="681" spans="1:36" x14ac:dyDescent="0.3">
      <c r="A681" s="1">
        <v>42094</v>
      </c>
      <c r="B681" s="2">
        <v>0.53486763888888889</v>
      </c>
      <c r="C681" t="s">
        <v>209</v>
      </c>
      <c r="D681" t="s">
        <v>180</v>
      </c>
      <c r="P681" t="s">
        <v>184</v>
      </c>
    </row>
    <row r="682" spans="1:36" x14ac:dyDescent="0.3">
      <c r="A682" s="1">
        <v>42094</v>
      </c>
      <c r="B682" s="2">
        <v>0.53483398148148142</v>
      </c>
      <c r="C682" t="s">
        <v>209</v>
      </c>
      <c r="D682" t="s">
        <v>131</v>
      </c>
      <c r="Q682" t="s">
        <v>175</v>
      </c>
    </row>
    <row r="683" spans="1:36" x14ac:dyDescent="0.3">
      <c r="A683" s="1">
        <v>42094</v>
      </c>
      <c r="B683" s="2">
        <v>0.53486968749999997</v>
      </c>
      <c r="C683" t="s">
        <v>209</v>
      </c>
      <c r="D683" t="s">
        <v>180</v>
      </c>
      <c r="P683" t="s">
        <v>185</v>
      </c>
    </row>
    <row r="684" spans="1:36" x14ac:dyDescent="0.3">
      <c r="A684" s="1">
        <v>42094</v>
      </c>
      <c r="B684" s="2">
        <v>0.53487071759259253</v>
      </c>
      <c r="C684" t="s">
        <v>209</v>
      </c>
      <c r="D684" t="s">
        <v>180</v>
      </c>
      <c r="P684" t="s">
        <v>186</v>
      </c>
    </row>
    <row r="685" spans="1:36" x14ac:dyDescent="0.3">
      <c r="A685" s="1">
        <v>42094</v>
      </c>
      <c r="B685" s="2">
        <v>0.53485563657407409</v>
      </c>
      <c r="C685" t="s">
        <v>209</v>
      </c>
      <c r="D685" t="s">
        <v>179</v>
      </c>
      <c r="E685">
        <v>0.09</v>
      </c>
      <c r="O685">
        <v>0.09</v>
      </c>
      <c r="V685">
        <v>8.0500000000000005E-4</v>
      </c>
      <c r="W685">
        <v>0</v>
      </c>
      <c r="X685">
        <v>3.4600000000000001E-4</v>
      </c>
      <c r="Y685">
        <v>9.1428999999999996E-2</v>
      </c>
      <c r="Z685">
        <v>4.8000000000000001E-5</v>
      </c>
    </row>
    <row r="686" spans="1:36" x14ac:dyDescent="0.3">
      <c r="A686" s="1">
        <v>42094</v>
      </c>
      <c r="B686" s="2">
        <v>0.53486650462962959</v>
      </c>
      <c r="C686" t="s">
        <v>209</v>
      </c>
      <c r="D686" t="s">
        <v>218</v>
      </c>
      <c r="H686" t="s">
        <v>260</v>
      </c>
    </row>
    <row r="687" spans="1:36" x14ac:dyDescent="0.3">
      <c r="A687" s="1">
        <v>42094</v>
      </c>
      <c r="B687" s="2">
        <v>0.5348739004629629</v>
      </c>
      <c r="C687" t="s">
        <v>209</v>
      </c>
      <c r="D687" t="s">
        <v>261</v>
      </c>
      <c r="E687">
        <v>0.09</v>
      </c>
      <c r="F687">
        <v>51.054318000000002</v>
      </c>
      <c r="G687">
        <v>32.934646000000001</v>
      </c>
      <c r="AI687">
        <v>0.22025600000000001</v>
      </c>
      <c r="AJ687">
        <v>0.31133</v>
      </c>
    </row>
    <row r="688" spans="1:36" x14ac:dyDescent="0.3">
      <c r="A688" s="1">
        <v>42094</v>
      </c>
      <c r="B688" s="2">
        <v>0.53488540509259253</v>
      </c>
      <c r="C688" t="s">
        <v>209</v>
      </c>
      <c r="D688" t="s">
        <v>221</v>
      </c>
      <c r="E688">
        <v>0.09</v>
      </c>
      <c r="F688">
        <v>51.054318000000002</v>
      </c>
      <c r="G688">
        <v>32.934646000000001</v>
      </c>
      <c r="AI688">
        <v>0.22025600000000001</v>
      </c>
      <c r="AJ688">
        <v>0.31133</v>
      </c>
    </row>
    <row r="689" spans="1:36" x14ac:dyDescent="0.3">
      <c r="A689" s="1">
        <v>42094</v>
      </c>
      <c r="B689" s="2">
        <v>0.53489028935185179</v>
      </c>
      <c r="C689" t="s">
        <v>209</v>
      </c>
      <c r="D689" t="s">
        <v>179</v>
      </c>
      <c r="E689">
        <v>0.09</v>
      </c>
      <c r="O689">
        <v>0.09</v>
      </c>
      <c r="V689">
        <v>-1.2E-5</v>
      </c>
      <c r="W689">
        <v>0</v>
      </c>
      <c r="X689">
        <v>2.04E-4</v>
      </c>
      <c r="Y689">
        <v>0.09</v>
      </c>
      <c r="Z689">
        <v>3.3000000000000003E-5</v>
      </c>
    </row>
    <row r="690" spans="1:36" x14ac:dyDescent="0.3">
      <c r="A690" s="1">
        <v>42094</v>
      </c>
      <c r="B690" s="2">
        <v>0.53492085648148147</v>
      </c>
      <c r="C690" t="s">
        <v>209</v>
      </c>
      <c r="D690" t="s">
        <v>228</v>
      </c>
      <c r="E690">
        <v>0.09</v>
      </c>
      <c r="F690">
        <v>51.060831999999998</v>
      </c>
      <c r="G690">
        <v>32.93262</v>
      </c>
      <c r="AI690">
        <v>0.22533300000000001</v>
      </c>
      <c r="AJ690">
        <v>0.33036500000000002</v>
      </c>
    </row>
    <row r="691" spans="1:36" x14ac:dyDescent="0.3">
      <c r="A691" s="1">
        <v>42094</v>
      </c>
      <c r="B691" s="2">
        <v>0.53495597222222224</v>
      </c>
      <c r="C691" t="s">
        <v>209</v>
      </c>
      <c r="D691" t="s">
        <v>223</v>
      </c>
    </row>
    <row r="692" spans="1:36" x14ac:dyDescent="0.3">
      <c r="A692" s="1">
        <v>42094</v>
      </c>
      <c r="B692" s="2">
        <v>0.53492510416666661</v>
      </c>
      <c r="C692" t="s">
        <v>209</v>
      </c>
      <c r="D692" t="s">
        <v>179</v>
      </c>
      <c r="E692">
        <v>0.09</v>
      </c>
      <c r="O692">
        <v>0.09</v>
      </c>
      <c r="V692">
        <v>-5.04E-4</v>
      </c>
      <c r="W692">
        <v>0</v>
      </c>
      <c r="X692">
        <v>-2.4000000000000001E-5</v>
      </c>
      <c r="Y692">
        <v>8.8570999999999997E-2</v>
      </c>
      <c r="Z692">
        <v>1.4E-5</v>
      </c>
    </row>
    <row r="693" spans="1:36" x14ac:dyDescent="0.3">
      <c r="A693" s="1">
        <v>42094</v>
      </c>
      <c r="B693" s="2">
        <v>0.53495636574074068</v>
      </c>
      <c r="C693" t="s">
        <v>209</v>
      </c>
      <c r="D693" t="s">
        <v>205</v>
      </c>
      <c r="E693">
        <v>0.09</v>
      </c>
      <c r="F693">
        <v>51.099913999999998</v>
      </c>
      <c r="G693">
        <v>32.932451</v>
      </c>
      <c r="AI693">
        <v>0.22987099999999999</v>
      </c>
      <c r="AJ693">
        <v>0.33883600000000003</v>
      </c>
    </row>
    <row r="694" spans="1:36" x14ac:dyDescent="0.3">
      <c r="A694" s="1">
        <v>42094</v>
      </c>
      <c r="B694" s="2">
        <v>0.53495646990740742</v>
      </c>
      <c r="C694" t="s">
        <v>209</v>
      </c>
      <c r="D694" t="s">
        <v>89</v>
      </c>
      <c r="I694" t="s">
        <v>224</v>
      </c>
    </row>
    <row r="695" spans="1:36" x14ac:dyDescent="0.3">
      <c r="A695" s="1">
        <v>42094</v>
      </c>
      <c r="B695" s="2">
        <v>0.53495646990740742</v>
      </c>
      <c r="C695" t="s">
        <v>209</v>
      </c>
      <c r="D695" t="s">
        <v>89</v>
      </c>
      <c r="I695" t="s">
        <v>225</v>
      </c>
    </row>
    <row r="696" spans="1:36" x14ac:dyDescent="0.3">
      <c r="A696" s="1">
        <v>42094</v>
      </c>
      <c r="B696" s="2">
        <v>0.53495646990740742</v>
      </c>
      <c r="C696" t="s">
        <v>209</v>
      </c>
      <c r="D696" t="s">
        <v>89</v>
      </c>
      <c r="I696" t="s">
        <v>94</v>
      </c>
    </row>
    <row r="697" spans="1:36" x14ac:dyDescent="0.3">
      <c r="A697" s="1">
        <v>42094</v>
      </c>
      <c r="B697" s="2">
        <v>0.53495648148148145</v>
      </c>
      <c r="C697" t="s">
        <v>209</v>
      </c>
      <c r="D697" t="s">
        <v>89</v>
      </c>
      <c r="I697" t="s">
        <v>91</v>
      </c>
    </row>
    <row r="698" spans="1:36" x14ac:dyDescent="0.3">
      <c r="A698" s="1">
        <v>42094</v>
      </c>
      <c r="B698" s="2">
        <v>0.53495975694444442</v>
      </c>
      <c r="C698" t="s">
        <v>209</v>
      </c>
      <c r="D698" t="s">
        <v>179</v>
      </c>
      <c r="E698">
        <v>0.01</v>
      </c>
      <c r="O698">
        <v>0.01</v>
      </c>
      <c r="V698">
        <v>2.104E-3</v>
      </c>
      <c r="W698">
        <v>2.6667E-2</v>
      </c>
      <c r="X698">
        <v>-1.18E-4</v>
      </c>
      <c r="Y698">
        <v>7.7143000000000003E-2</v>
      </c>
      <c r="Z698">
        <v>8.8999999999999995E-4</v>
      </c>
    </row>
    <row r="699" spans="1:36" x14ac:dyDescent="0.3">
      <c r="A699" s="1">
        <v>42094</v>
      </c>
      <c r="B699" s="2">
        <v>0.53499273148148141</v>
      </c>
      <c r="C699" t="s">
        <v>209</v>
      </c>
      <c r="D699" t="s">
        <v>226</v>
      </c>
      <c r="E699">
        <v>0.01</v>
      </c>
      <c r="F699">
        <v>51.090361000000001</v>
      </c>
      <c r="G699">
        <v>32.924683999999999</v>
      </c>
      <c r="AI699">
        <v>0.26560099999999998</v>
      </c>
      <c r="AJ699">
        <v>0.39789400000000003</v>
      </c>
    </row>
    <row r="700" spans="1:36" x14ac:dyDescent="0.3">
      <c r="A700" s="1">
        <v>42094</v>
      </c>
      <c r="B700" s="2">
        <v>0.53499450231481482</v>
      </c>
      <c r="C700" t="s">
        <v>209</v>
      </c>
      <c r="D700" t="s">
        <v>179</v>
      </c>
      <c r="E700">
        <v>0.2</v>
      </c>
      <c r="O700">
        <v>0.2</v>
      </c>
      <c r="V700">
        <v>7.2900000000000005E-4</v>
      </c>
      <c r="W700">
        <v>-6.3333E-2</v>
      </c>
      <c r="X700">
        <v>-5.5000000000000002E-5</v>
      </c>
      <c r="Y700">
        <v>9.4285999999999995E-2</v>
      </c>
      <c r="Z700">
        <v>3.0620000000000001E-3</v>
      </c>
    </row>
    <row r="701" spans="1:36" x14ac:dyDescent="0.3">
      <c r="A701" s="1">
        <v>42094</v>
      </c>
      <c r="B701" s="2">
        <v>0.53502752314814817</v>
      </c>
      <c r="C701" t="s">
        <v>209</v>
      </c>
      <c r="D701" t="s">
        <v>101</v>
      </c>
      <c r="J701">
        <v>1107.2658690000001</v>
      </c>
      <c r="K701">
        <v>24.491667</v>
      </c>
      <c r="L701">
        <v>53.082031000000001</v>
      </c>
      <c r="M701">
        <v>24.536249999999999</v>
      </c>
    </row>
    <row r="702" spans="1:36" x14ac:dyDescent="0.3">
      <c r="A702" s="1">
        <v>42094</v>
      </c>
      <c r="B702" s="2">
        <v>0.53502776620370374</v>
      </c>
      <c r="C702" t="s">
        <v>209</v>
      </c>
      <c r="D702" t="s">
        <v>251</v>
      </c>
      <c r="E702">
        <v>0.2</v>
      </c>
      <c r="F702">
        <v>51.042592999999997</v>
      </c>
      <c r="G702">
        <v>32.932957000000002</v>
      </c>
      <c r="AI702">
        <v>0.22628499999999999</v>
      </c>
      <c r="AJ702">
        <v>0.33521899999999999</v>
      </c>
    </row>
    <row r="703" spans="1:36" x14ac:dyDescent="0.3">
      <c r="A703" s="1">
        <v>42094</v>
      </c>
      <c r="B703" s="2">
        <v>0.53502924768518512</v>
      </c>
      <c r="C703" t="s">
        <v>209</v>
      </c>
      <c r="D703" t="s">
        <v>179</v>
      </c>
      <c r="E703">
        <v>0.08</v>
      </c>
      <c r="O703">
        <v>0.08</v>
      </c>
      <c r="V703">
        <v>-2.7460000000000002E-3</v>
      </c>
      <c r="W703">
        <v>0.04</v>
      </c>
      <c r="X703">
        <v>-7.2000000000000002E-5</v>
      </c>
      <c r="Y703">
        <v>9.2856999999999995E-2</v>
      </c>
      <c r="Z703">
        <v>3.0899999999999999E-3</v>
      </c>
    </row>
    <row r="704" spans="1:36" x14ac:dyDescent="0.3">
      <c r="A704" s="1">
        <v>42094</v>
      </c>
      <c r="B704" s="2">
        <v>0.53506204861111117</v>
      </c>
      <c r="C704" t="s">
        <v>209</v>
      </c>
      <c r="D704" t="s">
        <v>237</v>
      </c>
      <c r="E704">
        <v>0.08</v>
      </c>
      <c r="F704">
        <v>51.058660000000003</v>
      </c>
      <c r="G704">
        <v>32.934308000000001</v>
      </c>
      <c r="AI704">
        <v>0.222667</v>
      </c>
      <c r="AJ704">
        <v>0.32760499999999998</v>
      </c>
    </row>
    <row r="705" spans="1:36" x14ac:dyDescent="0.3">
      <c r="A705" s="1">
        <v>42094</v>
      </c>
      <c r="B705" s="2">
        <v>0.53506394675925928</v>
      </c>
      <c r="C705" t="s">
        <v>209</v>
      </c>
      <c r="D705" t="s">
        <v>179</v>
      </c>
      <c r="E705">
        <v>0.01</v>
      </c>
      <c r="O705">
        <v>0.01</v>
      </c>
      <c r="V705">
        <v>-5.31E-4</v>
      </c>
      <c r="W705">
        <v>2.3333E-2</v>
      </c>
      <c r="X705">
        <v>-1.3899999999999999E-4</v>
      </c>
      <c r="Y705">
        <v>8.1429000000000001E-2</v>
      </c>
      <c r="Z705">
        <v>4.0810000000000004E-3</v>
      </c>
    </row>
    <row r="706" spans="1:36" x14ac:dyDescent="0.3">
      <c r="A706" s="1">
        <v>42094</v>
      </c>
      <c r="B706" s="2">
        <v>0.53509747685185183</v>
      </c>
      <c r="C706" t="s">
        <v>209</v>
      </c>
      <c r="D706" t="s">
        <v>206</v>
      </c>
      <c r="E706">
        <v>0.01</v>
      </c>
      <c r="F706">
        <v>51.063003000000002</v>
      </c>
      <c r="G706">
        <v>32.932113000000001</v>
      </c>
      <c r="AI706">
        <v>0.224222</v>
      </c>
      <c r="AJ706">
        <v>0.32308399999999998</v>
      </c>
    </row>
    <row r="707" spans="1:36" x14ac:dyDescent="0.3">
      <c r="A707" s="1">
        <v>42094</v>
      </c>
      <c r="B707" s="2">
        <v>0.53509870370370372</v>
      </c>
      <c r="C707" t="s">
        <v>209</v>
      </c>
      <c r="D707" t="s">
        <v>179</v>
      </c>
      <c r="E707">
        <v>0.08</v>
      </c>
      <c r="O707">
        <v>0.08</v>
      </c>
      <c r="V707">
        <v>2.147E-3</v>
      </c>
      <c r="W707">
        <v>-2.3333E-2</v>
      </c>
      <c r="X707">
        <v>-8.7999999999999998E-5</v>
      </c>
      <c r="Y707">
        <v>0.08</v>
      </c>
      <c r="Z707">
        <v>4.0670000000000003E-3</v>
      </c>
    </row>
    <row r="708" spans="1:36" x14ac:dyDescent="0.3">
      <c r="A708" s="1">
        <v>42094</v>
      </c>
      <c r="B708" s="2">
        <v>0.53513292824074077</v>
      </c>
      <c r="C708" t="s">
        <v>209</v>
      </c>
      <c r="D708" t="s">
        <v>206</v>
      </c>
      <c r="E708">
        <v>0.08</v>
      </c>
      <c r="F708">
        <v>51.025222999999997</v>
      </c>
      <c r="G708">
        <v>32.933126000000001</v>
      </c>
      <c r="AI708">
        <v>0.22723699999999999</v>
      </c>
      <c r="AJ708">
        <v>0.332316</v>
      </c>
    </row>
    <row r="709" spans="1:36" x14ac:dyDescent="0.3">
      <c r="A709" s="1">
        <v>42094</v>
      </c>
      <c r="B709" s="2">
        <v>0.53513334490740738</v>
      </c>
      <c r="C709" t="s">
        <v>209</v>
      </c>
      <c r="D709" t="s">
        <v>179</v>
      </c>
      <c r="E709">
        <v>0.1</v>
      </c>
      <c r="O709">
        <v>0.1</v>
      </c>
      <c r="V709">
        <v>2.111E-3</v>
      </c>
      <c r="W709">
        <v>-6.6670000000000002E-3</v>
      </c>
      <c r="X709">
        <v>4.1E-5</v>
      </c>
      <c r="Y709">
        <v>8.1429000000000001E-2</v>
      </c>
      <c r="Z709">
        <v>4.1139999999999996E-3</v>
      </c>
    </row>
    <row r="710" spans="1:36" x14ac:dyDescent="0.3">
      <c r="A710" s="1">
        <v>42094</v>
      </c>
      <c r="B710" s="2">
        <v>0.53516804398148154</v>
      </c>
      <c r="C710" t="s">
        <v>209</v>
      </c>
      <c r="D710" t="s">
        <v>179</v>
      </c>
      <c r="E710">
        <v>0.08</v>
      </c>
      <c r="O710">
        <v>0.08</v>
      </c>
      <c r="V710">
        <v>2.9399999999999999E-3</v>
      </c>
      <c r="W710">
        <v>6.6670000000000002E-3</v>
      </c>
      <c r="X710">
        <v>2.4800000000000001E-4</v>
      </c>
      <c r="Y710">
        <v>0.08</v>
      </c>
      <c r="Z710">
        <v>4.1000000000000003E-3</v>
      </c>
    </row>
    <row r="711" spans="1:36" x14ac:dyDescent="0.3">
      <c r="A711" s="1">
        <v>42094</v>
      </c>
      <c r="B711" s="2">
        <v>0.53516855324074075</v>
      </c>
      <c r="C711" t="s">
        <v>209</v>
      </c>
      <c r="D711" t="s">
        <v>262</v>
      </c>
      <c r="E711">
        <v>0.08</v>
      </c>
      <c r="F711">
        <v>51.092531999999999</v>
      </c>
      <c r="G711">
        <v>32.932451</v>
      </c>
      <c r="AI711">
        <v>0.22346099999999999</v>
      </c>
      <c r="AJ711">
        <v>0.33145999999999998</v>
      </c>
    </row>
    <row r="712" spans="1:36" x14ac:dyDescent="0.3">
      <c r="A712" s="1">
        <v>42094</v>
      </c>
      <c r="B712" s="2">
        <v>0.53522686342592596</v>
      </c>
      <c r="C712" t="s">
        <v>209</v>
      </c>
      <c r="D712" t="s">
        <v>229</v>
      </c>
    </row>
    <row r="713" spans="1:36" x14ac:dyDescent="0.3">
      <c r="A713" s="1">
        <v>42094</v>
      </c>
      <c r="B713" s="2">
        <v>0.53520285879629637</v>
      </c>
      <c r="C713" t="s">
        <v>209</v>
      </c>
      <c r="D713" t="s">
        <v>179</v>
      </c>
      <c r="E713">
        <v>7.0000000000000007E-2</v>
      </c>
      <c r="O713">
        <v>7.0000000000000007E-2</v>
      </c>
      <c r="V713">
        <v>1.093E-3</v>
      </c>
      <c r="W713">
        <v>3.333E-3</v>
      </c>
      <c r="X713">
        <v>3.8000000000000002E-4</v>
      </c>
      <c r="Y713">
        <v>8.8570999999999997E-2</v>
      </c>
      <c r="Z713">
        <v>3.2139999999999998E-3</v>
      </c>
    </row>
    <row r="714" spans="1:36" x14ac:dyDescent="0.3">
      <c r="A714" s="1">
        <v>42094</v>
      </c>
      <c r="B714" s="2">
        <v>0.53520381944444451</v>
      </c>
      <c r="C714" t="s">
        <v>209</v>
      </c>
      <c r="D714" t="s">
        <v>89</v>
      </c>
      <c r="I714" t="s">
        <v>230</v>
      </c>
    </row>
    <row r="715" spans="1:36" x14ac:dyDescent="0.3">
      <c r="A715" s="1">
        <v>42094</v>
      </c>
      <c r="B715" s="2">
        <v>0.53520393518518516</v>
      </c>
      <c r="C715" t="s">
        <v>209</v>
      </c>
      <c r="D715" t="s">
        <v>89</v>
      </c>
      <c r="I715" t="s">
        <v>231</v>
      </c>
    </row>
    <row r="716" spans="1:36" x14ac:dyDescent="0.3">
      <c r="A716" s="1">
        <v>42094</v>
      </c>
      <c r="B716" s="2">
        <v>0.53522761574074074</v>
      </c>
      <c r="C716" t="s">
        <v>209</v>
      </c>
      <c r="D716" t="s">
        <v>263</v>
      </c>
      <c r="E716">
        <v>7.0000000000000007E-2</v>
      </c>
      <c r="F716">
        <v>51.085149999999999</v>
      </c>
      <c r="G716">
        <v>32.932788000000002</v>
      </c>
      <c r="AI716">
        <v>0.22888700000000001</v>
      </c>
      <c r="AJ716">
        <v>0.35768100000000003</v>
      </c>
    </row>
    <row r="717" spans="1:36" x14ac:dyDescent="0.3">
      <c r="A717" s="1">
        <v>42094</v>
      </c>
      <c r="B717" s="2">
        <v>0.53522899305555549</v>
      </c>
      <c r="C717" t="s">
        <v>209</v>
      </c>
      <c r="D717" t="s">
        <v>89</v>
      </c>
      <c r="I717" t="s">
        <v>264</v>
      </c>
    </row>
    <row r="718" spans="1:36" x14ac:dyDescent="0.3">
      <c r="A718" s="1">
        <v>42094</v>
      </c>
      <c r="B718" s="2">
        <v>0.5352291203703704</v>
      </c>
      <c r="C718" t="s">
        <v>209</v>
      </c>
      <c r="D718" t="s">
        <v>89</v>
      </c>
      <c r="I718">
        <v>0</v>
      </c>
    </row>
    <row r="719" spans="1:36" x14ac:dyDescent="0.3">
      <c r="A719" s="1">
        <v>42094</v>
      </c>
      <c r="B719" s="2">
        <v>0.5352291203703704</v>
      </c>
      <c r="C719" t="s">
        <v>209</v>
      </c>
      <c r="D719" t="s">
        <v>89</v>
      </c>
      <c r="I719" t="s">
        <v>94</v>
      </c>
    </row>
    <row r="720" spans="1:36" x14ac:dyDescent="0.3">
      <c r="A720" s="1">
        <v>42094</v>
      </c>
      <c r="B720" s="2">
        <v>0.5352291203703704</v>
      </c>
      <c r="C720" t="s">
        <v>209</v>
      </c>
      <c r="D720" t="s">
        <v>89</v>
      </c>
      <c r="I720" t="s">
        <v>91</v>
      </c>
    </row>
    <row r="721" spans="1:36" x14ac:dyDescent="0.3">
      <c r="A721" s="1">
        <v>42094</v>
      </c>
      <c r="B721" s="2">
        <v>0.53523759259259263</v>
      </c>
      <c r="C721" t="s">
        <v>209</v>
      </c>
      <c r="D721" t="s">
        <v>179</v>
      </c>
      <c r="E721">
        <v>0.09</v>
      </c>
      <c r="O721">
        <v>0.09</v>
      </c>
      <c r="V721">
        <v>-3.3270000000000001E-3</v>
      </c>
      <c r="W721">
        <v>-6.6670000000000002E-3</v>
      </c>
      <c r="X721">
        <v>8.8999999999999995E-5</v>
      </c>
      <c r="Y721">
        <v>7.2857000000000005E-2</v>
      </c>
      <c r="Z721">
        <v>8.5700000000000001E-4</v>
      </c>
    </row>
    <row r="722" spans="1:36" x14ac:dyDescent="0.3">
      <c r="A722" s="1">
        <v>42094</v>
      </c>
      <c r="B722" s="2">
        <v>0.5352396064814815</v>
      </c>
      <c r="C722" t="s">
        <v>209</v>
      </c>
      <c r="D722" t="s">
        <v>265</v>
      </c>
      <c r="E722">
        <v>0.09</v>
      </c>
      <c r="F722">
        <v>51.085149999999999</v>
      </c>
      <c r="G722">
        <v>32.932788000000002</v>
      </c>
      <c r="AI722">
        <v>0.22888700000000001</v>
      </c>
      <c r="AJ722">
        <v>0.35768100000000003</v>
      </c>
    </row>
    <row r="723" spans="1:36" x14ac:dyDescent="0.3">
      <c r="A723" s="1">
        <v>42094</v>
      </c>
      <c r="B723" s="2">
        <v>0.53527225694444447</v>
      </c>
      <c r="C723" t="s">
        <v>209</v>
      </c>
      <c r="D723" t="s">
        <v>179</v>
      </c>
      <c r="E723">
        <v>0.09</v>
      </c>
      <c r="O723">
        <v>0.09</v>
      </c>
      <c r="V723">
        <v>-1.9710000000000001E-3</v>
      </c>
      <c r="W723">
        <v>0</v>
      </c>
      <c r="X723">
        <v>-3.5100000000000002E-4</v>
      </c>
      <c r="Y723">
        <v>7.4286000000000005E-2</v>
      </c>
      <c r="Z723">
        <v>8.9499999999999996E-4</v>
      </c>
    </row>
    <row r="724" spans="1:36" x14ac:dyDescent="0.3">
      <c r="A724" s="1">
        <v>42094</v>
      </c>
      <c r="B724" s="2">
        <v>0.53527354166666663</v>
      </c>
      <c r="C724" t="s">
        <v>209</v>
      </c>
      <c r="D724" t="s">
        <v>237</v>
      </c>
      <c r="E724">
        <v>0.09</v>
      </c>
      <c r="F724">
        <v>51.102086</v>
      </c>
      <c r="G724">
        <v>32.932788000000002</v>
      </c>
      <c r="AI724">
        <v>0.21923999999999999</v>
      </c>
      <c r="AJ724">
        <v>0.32546399999999998</v>
      </c>
    </row>
    <row r="725" spans="1:36" x14ac:dyDescent="0.3">
      <c r="A725" s="1">
        <v>42094</v>
      </c>
      <c r="B725" s="2">
        <v>0.53530699074074073</v>
      </c>
      <c r="C725" t="s">
        <v>209</v>
      </c>
      <c r="D725" t="s">
        <v>179</v>
      </c>
      <c r="E725">
        <v>0.09</v>
      </c>
      <c r="O725">
        <v>0.09</v>
      </c>
      <c r="V725">
        <v>-1.0900000000000001E-4</v>
      </c>
      <c r="W725">
        <v>0</v>
      </c>
      <c r="X725">
        <v>-4.6999999999999999E-4</v>
      </c>
      <c r="Y725">
        <v>8.5713999999999999E-2</v>
      </c>
      <c r="Z725">
        <v>9.5000000000000005E-5</v>
      </c>
    </row>
    <row r="726" spans="1:36" x14ac:dyDescent="0.3">
      <c r="A726" s="1">
        <v>42094</v>
      </c>
      <c r="B726" s="2">
        <v>0.53530894675925922</v>
      </c>
      <c r="C726" t="s">
        <v>209</v>
      </c>
      <c r="D726" t="s">
        <v>222</v>
      </c>
      <c r="E726">
        <v>0.09</v>
      </c>
      <c r="F726">
        <v>51.099046000000001</v>
      </c>
      <c r="G726">
        <v>32.934646000000001</v>
      </c>
      <c r="AI726">
        <v>0.21771699999999999</v>
      </c>
      <c r="AJ726">
        <v>0.31508900000000001</v>
      </c>
    </row>
    <row r="727" spans="1:36" x14ac:dyDescent="0.3">
      <c r="A727" s="1">
        <v>42094</v>
      </c>
      <c r="B727" s="2">
        <v>0.5353440972222222</v>
      </c>
      <c r="C727" t="s">
        <v>209</v>
      </c>
      <c r="D727" t="s">
        <v>235</v>
      </c>
    </row>
    <row r="728" spans="1:36" x14ac:dyDescent="0.3">
      <c r="A728" s="1">
        <v>42094</v>
      </c>
      <c r="B728" s="2">
        <v>0.53534171296296296</v>
      </c>
      <c r="C728" t="s">
        <v>209</v>
      </c>
      <c r="D728" t="s">
        <v>179</v>
      </c>
      <c r="E728">
        <v>0.09</v>
      </c>
      <c r="O728">
        <v>0.09</v>
      </c>
      <c r="V728">
        <v>-8.2899999999999998E-4</v>
      </c>
      <c r="W728">
        <v>0</v>
      </c>
      <c r="X728">
        <v>-3.3799999999999998E-4</v>
      </c>
      <c r="Y728">
        <v>8.7142999999999998E-2</v>
      </c>
      <c r="Z728">
        <v>9.0000000000000006E-5</v>
      </c>
    </row>
    <row r="729" spans="1:36" x14ac:dyDescent="0.3">
      <c r="A729" s="1">
        <v>42094</v>
      </c>
      <c r="B729" s="2">
        <v>0.53534446759259258</v>
      </c>
      <c r="C729" t="s">
        <v>209</v>
      </c>
      <c r="D729" t="s">
        <v>236</v>
      </c>
      <c r="E729">
        <v>0.09</v>
      </c>
      <c r="F729">
        <v>51.061266000000003</v>
      </c>
      <c r="G729">
        <v>32.932788000000002</v>
      </c>
      <c r="AI729">
        <v>0.224444</v>
      </c>
      <c r="AJ729">
        <v>0.33545700000000001</v>
      </c>
    </row>
    <row r="730" spans="1:36" x14ac:dyDescent="0.3">
      <c r="A730" s="1">
        <v>42094</v>
      </c>
      <c r="B730" s="2">
        <v>0.53537644675925933</v>
      </c>
      <c r="C730" t="s">
        <v>209</v>
      </c>
      <c r="D730" t="s">
        <v>179</v>
      </c>
      <c r="E730">
        <v>0.09</v>
      </c>
      <c r="O730">
        <v>0.09</v>
      </c>
      <c r="V730">
        <v>-1.3090000000000001E-3</v>
      </c>
      <c r="W730">
        <v>0</v>
      </c>
      <c r="X730">
        <v>-1.2400000000000001E-4</v>
      </c>
      <c r="Y730">
        <v>8.5713999999999999E-2</v>
      </c>
      <c r="Z730">
        <v>6.2000000000000003E-5</v>
      </c>
    </row>
    <row r="731" spans="1:36" x14ac:dyDescent="0.3">
      <c r="A731" s="1">
        <v>42094</v>
      </c>
      <c r="B731" s="2">
        <v>0.53537990740740737</v>
      </c>
      <c r="C731" t="s">
        <v>209</v>
      </c>
      <c r="D731" t="s">
        <v>222</v>
      </c>
      <c r="E731">
        <v>0.09</v>
      </c>
      <c r="F731">
        <v>51.087321000000003</v>
      </c>
      <c r="G731">
        <v>32.926541</v>
      </c>
      <c r="AI731">
        <v>0.23682</v>
      </c>
      <c r="AJ731">
        <v>0.37029299999999998</v>
      </c>
    </row>
    <row r="732" spans="1:36" x14ac:dyDescent="0.3">
      <c r="A732" s="1">
        <v>42094</v>
      </c>
      <c r="B732" s="2">
        <v>0.53541114583333338</v>
      </c>
      <c r="C732" t="s">
        <v>209</v>
      </c>
      <c r="D732" t="s">
        <v>179</v>
      </c>
      <c r="E732">
        <v>0.09</v>
      </c>
      <c r="O732">
        <v>0.09</v>
      </c>
      <c r="V732">
        <v>-6.0099999999999997E-4</v>
      </c>
      <c r="W732">
        <v>0</v>
      </c>
      <c r="X732">
        <v>8.7000000000000001E-5</v>
      </c>
      <c r="Y732">
        <v>8.7142999999999998E-2</v>
      </c>
      <c r="Z732">
        <v>5.7000000000000003E-5</v>
      </c>
    </row>
    <row r="733" spans="1:36" x14ac:dyDescent="0.3">
      <c r="A733" s="1">
        <v>42094</v>
      </c>
      <c r="B733" s="2">
        <v>0.53541533564814814</v>
      </c>
      <c r="C733" t="s">
        <v>209</v>
      </c>
      <c r="D733" t="s">
        <v>222</v>
      </c>
      <c r="E733">
        <v>0.09</v>
      </c>
      <c r="F733">
        <v>51.108598999999998</v>
      </c>
      <c r="G733">
        <v>32.926203000000001</v>
      </c>
      <c r="AI733">
        <v>0.24012</v>
      </c>
      <c r="AJ733">
        <v>0.37014999999999998</v>
      </c>
    </row>
    <row r="734" spans="1:36" x14ac:dyDescent="0.3">
      <c r="A734" s="1">
        <v>42094</v>
      </c>
      <c r="B734" s="2">
        <v>0.5354458680555555</v>
      </c>
      <c r="C734" t="s">
        <v>209</v>
      </c>
      <c r="D734" t="s">
        <v>179</v>
      </c>
      <c r="E734">
        <v>0.1</v>
      </c>
      <c r="O734">
        <v>0.1</v>
      </c>
      <c r="V734">
        <v>-3.01E-4</v>
      </c>
      <c r="W734">
        <v>-3.333E-3</v>
      </c>
      <c r="X734">
        <v>1.2300000000000001E-4</v>
      </c>
      <c r="Y734">
        <v>9.1428999999999996E-2</v>
      </c>
      <c r="Z734">
        <v>1.4E-5</v>
      </c>
    </row>
    <row r="735" spans="1:36" x14ac:dyDescent="0.3">
      <c r="A735" s="1">
        <v>42094</v>
      </c>
      <c r="B735" s="2">
        <v>0.5354483333333333</v>
      </c>
      <c r="C735" t="s">
        <v>209</v>
      </c>
      <c r="D735" t="s">
        <v>89</v>
      </c>
      <c r="I735" t="s">
        <v>238</v>
      </c>
    </row>
    <row r="736" spans="1:36" x14ac:dyDescent="0.3">
      <c r="A736" s="1">
        <v>42094</v>
      </c>
      <c r="B736" s="2">
        <v>0.53544856481481484</v>
      </c>
      <c r="C736" t="s">
        <v>209</v>
      </c>
      <c r="D736" t="s">
        <v>89</v>
      </c>
      <c r="I736" t="s">
        <v>239</v>
      </c>
    </row>
    <row r="737" spans="1:36" x14ac:dyDescent="0.3">
      <c r="A737" s="1">
        <v>42094</v>
      </c>
      <c r="B737" s="2">
        <v>0.53544857638888887</v>
      </c>
      <c r="C737" t="s">
        <v>209</v>
      </c>
      <c r="D737" t="s">
        <v>89</v>
      </c>
      <c r="I737" t="s">
        <v>94</v>
      </c>
    </row>
    <row r="738" spans="1:36" x14ac:dyDescent="0.3">
      <c r="A738" s="1">
        <v>42094</v>
      </c>
      <c r="B738" s="2">
        <v>0.53544857638888887</v>
      </c>
      <c r="C738" t="s">
        <v>209</v>
      </c>
      <c r="D738" t="s">
        <v>89</v>
      </c>
      <c r="I738" t="s">
        <v>91</v>
      </c>
    </row>
    <row r="739" spans="1:36" x14ac:dyDescent="0.3">
      <c r="A739" s="1">
        <v>42094</v>
      </c>
      <c r="B739" s="2">
        <v>0.5354518055555556</v>
      </c>
      <c r="C739" t="s">
        <v>209</v>
      </c>
      <c r="D739" t="s">
        <v>266</v>
      </c>
      <c r="E739">
        <v>0.1</v>
      </c>
      <c r="F739">
        <v>51.072555999999999</v>
      </c>
      <c r="G739">
        <v>32.927385000000001</v>
      </c>
      <c r="AI739">
        <v>0.241866</v>
      </c>
      <c r="AJ739">
        <v>0.36638999999999999</v>
      </c>
    </row>
    <row r="740" spans="1:36" x14ac:dyDescent="0.3">
      <c r="A740" s="1">
        <v>42094</v>
      </c>
      <c r="B740" s="2">
        <v>0.53548057870370369</v>
      </c>
      <c r="C740" t="s">
        <v>209</v>
      </c>
      <c r="D740" t="s">
        <v>179</v>
      </c>
      <c r="E740">
        <v>0.1</v>
      </c>
      <c r="O740">
        <v>0.1</v>
      </c>
      <c r="V740">
        <v>-8.0500000000000005E-4</v>
      </c>
      <c r="W740">
        <v>0</v>
      </c>
      <c r="X740">
        <v>3.3000000000000003E-5</v>
      </c>
      <c r="Y740">
        <v>9.2856999999999995E-2</v>
      </c>
      <c r="Z740">
        <v>2.4000000000000001E-5</v>
      </c>
    </row>
    <row r="741" spans="1:36" x14ac:dyDescent="0.3">
      <c r="A741" s="1">
        <v>42094</v>
      </c>
      <c r="B741" s="2">
        <v>0.53548575231481477</v>
      </c>
      <c r="C741" t="s">
        <v>209</v>
      </c>
      <c r="D741" t="s">
        <v>237</v>
      </c>
      <c r="E741">
        <v>0.1</v>
      </c>
      <c r="F741">
        <v>51.049540999999998</v>
      </c>
      <c r="G741">
        <v>32.92671</v>
      </c>
      <c r="AI741">
        <v>0.236757</v>
      </c>
      <c r="AJ741">
        <v>0.36082199999999998</v>
      </c>
    </row>
    <row r="742" spans="1:36" x14ac:dyDescent="0.3">
      <c r="A742" s="1">
        <v>42094</v>
      </c>
      <c r="B742" s="2">
        <v>0.53551531249999995</v>
      </c>
      <c r="C742" t="s">
        <v>209</v>
      </c>
      <c r="D742" t="s">
        <v>179</v>
      </c>
      <c r="E742">
        <v>0.09</v>
      </c>
      <c r="O742">
        <v>0.09</v>
      </c>
      <c r="V742">
        <v>-8.1700000000000002E-4</v>
      </c>
      <c r="W742">
        <v>3.333E-3</v>
      </c>
      <c r="X742">
        <v>1.1E-5</v>
      </c>
      <c r="Y742">
        <v>9.2856999999999995E-2</v>
      </c>
      <c r="Z742">
        <v>2.4000000000000001E-5</v>
      </c>
    </row>
    <row r="743" spans="1:36" x14ac:dyDescent="0.3">
      <c r="A743" s="1">
        <v>42094</v>
      </c>
      <c r="B743" s="2">
        <v>0.5355211689814815</v>
      </c>
      <c r="C743" t="s">
        <v>209</v>
      </c>
      <c r="D743" t="s">
        <v>222</v>
      </c>
      <c r="E743">
        <v>0.09</v>
      </c>
      <c r="F743">
        <v>51.086886999999997</v>
      </c>
      <c r="G743">
        <v>32.933126000000001</v>
      </c>
      <c r="AI743">
        <v>0.22168399999999999</v>
      </c>
      <c r="AJ743">
        <v>0.31994299999999998</v>
      </c>
    </row>
    <row r="744" spans="1:36" x14ac:dyDescent="0.3">
      <c r="A744" s="1">
        <v>42094</v>
      </c>
      <c r="B744" s="2">
        <v>0.53555004629629632</v>
      </c>
      <c r="C744" t="s">
        <v>209</v>
      </c>
      <c r="D744" t="s">
        <v>179</v>
      </c>
      <c r="E744">
        <v>0.09</v>
      </c>
      <c r="O744">
        <v>0.09</v>
      </c>
      <c r="V744">
        <v>-3.1300000000000002E-4</v>
      </c>
      <c r="W744">
        <v>0</v>
      </c>
      <c r="X744">
        <v>3.4E-5</v>
      </c>
      <c r="Y744">
        <v>9.2856999999999995E-2</v>
      </c>
      <c r="Z744">
        <v>2.4000000000000001E-5</v>
      </c>
    </row>
    <row r="745" spans="1:36" x14ac:dyDescent="0.3">
      <c r="A745" s="1">
        <v>42094</v>
      </c>
      <c r="B745" s="2">
        <v>0.53555659722222215</v>
      </c>
      <c r="C745" t="s">
        <v>209</v>
      </c>
      <c r="D745" t="s">
        <v>222</v>
      </c>
      <c r="E745">
        <v>0.09</v>
      </c>
      <c r="F745">
        <v>51.043895999999997</v>
      </c>
      <c r="G745">
        <v>32.932282000000001</v>
      </c>
      <c r="AI745">
        <v>0.223493</v>
      </c>
      <c r="AJ745">
        <v>0.32370300000000002</v>
      </c>
    </row>
    <row r="746" spans="1:36" x14ac:dyDescent="0.3">
      <c r="A746" s="1">
        <v>42094</v>
      </c>
      <c r="B746" s="2">
        <v>0.53558478009259258</v>
      </c>
      <c r="C746" t="s">
        <v>209</v>
      </c>
      <c r="D746" t="s">
        <v>179</v>
      </c>
      <c r="E746">
        <v>7.0000000000000007E-2</v>
      </c>
      <c r="O746">
        <v>7.0000000000000007E-2</v>
      </c>
      <c r="V746">
        <v>9.1399999999999999E-4</v>
      </c>
      <c r="W746">
        <v>6.6670000000000002E-3</v>
      </c>
      <c r="X746">
        <v>6.4999999999999994E-5</v>
      </c>
      <c r="Y746">
        <v>0.09</v>
      </c>
      <c r="Z746">
        <v>1E-4</v>
      </c>
    </row>
    <row r="747" spans="1:36" x14ac:dyDescent="0.3">
      <c r="A747" s="1">
        <v>42094</v>
      </c>
      <c r="B747" s="2">
        <v>0.53559203703703706</v>
      </c>
      <c r="C747" t="s">
        <v>209</v>
      </c>
      <c r="D747" t="s">
        <v>242</v>
      </c>
      <c r="E747">
        <v>7.0000000000000007E-2</v>
      </c>
      <c r="F747">
        <v>51.056055000000001</v>
      </c>
      <c r="G747">
        <v>32.933464000000001</v>
      </c>
      <c r="AI747">
        <v>0.22089</v>
      </c>
      <c r="AJ747">
        <v>0.32327400000000001</v>
      </c>
    </row>
    <row r="748" spans="1:36" x14ac:dyDescent="0.3">
      <c r="A748" s="1">
        <v>42094</v>
      </c>
      <c r="B748" s="2">
        <v>0.5356194675925926</v>
      </c>
      <c r="C748" t="s">
        <v>209</v>
      </c>
      <c r="D748" t="s">
        <v>179</v>
      </c>
      <c r="E748">
        <v>0.08</v>
      </c>
      <c r="O748">
        <v>0.08</v>
      </c>
      <c r="V748">
        <v>2.127E-3</v>
      </c>
      <c r="W748">
        <v>-3.333E-3</v>
      </c>
      <c r="X748">
        <v>1.5899999999999999E-4</v>
      </c>
      <c r="Y748">
        <v>8.8570999999999997E-2</v>
      </c>
      <c r="Z748">
        <v>1.1400000000000001E-4</v>
      </c>
    </row>
    <row r="749" spans="1:36" x14ac:dyDescent="0.3">
      <c r="A749" s="1">
        <v>42094</v>
      </c>
      <c r="B749" s="2">
        <v>0.53562780092592599</v>
      </c>
      <c r="C749" t="s">
        <v>209</v>
      </c>
      <c r="D749" t="s">
        <v>206</v>
      </c>
      <c r="E749">
        <v>0.08</v>
      </c>
      <c r="F749">
        <v>51.071254000000003</v>
      </c>
      <c r="G749">
        <v>32.933801000000003</v>
      </c>
      <c r="AI749">
        <v>0.21768499999999999</v>
      </c>
      <c r="AJ749">
        <v>0.32079999999999997</v>
      </c>
    </row>
    <row r="750" spans="1:36" x14ac:dyDescent="0.3">
      <c r="A750" s="1">
        <v>42094</v>
      </c>
      <c r="B750" s="2">
        <v>0.53565421296296301</v>
      </c>
      <c r="C750" t="s">
        <v>209</v>
      </c>
      <c r="D750" t="s">
        <v>179</v>
      </c>
      <c r="E750">
        <v>0.08</v>
      </c>
      <c r="O750">
        <v>0.08</v>
      </c>
      <c r="V750">
        <v>2.235E-3</v>
      </c>
      <c r="W750">
        <v>0</v>
      </c>
      <c r="X750">
        <v>2.7799999999999998E-4</v>
      </c>
      <c r="Y750">
        <v>8.7142999999999998E-2</v>
      </c>
      <c r="Z750">
        <v>1.2400000000000001E-4</v>
      </c>
    </row>
    <row r="751" spans="1:36" x14ac:dyDescent="0.3">
      <c r="A751" s="1">
        <v>42094</v>
      </c>
      <c r="B751" s="2">
        <v>0.53566324074074079</v>
      </c>
      <c r="C751" t="s">
        <v>209</v>
      </c>
      <c r="D751" t="s">
        <v>222</v>
      </c>
      <c r="E751">
        <v>0.08</v>
      </c>
      <c r="F751">
        <v>51.113376000000002</v>
      </c>
      <c r="G751">
        <v>32.931944000000001</v>
      </c>
      <c r="AI751">
        <v>0.221525</v>
      </c>
      <c r="AJ751">
        <v>0.33336300000000002</v>
      </c>
    </row>
    <row r="752" spans="1:36" x14ac:dyDescent="0.3">
      <c r="A752" s="1">
        <v>42094</v>
      </c>
      <c r="B752" s="2">
        <v>0.53568893518518512</v>
      </c>
      <c r="C752" t="s">
        <v>209</v>
      </c>
      <c r="D752" t="s">
        <v>179</v>
      </c>
      <c r="E752">
        <v>7.0000000000000007E-2</v>
      </c>
      <c r="O752">
        <v>7.0000000000000007E-2</v>
      </c>
      <c r="V752">
        <v>1.719E-3</v>
      </c>
      <c r="W752">
        <v>3.333E-3</v>
      </c>
      <c r="X752">
        <v>3.0600000000000001E-4</v>
      </c>
      <c r="Y752">
        <v>8.2857E-2</v>
      </c>
      <c r="Z752">
        <v>1.2400000000000001E-4</v>
      </c>
    </row>
    <row r="753" spans="1:36" x14ac:dyDescent="0.3">
      <c r="A753" s="1">
        <v>42094</v>
      </c>
      <c r="B753" s="2">
        <v>0.53569869212962962</v>
      </c>
      <c r="C753" t="s">
        <v>209</v>
      </c>
      <c r="D753" t="s">
        <v>206</v>
      </c>
      <c r="E753">
        <v>7.0000000000000007E-2</v>
      </c>
      <c r="F753">
        <v>51.099046000000001</v>
      </c>
      <c r="G753">
        <v>32.932957000000002</v>
      </c>
      <c r="AI753">
        <v>0.22514300000000001</v>
      </c>
      <c r="AJ753">
        <v>0.32769999999999999</v>
      </c>
    </row>
    <row r="754" spans="1:36" x14ac:dyDescent="0.3">
      <c r="A754" s="1">
        <v>42094</v>
      </c>
      <c r="B754" s="2">
        <v>0.53573488425925919</v>
      </c>
      <c r="C754" t="s">
        <v>209</v>
      </c>
      <c r="D754" t="s">
        <v>101</v>
      </c>
      <c r="J754">
        <v>1107.06665</v>
      </c>
      <c r="K754">
        <v>24.524999999999999</v>
      </c>
      <c r="L754">
        <v>53.082031000000001</v>
      </c>
      <c r="M754">
        <v>24.536249999999999</v>
      </c>
    </row>
    <row r="755" spans="1:36" x14ac:dyDescent="0.3">
      <c r="A755" s="1">
        <v>42094</v>
      </c>
      <c r="B755" s="2">
        <v>0.53572369212962967</v>
      </c>
      <c r="C755" t="s">
        <v>209</v>
      </c>
      <c r="D755" t="s">
        <v>179</v>
      </c>
      <c r="E755">
        <v>0.08</v>
      </c>
      <c r="O755">
        <v>0.08</v>
      </c>
      <c r="V755">
        <v>9.9700000000000006E-4</v>
      </c>
      <c r="W755">
        <v>-3.333E-3</v>
      </c>
      <c r="X755">
        <v>1.9799999999999999E-4</v>
      </c>
      <c r="Y755">
        <v>0.08</v>
      </c>
      <c r="Z755">
        <v>6.7000000000000002E-5</v>
      </c>
    </row>
    <row r="756" spans="1:36" x14ac:dyDescent="0.3">
      <c r="A756" s="1">
        <v>42094</v>
      </c>
      <c r="B756" s="2">
        <v>0.53573534722222227</v>
      </c>
      <c r="C756" t="s">
        <v>209</v>
      </c>
      <c r="D756" t="s">
        <v>251</v>
      </c>
      <c r="E756">
        <v>0.08</v>
      </c>
      <c r="F756">
        <v>51.102519999999998</v>
      </c>
      <c r="G756">
        <v>32.933801000000003</v>
      </c>
      <c r="AI756">
        <v>0.21993799999999999</v>
      </c>
      <c r="AJ756">
        <v>0.32336999999999999</v>
      </c>
    </row>
    <row r="757" spans="1:36" x14ac:dyDescent="0.3">
      <c r="A757" s="1">
        <v>42094</v>
      </c>
      <c r="B757" s="2">
        <v>0.53575836805555554</v>
      </c>
      <c r="C757" t="s">
        <v>209</v>
      </c>
      <c r="D757" t="s">
        <v>179</v>
      </c>
      <c r="E757">
        <v>0.1</v>
      </c>
      <c r="O757">
        <v>0.1</v>
      </c>
      <c r="V757">
        <v>-4.9200000000000003E-4</v>
      </c>
      <c r="W757">
        <v>-6.6670000000000002E-3</v>
      </c>
      <c r="X757">
        <v>-1.4E-5</v>
      </c>
      <c r="Y757">
        <v>8.1429000000000001E-2</v>
      </c>
      <c r="Z757">
        <v>1.1400000000000001E-4</v>
      </c>
    </row>
    <row r="758" spans="1:36" x14ac:dyDescent="0.3">
      <c r="A758" s="1">
        <v>42094</v>
      </c>
      <c r="B758" s="2">
        <v>0.53576959490740739</v>
      </c>
      <c r="C758" t="s">
        <v>209</v>
      </c>
      <c r="D758" t="s">
        <v>222</v>
      </c>
      <c r="E758">
        <v>0.1</v>
      </c>
      <c r="F758">
        <v>51.107297000000003</v>
      </c>
      <c r="G758">
        <v>32.933295000000001</v>
      </c>
      <c r="AI758">
        <v>0.223556</v>
      </c>
      <c r="AJ758">
        <v>0.32993699999999998</v>
      </c>
    </row>
    <row r="759" spans="1:36" x14ac:dyDescent="0.3">
      <c r="A759" s="1">
        <v>42094</v>
      </c>
      <c r="B759" s="2">
        <v>0.53579309027777777</v>
      </c>
      <c r="C759" t="s">
        <v>209</v>
      </c>
      <c r="D759" t="s">
        <v>179</v>
      </c>
      <c r="E759">
        <v>0.1</v>
      </c>
      <c r="O759">
        <v>0.1</v>
      </c>
      <c r="V759">
        <v>-1.9109999999999999E-3</v>
      </c>
      <c r="W759">
        <v>0</v>
      </c>
      <c r="X759">
        <v>-2.5599999999999999E-4</v>
      </c>
      <c r="Y759">
        <v>8.2857E-2</v>
      </c>
      <c r="Z759">
        <v>1.5699999999999999E-4</v>
      </c>
    </row>
    <row r="760" spans="1:36" x14ac:dyDescent="0.3">
      <c r="A760" s="1">
        <v>42094</v>
      </c>
      <c r="B760" s="2">
        <v>0.53580505787037036</v>
      </c>
      <c r="C760" t="s">
        <v>209</v>
      </c>
      <c r="D760" t="s">
        <v>206</v>
      </c>
      <c r="E760">
        <v>0.1</v>
      </c>
      <c r="F760">
        <v>51.084715000000003</v>
      </c>
      <c r="G760">
        <v>32.935321000000002</v>
      </c>
      <c r="AI760">
        <v>0.220224</v>
      </c>
      <c r="AJ760">
        <v>0.32189400000000001</v>
      </c>
    </row>
    <row r="761" spans="1:36" x14ac:dyDescent="0.3">
      <c r="A761" s="1">
        <v>42094</v>
      </c>
      <c r="B761" s="2">
        <v>0.5358278125</v>
      </c>
      <c r="C761" t="s">
        <v>209</v>
      </c>
      <c r="D761" t="s">
        <v>179</v>
      </c>
      <c r="E761">
        <v>0.09</v>
      </c>
      <c r="O761">
        <v>0.09</v>
      </c>
      <c r="V761">
        <v>-2.248E-3</v>
      </c>
      <c r="W761">
        <v>3.333E-3</v>
      </c>
      <c r="X761">
        <v>-4.0999999999999999E-4</v>
      </c>
      <c r="Y761">
        <v>8.5713999999999999E-2</v>
      </c>
      <c r="Z761">
        <v>1.2899999999999999E-4</v>
      </c>
    </row>
    <row r="762" spans="1:36" x14ac:dyDescent="0.3">
      <c r="A762" s="1">
        <v>42094</v>
      </c>
      <c r="B762" s="2">
        <v>0.53584049768518516</v>
      </c>
      <c r="C762" t="s">
        <v>209</v>
      </c>
      <c r="D762" t="s">
        <v>222</v>
      </c>
      <c r="E762">
        <v>0.09</v>
      </c>
      <c r="F762">
        <v>51.059528999999998</v>
      </c>
      <c r="G762">
        <v>32.934477000000001</v>
      </c>
      <c r="AI762">
        <v>0.214893</v>
      </c>
      <c r="AJ762">
        <v>0.30604700000000001</v>
      </c>
    </row>
    <row r="763" spans="1:36" x14ac:dyDescent="0.3">
      <c r="A763" s="1">
        <v>42094</v>
      </c>
      <c r="B763" s="2">
        <v>0.5358625578703704</v>
      </c>
      <c r="C763" t="s">
        <v>209</v>
      </c>
      <c r="D763" t="s">
        <v>179</v>
      </c>
      <c r="E763">
        <v>0.09</v>
      </c>
      <c r="O763">
        <v>0.09</v>
      </c>
      <c r="V763">
        <v>-1.9350000000000001E-3</v>
      </c>
      <c r="W763">
        <v>0</v>
      </c>
      <c r="X763">
        <v>-4.1599999999999997E-4</v>
      </c>
      <c r="Y763">
        <v>8.7142999999999998E-2</v>
      </c>
      <c r="Z763">
        <v>1.2400000000000001E-4</v>
      </c>
    </row>
    <row r="764" spans="1:36" x14ac:dyDescent="0.3">
      <c r="A764" s="1">
        <v>42094</v>
      </c>
      <c r="B764" s="2">
        <v>0.53587593750000007</v>
      </c>
      <c r="C764" t="s">
        <v>209</v>
      </c>
      <c r="D764" t="s">
        <v>237</v>
      </c>
      <c r="E764">
        <v>0.09</v>
      </c>
      <c r="F764">
        <v>51.067345000000003</v>
      </c>
      <c r="G764">
        <v>32.932788000000002</v>
      </c>
      <c r="AI764">
        <v>0.21882799999999999</v>
      </c>
      <c r="AJ764">
        <v>0.311948</v>
      </c>
    </row>
    <row r="765" spans="1:36" x14ac:dyDescent="0.3">
      <c r="A765" s="1">
        <v>42094</v>
      </c>
      <c r="B765" s="2">
        <v>0.53589725694444446</v>
      </c>
      <c r="C765" t="s">
        <v>209</v>
      </c>
      <c r="D765" t="s">
        <v>179</v>
      </c>
      <c r="E765">
        <v>0.08</v>
      </c>
      <c r="O765">
        <v>0.08</v>
      </c>
      <c r="V765">
        <v>-4.9200000000000003E-4</v>
      </c>
      <c r="W765">
        <v>3.333E-3</v>
      </c>
      <c r="X765">
        <v>-2.6899999999999998E-4</v>
      </c>
      <c r="Y765">
        <v>8.7142999999999998E-2</v>
      </c>
      <c r="Z765">
        <v>1.2400000000000001E-4</v>
      </c>
    </row>
    <row r="766" spans="1:36" x14ac:dyDescent="0.3">
      <c r="A766" s="1">
        <v>42094</v>
      </c>
      <c r="B766" s="2">
        <v>0.53591135416666669</v>
      </c>
      <c r="C766" t="s">
        <v>209</v>
      </c>
      <c r="D766" t="s">
        <v>222</v>
      </c>
      <c r="E766">
        <v>0.08</v>
      </c>
      <c r="F766">
        <v>51.026960000000003</v>
      </c>
      <c r="G766">
        <v>32.935152000000002</v>
      </c>
      <c r="AI766">
        <v>0.219304</v>
      </c>
      <c r="AJ766">
        <v>0.31232900000000002</v>
      </c>
    </row>
    <row r="767" spans="1:36" x14ac:dyDescent="0.3">
      <c r="A767" s="1">
        <v>42094</v>
      </c>
      <c r="B767" s="2">
        <v>0.53593200231481475</v>
      </c>
      <c r="C767" t="s">
        <v>209</v>
      </c>
      <c r="D767" t="s">
        <v>179</v>
      </c>
      <c r="E767">
        <v>0.09</v>
      </c>
      <c r="O767">
        <v>0.09</v>
      </c>
      <c r="V767">
        <v>1.021E-3</v>
      </c>
      <c r="W767">
        <v>-3.333E-3</v>
      </c>
      <c r="X767">
        <v>0</v>
      </c>
      <c r="Y767">
        <v>0.09</v>
      </c>
      <c r="Z767">
        <v>6.7000000000000002E-5</v>
      </c>
    </row>
    <row r="768" spans="1:36" x14ac:dyDescent="0.3">
      <c r="A768" s="1">
        <v>42094</v>
      </c>
      <c r="B768" s="2">
        <v>0.53594680555555552</v>
      </c>
      <c r="C768" t="s">
        <v>209</v>
      </c>
      <c r="D768" t="s">
        <v>206</v>
      </c>
      <c r="E768">
        <v>0.09</v>
      </c>
      <c r="F768">
        <v>51.085583999999997</v>
      </c>
      <c r="G768">
        <v>32.933970000000002</v>
      </c>
      <c r="AI768">
        <v>0.22006500000000001</v>
      </c>
      <c r="AJ768">
        <v>0.32679599999999998</v>
      </c>
    </row>
    <row r="769" spans="1:36" x14ac:dyDescent="0.3">
      <c r="A769" s="1">
        <v>42094</v>
      </c>
      <c r="B769" s="2">
        <v>0.53596674768518515</v>
      </c>
      <c r="C769" t="s">
        <v>209</v>
      </c>
      <c r="D769" t="s">
        <v>179</v>
      </c>
      <c r="E769">
        <v>0.09</v>
      </c>
      <c r="O769">
        <v>0.09</v>
      </c>
      <c r="V769">
        <v>1.1180000000000001E-3</v>
      </c>
      <c r="W769">
        <v>0</v>
      </c>
      <c r="X769">
        <v>2.5099999999999998E-4</v>
      </c>
      <c r="Y769">
        <v>9.1428999999999996E-2</v>
      </c>
      <c r="Z769">
        <v>4.8000000000000001E-5</v>
      </c>
    </row>
    <row r="770" spans="1:36" x14ac:dyDescent="0.3">
      <c r="A770" s="1">
        <v>42094</v>
      </c>
      <c r="B770" s="2">
        <v>0.53598224537037031</v>
      </c>
      <c r="C770" t="s">
        <v>209</v>
      </c>
      <c r="D770" t="s">
        <v>237</v>
      </c>
      <c r="E770">
        <v>0.09</v>
      </c>
      <c r="F770">
        <v>51.076464999999999</v>
      </c>
      <c r="G770">
        <v>32.933970000000002</v>
      </c>
      <c r="AI770">
        <v>0.22123999999999999</v>
      </c>
      <c r="AJ770">
        <v>0.32617699999999999</v>
      </c>
    </row>
    <row r="771" spans="1:36" x14ac:dyDescent="0.3">
      <c r="A771" s="1">
        <v>42094</v>
      </c>
      <c r="B771" s="2">
        <v>0.5360014467592592</v>
      </c>
      <c r="C771" t="s">
        <v>209</v>
      </c>
      <c r="D771" t="s">
        <v>179</v>
      </c>
      <c r="E771">
        <v>0.08</v>
      </c>
      <c r="O771">
        <v>0.08</v>
      </c>
      <c r="V771">
        <v>6.0099999999999997E-4</v>
      </c>
      <c r="W771">
        <v>3.333E-3</v>
      </c>
      <c r="X771">
        <v>3.3799999999999998E-4</v>
      </c>
      <c r="Y771">
        <v>8.8570999999999997E-2</v>
      </c>
      <c r="Z771">
        <v>4.8000000000000001E-5</v>
      </c>
    </row>
    <row r="772" spans="1:36" x14ac:dyDescent="0.3">
      <c r="A772" s="1">
        <v>42094</v>
      </c>
      <c r="B772" s="2">
        <v>0.53601767361111108</v>
      </c>
      <c r="C772" t="s">
        <v>209</v>
      </c>
      <c r="D772" t="s">
        <v>206</v>
      </c>
      <c r="E772">
        <v>0.08</v>
      </c>
      <c r="F772">
        <v>51.051712000000002</v>
      </c>
      <c r="G772">
        <v>32.932113000000001</v>
      </c>
      <c r="AI772">
        <v>0.22336600000000001</v>
      </c>
      <c r="AJ772">
        <v>0.321656</v>
      </c>
    </row>
    <row r="773" spans="1:36" x14ac:dyDescent="0.3">
      <c r="A773" s="1">
        <v>42094</v>
      </c>
      <c r="B773" s="2">
        <v>0.53603620370370375</v>
      </c>
      <c r="C773" t="s">
        <v>209</v>
      </c>
      <c r="D773" t="s">
        <v>179</v>
      </c>
      <c r="E773">
        <v>0.09</v>
      </c>
      <c r="O773">
        <v>0.09</v>
      </c>
      <c r="V773">
        <v>1.92E-4</v>
      </c>
      <c r="W773">
        <v>-3.333E-3</v>
      </c>
      <c r="X773">
        <v>2.52E-4</v>
      </c>
      <c r="Y773">
        <v>8.7142999999999998E-2</v>
      </c>
      <c r="Z773">
        <v>2.4000000000000001E-5</v>
      </c>
    </row>
    <row r="774" spans="1:36" x14ac:dyDescent="0.3">
      <c r="A774" s="1">
        <v>42094</v>
      </c>
      <c r="B774" s="2">
        <v>0.53605312500000002</v>
      </c>
      <c r="C774" t="s">
        <v>209</v>
      </c>
      <c r="D774" t="s">
        <v>222</v>
      </c>
      <c r="E774">
        <v>0.09</v>
      </c>
      <c r="F774">
        <v>51.086452000000001</v>
      </c>
      <c r="G774">
        <v>32.934477000000001</v>
      </c>
      <c r="AI774">
        <v>0.216004</v>
      </c>
      <c r="AJ774">
        <v>0.31447000000000003</v>
      </c>
    </row>
    <row r="775" spans="1:36" x14ac:dyDescent="0.3">
      <c r="A775" s="1">
        <v>42094</v>
      </c>
      <c r="B775" s="2">
        <v>0.53607093750000001</v>
      </c>
      <c r="C775" t="s">
        <v>209</v>
      </c>
      <c r="D775" t="s">
        <v>179</v>
      </c>
      <c r="E775">
        <v>0.09</v>
      </c>
      <c r="O775">
        <v>0.09</v>
      </c>
      <c r="V775">
        <v>-1.92E-4</v>
      </c>
      <c r="W775">
        <v>0</v>
      </c>
      <c r="X775">
        <v>7.3999999999999996E-5</v>
      </c>
      <c r="Y775">
        <v>8.7142999999999998E-2</v>
      </c>
      <c r="Z775">
        <v>2.4000000000000001E-5</v>
      </c>
    </row>
    <row r="776" spans="1:36" x14ac:dyDescent="0.3">
      <c r="A776" s="1">
        <v>42094</v>
      </c>
      <c r="B776" s="2">
        <v>0.53608856481481482</v>
      </c>
      <c r="C776" t="s">
        <v>209</v>
      </c>
      <c r="D776" t="s">
        <v>237</v>
      </c>
      <c r="E776">
        <v>0.09</v>
      </c>
      <c r="F776">
        <v>51.078201999999997</v>
      </c>
      <c r="G776">
        <v>32.932788000000002</v>
      </c>
      <c r="AI776">
        <v>0.220605</v>
      </c>
      <c r="AJ776">
        <v>0.32079999999999997</v>
      </c>
    </row>
    <row r="777" spans="1:36" x14ac:dyDescent="0.3">
      <c r="A777" s="1">
        <v>42094</v>
      </c>
      <c r="B777" s="2">
        <v>0.53610564814814821</v>
      </c>
      <c r="C777" t="s">
        <v>209</v>
      </c>
      <c r="D777" t="s">
        <v>179</v>
      </c>
      <c r="E777">
        <v>0.1</v>
      </c>
      <c r="O777">
        <v>0.1</v>
      </c>
      <c r="V777">
        <v>-6.0099999999999997E-4</v>
      </c>
      <c r="W777">
        <v>-3.333E-3</v>
      </c>
      <c r="X777">
        <v>-9.2999999999999997E-5</v>
      </c>
      <c r="Y777">
        <v>8.8570999999999997E-2</v>
      </c>
      <c r="Z777">
        <v>4.8000000000000001E-5</v>
      </c>
    </row>
    <row r="778" spans="1:36" x14ac:dyDescent="0.3">
      <c r="A778" s="1">
        <v>42094</v>
      </c>
      <c r="B778" s="2">
        <v>0.53612409722222221</v>
      </c>
      <c r="C778" t="s">
        <v>209</v>
      </c>
      <c r="D778" t="s">
        <v>267</v>
      </c>
      <c r="E778">
        <v>0.1</v>
      </c>
      <c r="F778">
        <v>51.100347999999997</v>
      </c>
      <c r="G778">
        <v>32.933126000000001</v>
      </c>
      <c r="AI778">
        <v>0.223715</v>
      </c>
      <c r="AJ778">
        <v>0.32555899999999999</v>
      </c>
    </row>
    <row r="779" spans="1:36" x14ac:dyDescent="0.3">
      <c r="A779" s="1">
        <v>42094</v>
      </c>
      <c r="B779" s="2">
        <v>0.53614030092592591</v>
      </c>
      <c r="C779" t="s">
        <v>209</v>
      </c>
      <c r="D779" t="s">
        <v>179</v>
      </c>
      <c r="E779">
        <v>0.11</v>
      </c>
      <c r="O779">
        <v>0.11</v>
      </c>
      <c r="V779">
        <v>-1.418E-3</v>
      </c>
      <c r="W779">
        <v>-3.333E-3</v>
      </c>
      <c r="X779">
        <v>-1.85E-4</v>
      </c>
      <c r="Y779">
        <v>9.2856999999999995E-2</v>
      </c>
      <c r="Z779">
        <v>9.0000000000000006E-5</v>
      </c>
    </row>
    <row r="780" spans="1:36" x14ac:dyDescent="0.3">
      <c r="A780" s="1">
        <v>42094</v>
      </c>
      <c r="B780" s="2">
        <v>0.53615954861111115</v>
      </c>
      <c r="C780" t="s">
        <v>209</v>
      </c>
      <c r="D780" t="s">
        <v>206</v>
      </c>
      <c r="E780">
        <v>0.11</v>
      </c>
      <c r="F780">
        <v>51.101650999999997</v>
      </c>
      <c r="G780">
        <v>32.931438</v>
      </c>
      <c r="AI780">
        <v>0.22269900000000001</v>
      </c>
      <c r="AJ780">
        <v>0.32817600000000002</v>
      </c>
    </row>
    <row r="781" spans="1:36" x14ac:dyDescent="0.3">
      <c r="A781" s="1">
        <v>42094</v>
      </c>
      <c r="B781" s="2">
        <v>0.5361750115740741</v>
      </c>
      <c r="C781" t="s">
        <v>209</v>
      </c>
      <c r="D781" t="s">
        <v>179</v>
      </c>
      <c r="E781">
        <v>0.11</v>
      </c>
      <c r="O781">
        <v>0.11</v>
      </c>
      <c r="V781">
        <v>-2.4269999999999999E-3</v>
      </c>
      <c r="W781">
        <v>0</v>
      </c>
      <c r="X781">
        <v>-2.33E-4</v>
      </c>
      <c r="Y781">
        <v>9.5713999999999994E-2</v>
      </c>
      <c r="Z781">
        <v>1.2899999999999999E-4</v>
      </c>
    </row>
    <row r="782" spans="1:36" x14ac:dyDescent="0.3">
      <c r="A782" s="1">
        <v>42094</v>
      </c>
      <c r="B782" s="2">
        <v>0.53619499999999998</v>
      </c>
      <c r="C782" t="s">
        <v>209</v>
      </c>
      <c r="D782" t="s">
        <v>206</v>
      </c>
      <c r="E782">
        <v>0.11</v>
      </c>
      <c r="F782">
        <v>51.084280999999997</v>
      </c>
      <c r="G782">
        <v>32.934646000000001</v>
      </c>
      <c r="AI782">
        <v>0.22073200000000001</v>
      </c>
      <c r="AJ782">
        <v>0.32341700000000001</v>
      </c>
    </row>
    <row r="783" spans="1:36" x14ac:dyDescent="0.3">
      <c r="A783" s="1">
        <v>42094</v>
      </c>
      <c r="B783" s="2">
        <v>0.5362097569444445</v>
      </c>
      <c r="C783" t="s">
        <v>209</v>
      </c>
      <c r="D783" t="s">
        <v>179</v>
      </c>
      <c r="E783">
        <v>0.09</v>
      </c>
      <c r="O783">
        <v>0.09</v>
      </c>
      <c r="V783">
        <v>-1.9350000000000001E-3</v>
      </c>
      <c r="W783">
        <v>6.6670000000000002E-3</v>
      </c>
      <c r="X783">
        <v>-2.4699999999999999E-4</v>
      </c>
      <c r="Y783">
        <v>9.5713999999999994E-2</v>
      </c>
      <c r="Z783">
        <v>1.2899999999999999E-4</v>
      </c>
    </row>
    <row r="784" spans="1:36" x14ac:dyDescent="0.3">
      <c r="A784" s="1">
        <v>42094</v>
      </c>
      <c r="B784" s="2">
        <v>0.53623043981481489</v>
      </c>
      <c r="C784" t="s">
        <v>209</v>
      </c>
      <c r="D784" t="s">
        <v>228</v>
      </c>
      <c r="E784">
        <v>0.09</v>
      </c>
      <c r="F784">
        <v>51.078636000000003</v>
      </c>
      <c r="G784">
        <v>32.933126000000001</v>
      </c>
      <c r="AI784">
        <v>0.22279399999999999</v>
      </c>
      <c r="AJ784">
        <v>0.32298900000000003</v>
      </c>
    </row>
    <row r="785" spans="1:36" x14ac:dyDescent="0.3">
      <c r="A785" s="1">
        <v>42094</v>
      </c>
      <c r="B785" s="2">
        <v>0.53624446759259259</v>
      </c>
      <c r="C785" t="s">
        <v>209</v>
      </c>
      <c r="D785" t="s">
        <v>179</v>
      </c>
      <c r="E785">
        <v>0.08</v>
      </c>
      <c r="O785">
        <v>0.08</v>
      </c>
      <c r="V785">
        <v>-1.2E-5</v>
      </c>
      <c r="W785">
        <v>3.333E-3</v>
      </c>
      <c r="X785">
        <v>-1.5100000000000001E-4</v>
      </c>
      <c r="Y785">
        <v>9.5713999999999994E-2</v>
      </c>
      <c r="Z785">
        <v>1.2899999999999999E-4</v>
      </c>
    </row>
    <row r="786" spans="1:36" x14ac:dyDescent="0.3">
      <c r="A786" s="1">
        <v>42094</v>
      </c>
      <c r="B786" s="2">
        <v>0.53626586805555554</v>
      </c>
      <c r="C786" t="s">
        <v>209</v>
      </c>
      <c r="D786" t="s">
        <v>206</v>
      </c>
      <c r="E786">
        <v>0.08</v>
      </c>
      <c r="F786">
        <v>51.105994000000003</v>
      </c>
      <c r="G786">
        <v>32.934815</v>
      </c>
      <c r="AI786">
        <v>0.221113</v>
      </c>
      <c r="AJ786">
        <v>0.32474999999999998</v>
      </c>
    </row>
    <row r="787" spans="1:36" x14ac:dyDescent="0.3">
      <c r="A787" s="1">
        <v>42094</v>
      </c>
      <c r="B787" s="2">
        <v>0.53627922453703702</v>
      </c>
      <c r="C787" t="s">
        <v>209</v>
      </c>
      <c r="D787" t="s">
        <v>179</v>
      </c>
      <c r="E787">
        <v>0.08</v>
      </c>
      <c r="O787">
        <v>0.08</v>
      </c>
      <c r="V787">
        <v>1.9350000000000001E-3</v>
      </c>
      <c r="W787">
        <v>0</v>
      </c>
      <c r="X787">
        <v>7.7000000000000001E-5</v>
      </c>
      <c r="Y787">
        <v>9.4285999999999995E-2</v>
      </c>
      <c r="Z787">
        <v>1.6200000000000001E-4</v>
      </c>
    </row>
    <row r="788" spans="1:36" x14ac:dyDescent="0.3">
      <c r="A788" s="1">
        <v>42094</v>
      </c>
      <c r="B788" s="2">
        <v>0.53630131944444448</v>
      </c>
      <c r="C788" t="s">
        <v>209</v>
      </c>
      <c r="D788" t="s">
        <v>222</v>
      </c>
      <c r="E788">
        <v>0.08</v>
      </c>
      <c r="F788">
        <v>51.096440000000001</v>
      </c>
      <c r="G788">
        <v>32.933633</v>
      </c>
      <c r="AI788">
        <v>0.22390499999999999</v>
      </c>
      <c r="AJ788">
        <v>0.32703399999999999</v>
      </c>
    </row>
    <row r="789" spans="1:36" x14ac:dyDescent="0.3">
      <c r="A789" s="1">
        <v>42094</v>
      </c>
      <c r="B789" s="2">
        <v>0.53631396990740743</v>
      </c>
      <c r="C789" t="s">
        <v>209</v>
      </c>
      <c r="D789" t="s">
        <v>179</v>
      </c>
      <c r="E789">
        <v>0.09</v>
      </c>
      <c r="O789">
        <v>0.09</v>
      </c>
      <c r="V789">
        <v>2.7520000000000001E-3</v>
      </c>
      <c r="W789">
        <v>-3.333E-3</v>
      </c>
      <c r="X789">
        <v>3.4499999999999998E-4</v>
      </c>
      <c r="Y789">
        <v>9.4285999999999995E-2</v>
      </c>
      <c r="Z789">
        <v>1.6200000000000001E-4</v>
      </c>
    </row>
    <row r="790" spans="1:36" x14ac:dyDescent="0.3">
      <c r="A790" s="1">
        <v>42094</v>
      </c>
      <c r="B790" s="2">
        <v>0.53633678240740734</v>
      </c>
      <c r="C790" t="s">
        <v>209</v>
      </c>
      <c r="D790" t="s">
        <v>237</v>
      </c>
      <c r="E790">
        <v>0.09</v>
      </c>
      <c r="F790">
        <v>51.121192999999998</v>
      </c>
      <c r="G790">
        <v>32.930762000000001</v>
      </c>
      <c r="AI790">
        <v>0.22228700000000001</v>
      </c>
      <c r="AJ790">
        <v>0.32988899999999999</v>
      </c>
    </row>
    <row r="791" spans="1:36" x14ac:dyDescent="0.3">
      <c r="A791" s="1">
        <v>42094</v>
      </c>
      <c r="B791" s="2">
        <v>0.53634868055555562</v>
      </c>
      <c r="C791" t="s">
        <v>209</v>
      </c>
      <c r="D791" t="s">
        <v>179</v>
      </c>
      <c r="E791">
        <v>0.08</v>
      </c>
      <c r="O791">
        <v>0.08</v>
      </c>
      <c r="V791">
        <v>2.2230000000000001E-3</v>
      </c>
      <c r="W791">
        <v>3.333E-3</v>
      </c>
      <c r="X791">
        <v>4.9200000000000003E-4</v>
      </c>
      <c r="Y791">
        <v>9.1428999999999996E-2</v>
      </c>
      <c r="Z791">
        <v>1.8100000000000001E-4</v>
      </c>
    </row>
    <row r="792" spans="1:36" x14ac:dyDescent="0.3">
      <c r="A792" s="1">
        <v>42094</v>
      </c>
      <c r="B792" s="2">
        <v>0.53637219907407407</v>
      </c>
      <c r="C792" t="s">
        <v>209</v>
      </c>
      <c r="D792" t="s">
        <v>206</v>
      </c>
      <c r="E792">
        <v>0.08</v>
      </c>
      <c r="F792">
        <v>51.066043000000001</v>
      </c>
      <c r="G792">
        <v>32.932957000000002</v>
      </c>
      <c r="AI792">
        <v>0.22031899999999999</v>
      </c>
      <c r="AJ792">
        <v>0.32251299999999999</v>
      </c>
    </row>
    <row r="793" spans="1:36" x14ac:dyDescent="0.3">
      <c r="A793" s="1">
        <v>42094</v>
      </c>
      <c r="B793" s="2">
        <v>0.53638342592592592</v>
      </c>
      <c r="C793" t="s">
        <v>209</v>
      </c>
      <c r="D793" t="s">
        <v>179</v>
      </c>
      <c r="E793">
        <v>0.09</v>
      </c>
      <c r="O793">
        <v>0.09</v>
      </c>
      <c r="V793">
        <v>7.9299999999999998E-4</v>
      </c>
      <c r="W793">
        <v>-3.333E-3</v>
      </c>
      <c r="X793">
        <v>3.9300000000000001E-4</v>
      </c>
      <c r="Y793">
        <v>8.8570999999999997E-2</v>
      </c>
      <c r="Z793">
        <v>1.1400000000000001E-4</v>
      </c>
    </row>
    <row r="794" spans="1:36" x14ac:dyDescent="0.3">
      <c r="A794" s="1">
        <v>42094</v>
      </c>
      <c r="B794" s="2">
        <v>0.53640871527777778</v>
      </c>
      <c r="C794" t="s">
        <v>209</v>
      </c>
      <c r="D794" t="s">
        <v>101</v>
      </c>
      <c r="J794">
        <v>1107.6877440000001</v>
      </c>
      <c r="K794">
        <v>24.508333</v>
      </c>
      <c r="L794">
        <v>53.082031000000001</v>
      </c>
      <c r="M794">
        <v>24.536249999999999</v>
      </c>
    </row>
    <row r="795" spans="1:36" x14ac:dyDescent="0.3">
      <c r="A795" s="1">
        <v>42094</v>
      </c>
      <c r="B795" s="2">
        <v>0.53640884259259258</v>
      </c>
      <c r="C795" t="s">
        <v>209</v>
      </c>
      <c r="D795" t="s">
        <v>268</v>
      </c>
      <c r="E795">
        <v>0.09</v>
      </c>
      <c r="F795">
        <v>51.09948</v>
      </c>
      <c r="G795">
        <v>32.930425</v>
      </c>
      <c r="AI795">
        <v>0.22619</v>
      </c>
      <c r="AJ795">
        <v>0.33022200000000002</v>
      </c>
    </row>
    <row r="796" spans="1:36" x14ac:dyDescent="0.3">
      <c r="A796" s="1">
        <v>42094</v>
      </c>
      <c r="B796" s="2">
        <v>0.53641812499999997</v>
      </c>
      <c r="C796" t="s">
        <v>209</v>
      </c>
      <c r="D796" t="s">
        <v>179</v>
      </c>
      <c r="E796">
        <v>0.1</v>
      </c>
      <c r="O796">
        <v>0.1</v>
      </c>
      <c r="V796">
        <v>-8.0500000000000005E-4</v>
      </c>
      <c r="W796">
        <v>-3.333E-3</v>
      </c>
      <c r="X796">
        <v>8.3999999999999995E-5</v>
      </c>
      <c r="Y796">
        <v>8.7142999999999998E-2</v>
      </c>
      <c r="Z796">
        <v>5.7000000000000003E-5</v>
      </c>
    </row>
    <row r="797" spans="1:36" x14ac:dyDescent="0.3">
      <c r="A797" s="1">
        <v>42094</v>
      </c>
      <c r="B797" s="2">
        <v>0.53644313657407405</v>
      </c>
      <c r="C797" t="s">
        <v>209</v>
      </c>
      <c r="D797" t="s">
        <v>206</v>
      </c>
      <c r="E797">
        <v>0.1</v>
      </c>
      <c r="F797">
        <v>51.077333000000003</v>
      </c>
      <c r="G797">
        <v>32.932282000000001</v>
      </c>
      <c r="AI797">
        <v>0.223969</v>
      </c>
      <c r="AJ797">
        <v>0.328509</v>
      </c>
    </row>
    <row r="798" spans="1:36" x14ac:dyDescent="0.3">
      <c r="A798" s="1">
        <v>42094</v>
      </c>
      <c r="B798" s="2">
        <v>0.53645283564814816</v>
      </c>
      <c r="C798" t="s">
        <v>209</v>
      </c>
      <c r="D798" t="s">
        <v>179</v>
      </c>
      <c r="E798">
        <v>0.09</v>
      </c>
      <c r="O798">
        <v>0.09</v>
      </c>
      <c r="V798">
        <v>-1.3090000000000001E-3</v>
      </c>
      <c r="W798">
        <v>3.333E-3</v>
      </c>
      <c r="X798">
        <v>-2.3800000000000001E-4</v>
      </c>
      <c r="Y798">
        <v>8.7142999999999998E-2</v>
      </c>
      <c r="Z798">
        <v>5.7000000000000003E-5</v>
      </c>
    </row>
    <row r="799" spans="1:36" x14ac:dyDescent="0.3">
      <c r="A799" s="1">
        <v>42094</v>
      </c>
      <c r="B799" s="2">
        <v>0.53647859953703703</v>
      </c>
      <c r="C799" t="s">
        <v>209</v>
      </c>
      <c r="D799" t="s">
        <v>237</v>
      </c>
      <c r="E799">
        <v>0.09</v>
      </c>
      <c r="F799">
        <v>51.090795</v>
      </c>
      <c r="G799">
        <v>32.929918000000001</v>
      </c>
      <c r="AI799">
        <v>0.22523799999999999</v>
      </c>
      <c r="AJ799">
        <v>0.325797</v>
      </c>
    </row>
    <row r="800" spans="1:36" x14ac:dyDescent="0.3">
      <c r="A800" s="1">
        <v>42094</v>
      </c>
      <c r="B800" s="2">
        <v>0.53648755787037039</v>
      </c>
      <c r="C800" t="s">
        <v>209</v>
      </c>
      <c r="D800" t="s">
        <v>179</v>
      </c>
      <c r="E800">
        <v>0.09</v>
      </c>
      <c r="O800">
        <v>0.09</v>
      </c>
      <c r="V800">
        <v>-9.2599999999999996E-4</v>
      </c>
      <c r="W800">
        <v>0</v>
      </c>
      <c r="X800">
        <v>-3.86E-4</v>
      </c>
      <c r="Y800">
        <v>8.8570999999999997E-2</v>
      </c>
      <c r="Z800">
        <v>4.8000000000000001E-5</v>
      </c>
    </row>
    <row r="801" spans="1:36" x14ac:dyDescent="0.3">
      <c r="A801" s="1">
        <v>42094</v>
      </c>
      <c r="B801" s="2">
        <v>0.53651400462962962</v>
      </c>
      <c r="C801" t="s">
        <v>209</v>
      </c>
      <c r="D801" t="s">
        <v>206</v>
      </c>
      <c r="E801">
        <v>0.09</v>
      </c>
      <c r="F801">
        <v>51.041289999999996</v>
      </c>
      <c r="G801">
        <v>32.932957000000002</v>
      </c>
      <c r="AI801">
        <v>0.22434899999999999</v>
      </c>
      <c r="AJ801">
        <v>0.32451200000000002</v>
      </c>
    </row>
    <row r="802" spans="1:36" x14ac:dyDescent="0.3">
      <c r="A802" s="1">
        <v>42094</v>
      </c>
      <c r="B802" s="2">
        <v>0.53652230324074079</v>
      </c>
      <c r="C802" t="s">
        <v>209</v>
      </c>
      <c r="D802" t="s">
        <v>179</v>
      </c>
      <c r="E802">
        <v>0.08</v>
      </c>
      <c r="O802">
        <v>0.08</v>
      </c>
      <c r="V802">
        <v>-2.04E-4</v>
      </c>
      <c r="W802">
        <v>3.333E-3</v>
      </c>
      <c r="X802">
        <v>-3.1300000000000002E-4</v>
      </c>
      <c r="Y802">
        <v>8.8570999999999997E-2</v>
      </c>
      <c r="Z802">
        <v>4.8000000000000001E-5</v>
      </c>
    </row>
    <row r="803" spans="1:36" x14ac:dyDescent="0.3">
      <c r="A803" s="1">
        <v>42094</v>
      </c>
      <c r="B803" s="2">
        <v>0.53654945601851856</v>
      </c>
      <c r="C803" t="s">
        <v>209</v>
      </c>
      <c r="D803" t="s">
        <v>206</v>
      </c>
      <c r="E803">
        <v>0.08</v>
      </c>
      <c r="F803">
        <v>51.092098</v>
      </c>
      <c r="G803">
        <v>32.932113000000001</v>
      </c>
      <c r="AI803">
        <v>0.22368299999999999</v>
      </c>
      <c r="AJ803">
        <v>0.325654</v>
      </c>
    </row>
    <row r="804" spans="1:36" x14ac:dyDescent="0.3">
      <c r="A804" s="1">
        <v>42094</v>
      </c>
      <c r="B804" s="2">
        <v>0.53655704861111109</v>
      </c>
      <c r="C804" t="s">
        <v>209</v>
      </c>
      <c r="D804" t="s">
        <v>179</v>
      </c>
      <c r="E804">
        <v>0.1</v>
      </c>
      <c r="O804">
        <v>0.1</v>
      </c>
      <c r="V804">
        <v>2.1599999999999999E-4</v>
      </c>
      <c r="W804">
        <v>-6.6670000000000002E-3</v>
      </c>
      <c r="X804">
        <v>-1.1400000000000001E-4</v>
      </c>
      <c r="Y804">
        <v>0.09</v>
      </c>
      <c r="Z804">
        <v>6.7000000000000002E-5</v>
      </c>
    </row>
    <row r="805" spans="1:36" x14ac:dyDescent="0.3">
      <c r="A805" s="1">
        <v>42094</v>
      </c>
      <c r="B805" s="2">
        <v>0.53658491898148142</v>
      </c>
      <c r="C805" t="s">
        <v>209</v>
      </c>
      <c r="D805" t="s">
        <v>237</v>
      </c>
      <c r="E805">
        <v>0.1</v>
      </c>
      <c r="F805">
        <v>51.046936000000002</v>
      </c>
      <c r="G805">
        <v>32.931775000000002</v>
      </c>
      <c r="AI805">
        <v>0.221969</v>
      </c>
      <c r="AJ805">
        <v>0.31989600000000001</v>
      </c>
    </row>
    <row r="806" spans="1:36" x14ac:dyDescent="0.3">
      <c r="A806" s="1">
        <v>42094</v>
      </c>
      <c r="B806" s="2">
        <v>0.53659175925925928</v>
      </c>
      <c r="C806" t="s">
        <v>209</v>
      </c>
      <c r="D806" t="s">
        <v>179</v>
      </c>
      <c r="E806">
        <v>0.08</v>
      </c>
      <c r="O806">
        <v>0.08</v>
      </c>
      <c r="V806">
        <v>6.1300000000000005E-4</v>
      </c>
      <c r="W806">
        <v>6.6670000000000002E-3</v>
      </c>
      <c r="X806">
        <v>8.1000000000000004E-5</v>
      </c>
      <c r="Y806">
        <v>0.09</v>
      </c>
      <c r="Z806">
        <v>6.7000000000000002E-5</v>
      </c>
    </row>
    <row r="807" spans="1:36" x14ac:dyDescent="0.3">
      <c r="A807" s="1">
        <v>42094</v>
      </c>
      <c r="B807" s="2">
        <v>0.53662033564814815</v>
      </c>
      <c r="C807" t="s">
        <v>209</v>
      </c>
      <c r="D807" t="s">
        <v>206</v>
      </c>
      <c r="E807">
        <v>0.08</v>
      </c>
      <c r="F807">
        <v>51.080807</v>
      </c>
      <c r="G807">
        <v>32.931944000000001</v>
      </c>
      <c r="AI807">
        <v>0.22501599999999999</v>
      </c>
      <c r="AJ807">
        <v>0.32603500000000002</v>
      </c>
    </row>
    <row r="808" spans="1:36" x14ac:dyDescent="0.3">
      <c r="A808" s="1">
        <v>42094</v>
      </c>
      <c r="B808" s="2">
        <v>0.53662638888888892</v>
      </c>
      <c r="C808" t="s">
        <v>209</v>
      </c>
      <c r="D808" t="s">
        <v>179</v>
      </c>
      <c r="E808">
        <v>0.09</v>
      </c>
      <c r="O808">
        <v>0.09</v>
      </c>
      <c r="V808">
        <v>4.9200000000000003E-4</v>
      </c>
      <c r="W808">
        <v>-3.333E-3</v>
      </c>
      <c r="X808">
        <v>1.7200000000000001E-4</v>
      </c>
      <c r="Y808">
        <v>0.09</v>
      </c>
      <c r="Z808">
        <v>6.7000000000000002E-5</v>
      </c>
    </row>
    <row r="809" spans="1:36" x14ac:dyDescent="0.3">
      <c r="A809" s="1">
        <v>42094</v>
      </c>
      <c r="B809" s="2">
        <v>0.53665579861111112</v>
      </c>
      <c r="C809" t="s">
        <v>209</v>
      </c>
      <c r="D809" t="s">
        <v>206</v>
      </c>
      <c r="E809">
        <v>0.09</v>
      </c>
      <c r="F809">
        <v>51.104691000000003</v>
      </c>
      <c r="G809">
        <v>32.931775000000002</v>
      </c>
      <c r="AI809">
        <v>0.22609499999999999</v>
      </c>
      <c r="AJ809">
        <v>0.32846199999999998</v>
      </c>
    </row>
    <row r="810" spans="1:36" x14ac:dyDescent="0.3">
      <c r="A810" s="1">
        <v>42094</v>
      </c>
      <c r="B810" s="2">
        <v>0.53666126157407412</v>
      </c>
      <c r="C810" t="s">
        <v>209</v>
      </c>
      <c r="D810" t="s">
        <v>179</v>
      </c>
      <c r="E810">
        <v>0.08</v>
      </c>
      <c r="O810">
        <v>0.08</v>
      </c>
      <c r="V810">
        <v>3.01E-4</v>
      </c>
      <c r="W810">
        <v>3.333E-3</v>
      </c>
      <c r="X810">
        <v>1.45E-4</v>
      </c>
      <c r="Y810">
        <v>8.7142999999999998E-2</v>
      </c>
      <c r="Z810">
        <v>5.7000000000000003E-5</v>
      </c>
    </row>
    <row r="811" spans="1:36" x14ac:dyDescent="0.3">
      <c r="A811" s="1">
        <v>42094</v>
      </c>
      <c r="B811" s="2">
        <v>0.53669124999999995</v>
      </c>
      <c r="C811" t="s">
        <v>209</v>
      </c>
      <c r="D811" t="s">
        <v>237</v>
      </c>
      <c r="E811">
        <v>0.08</v>
      </c>
      <c r="F811">
        <v>51.106862</v>
      </c>
      <c r="G811">
        <v>32.930762000000001</v>
      </c>
      <c r="AI811">
        <v>0.22961699999999999</v>
      </c>
      <c r="AJ811">
        <v>0.34321400000000002</v>
      </c>
    </row>
    <row r="812" spans="1:36" x14ac:dyDescent="0.3">
      <c r="A812" s="1">
        <v>42094</v>
      </c>
      <c r="B812" s="2">
        <v>0.53669585648148155</v>
      </c>
      <c r="C812" t="s">
        <v>209</v>
      </c>
      <c r="D812" t="s">
        <v>179</v>
      </c>
      <c r="E812">
        <v>0.1</v>
      </c>
      <c r="O812">
        <v>0.1</v>
      </c>
      <c r="V812">
        <v>1.2E-5</v>
      </c>
      <c r="W812">
        <v>-6.6670000000000002E-3</v>
      </c>
      <c r="X812">
        <v>6.2000000000000003E-5</v>
      </c>
      <c r="Y812">
        <v>8.8570999999999997E-2</v>
      </c>
      <c r="Z812">
        <v>8.1000000000000004E-5</v>
      </c>
    </row>
    <row r="813" spans="1:36" x14ac:dyDescent="0.3">
      <c r="A813" s="1">
        <v>42094</v>
      </c>
      <c r="B813" s="2">
        <v>0.53672666666666669</v>
      </c>
      <c r="C813" t="s">
        <v>209</v>
      </c>
      <c r="D813" t="s">
        <v>206</v>
      </c>
      <c r="E813">
        <v>0.1</v>
      </c>
      <c r="F813">
        <v>51.038685000000001</v>
      </c>
      <c r="G813">
        <v>32.930256</v>
      </c>
      <c r="AI813">
        <v>0.22473000000000001</v>
      </c>
      <c r="AJ813">
        <v>0.33693299999999998</v>
      </c>
    </row>
    <row r="814" spans="1:36" x14ac:dyDescent="0.3">
      <c r="A814" s="1">
        <v>42094</v>
      </c>
      <c r="B814" s="2">
        <v>0.53673061342592587</v>
      </c>
      <c r="C814" t="s">
        <v>209</v>
      </c>
      <c r="D814" t="s">
        <v>179</v>
      </c>
      <c r="E814">
        <v>0.1</v>
      </c>
      <c r="O814">
        <v>0.1</v>
      </c>
      <c r="V814">
        <v>-6.0099999999999997E-4</v>
      </c>
      <c r="W814">
        <v>0</v>
      </c>
      <c r="X814">
        <v>-3.1999999999999999E-5</v>
      </c>
      <c r="Y814">
        <v>0.09</v>
      </c>
      <c r="Z814">
        <v>1E-4</v>
      </c>
    </row>
    <row r="815" spans="1:36" x14ac:dyDescent="0.3">
      <c r="A815" s="1">
        <v>42094</v>
      </c>
      <c r="B815" s="2">
        <v>0.53676212962962966</v>
      </c>
      <c r="C815" t="s">
        <v>209</v>
      </c>
      <c r="D815" t="s">
        <v>206</v>
      </c>
      <c r="E815">
        <v>0.1</v>
      </c>
      <c r="F815">
        <v>51.060397000000002</v>
      </c>
      <c r="G815">
        <v>32.930593000000002</v>
      </c>
      <c r="AI815">
        <v>0.224825</v>
      </c>
      <c r="AJ815">
        <v>0.329318</v>
      </c>
    </row>
    <row r="816" spans="1:36" x14ac:dyDescent="0.3">
      <c r="A816" s="1">
        <v>42094</v>
      </c>
      <c r="B816" s="2">
        <v>0.53676535879629628</v>
      </c>
      <c r="C816" t="s">
        <v>209</v>
      </c>
      <c r="D816" t="s">
        <v>179</v>
      </c>
      <c r="E816">
        <v>0.14000000000000001</v>
      </c>
      <c r="O816">
        <v>0.14000000000000001</v>
      </c>
      <c r="V816">
        <v>-2.5240000000000002E-3</v>
      </c>
      <c r="W816">
        <v>-1.3332999999999999E-2</v>
      </c>
      <c r="X816">
        <v>-1.5899999999999999E-4</v>
      </c>
      <c r="Y816">
        <v>9.8571000000000006E-2</v>
      </c>
      <c r="Z816">
        <v>4.1399999999999998E-4</v>
      </c>
    </row>
    <row r="817" spans="1:36" x14ac:dyDescent="0.3">
      <c r="A817" s="1">
        <v>42094</v>
      </c>
      <c r="B817" s="2">
        <v>0.53679758101851849</v>
      </c>
      <c r="C817" t="s">
        <v>209</v>
      </c>
      <c r="D817" t="s">
        <v>206</v>
      </c>
      <c r="E817">
        <v>0.14000000000000001</v>
      </c>
      <c r="F817">
        <v>51.081240999999999</v>
      </c>
      <c r="G817">
        <v>32.932113000000001</v>
      </c>
      <c r="AI817">
        <v>0.221557</v>
      </c>
      <c r="AJ817">
        <v>0.32608199999999998</v>
      </c>
    </row>
    <row r="818" spans="1:36" x14ac:dyDescent="0.3">
      <c r="A818" s="1">
        <v>42094</v>
      </c>
      <c r="B818" s="2">
        <v>0.53679998842592591</v>
      </c>
      <c r="C818" t="s">
        <v>209</v>
      </c>
      <c r="D818" t="s">
        <v>179</v>
      </c>
      <c r="E818">
        <v>0.15</v>
      </c>
      <c r="O818">
        <v>0.15</v>
      </c>
      <c r="V818">
        <v>-5.2519999999999997E-3</v>
      </c>
      <c r="W818">
        <v>-3.333E-3</v>
      </c>
      <c r="X818">
        <v>-3.57E-4</v>
      </c>
      <c r="Y818">
        <v>0.105714</v>
      </c>
      <c r="Z818">
        <v>7.9500000000000003E-4</v>
      </c>
    </row>
    <row r="819" spans="1:36" x14ac:dyDescent="0.3">
      <c r="A819" s="1">
        <v>42094</v>
      </c>
      <c r="B819" s="2">
        <v>0.53683304398148146</v>
      </c>
      <c r="C819" t="s">
        <v>209</v>
      </c>
      <c r="D819" t="s">
        <v>228</v>
      </c>
      <c r="E819">
        <v>0.15</v>
      </c>
      <c r="F819">
        <v>51.106428000000001</v>
      </c>
      <c r="G819">
        <v>32.929749000000001</v>
      </c>
      <c r="AI819">
        <v>0.22323899999999999</v>
      </c>
      <c r="AJ819">
        <v>0.321133</v>
      </c>
    </row>
    <row r="820" spans="1:36" x14ac:dyDescent="0.3">
      <c r="A820" s="1">
        <v>42094</v>
      </c>
      <c r="B820" s="2">
        <v>0.53683482638888891</v>
      </c>
      <c r="C820" t="s">
        <v>209</v>
      </c>
      <c r="D820" t="s">
        <v>179</v>
      </c>
      <c r="E820">
        <v>0.12</v>
      </c>
      <c r="O820">
        <v>0.12</v>
      </c>
      <c r="V820">
        <v>-5.6839999999999998E-3</v>
      </c>
      <c r="W820">
        <v>0.01</v>
      </c>
      <c r="X820">
        <v>-5.4500000000000002E-4</v>
      </c>
      <c r="Y820">
        <v>0.111429</v>
      </c>
      <c r="Z820">
        <v>6.8099999999999996E-4</v>
      </c>
    </row>
    <row r="821" spans="1:36" x14ac:dyDescent="0.3">
      <c r="A821" s="1">
        <v>42094</v>
      </c>
      <c r="B821" s="2">
        <v>0.53686846064814808</v>
      </c>
      <c r="C821" t="s">
        <v>209</v>
      </c>
      <c r="D821" t="s">
        <v>206</v>
      </c>
      <c r="E821">
        <v>0.12</v>
      </c>
      <c r="F821">
        <v>51.066910999999998</v>
      </c>
      <c r="G821">
        <v>32.931269</v>
      </c>
      <c r="AI821">
        <v>0.22650700000000001</v>
      </c>
      <c r="AJ821">
        <v>0.33821699999999999</v>
      </c>
    </row>
    <row r="822" spans="1:36" x14ac:dyDescent="0.3">
      <c r="A822" s="1">
        <v>42094</v>
      </c>
      <c r="B822" s="2">
        <v>0.53686946759259258</v>
      </c>
      <c r="C822" t="s">
        <v>209</v>
      </c>
      <c r="D822" t="s">
        <v>179</v>
      </c>
      <c r="E822">
        <v>0.02</v>
      </c>
      <c r="O822">
        <v>0.02</v>
      </c>
      <c r="V822">
        <v>-7.6900000000000004E-4</v>
      </c>
      <c r="W822">
        <v>3.3333000000000002E-2</v>
      </c>
      <c r="X822">
        <v>-4.6500000000000003E-4</v>
      </c>
      <c r="Y822">
        <v>0.10142900000000001</v>
      </c>
      <c r="Z822">
        <v>1.8810000000000001E-3</v>
      </c>
    </row>
    <row r="823" spans="1:36" x14ac:dyDescent="0.3">
      <c r="A823" s="1">
        <v>42094</v>
      </c>
      <c r="B823" s="2">
        <v>0.53690391203703702</v>
      </c>
      <c r="C823" t="s">
        <v>209</v>
      </c>
      <c r="D823" t="s">
        <v>242</v>
      </c>
      <c r="E823">
        <v>0.02</v>
      </c>
      <c r="F823">
        <v>51.046500999999999</v>
      </c>
      <c r="G823">
        <v>32.931606000000002</v>
      </c>
      <c r="AI823">
        <v>0.22390499999999999</v>
      </c>
      <c r="AJ823">
        <v>0.31918200000000002</v>
      </c>
    </row>
    <row r="824" spans="1:36" x14ac:dyDescent="0.3">
      <c r="A824" s="1">
        <v>42094</v>
      </c>
      <c r="B824" s="2">
        <v>0.53690421296296298</v>
      </c>
      <c r="C824" t="s">
        <v>209</v>
      </c>
      <c r="D824" t="s">
        <v>179</v>
      </c>
      <c r="E824">
        <v>0.08</v>
      </c>
      <c r="O824">
        <v>0.08</v>
      </c>
      <c r="V824">
        <v>5.2620000000000002E-3</v>
      </c>
      <c r="W824">
        <v>-0.02</v>
      </c>
      <c r="X824">
        <v>5.0000000000000002E-5</v>
      </c>
      <c r="Y824">
        <v>0.10142900000000001</v>
      </c>
      <c r="Z824">
        <v>1.8810000000000001E-3</v>
      </c>
    </row>
    <row r="825" spans="1:36" x14ac:dyDescent="0.3">
      <c r="A825" s="1">
        <v>42094</v>
      </c>
      <c r="B825" s="2">
        <v>0.53693891203703703</v>
      </c>
      <c r="C825" t="s">
        <v>209</v>
      </c>
      <c r="D825" t="s">
        <v>179</v>
      </c>
      <c r="E825">
        <v>0.08</v>
      </c>
      <c r="O825">
        <v>0.08</v>
      </c>
      <c r="V825">
        <v>7.6930000000000002E-3</v>
      </c>
      <c r="W825">
        <v>0</v>
      </c>
      <c r="X825">
        <v>7.8200000000000003E-4</v>
      </c>
      <c r="Y825">
        <v>9.8571000000000006E-2</v>
      </c>
      <c r="Z825">
        <v>1.9480000000000001E-3</v>
      </c>
    </row>
    <row r="826" spans="1:36" x14ac:dyDescent="0.3">
      <c r="A826" s="1">
        <v>42094</v>
      </c>
      <c r="B826" s="2">
        <v>0.53693957175925922</v>
      </c>
      <c r="C826" t="s">
        <v>209</v>
      </c>
      <c r="D826" t="s">
        <v>245</v>
      </c>
      <c r="E826">
        <v>0.08</v>
      </c>
      <c r="F826">
        <v>51.087755000000001</v>
      </c>
      <c r="G826">
        <v>32.931100000000001</v>
      </c>
      <c r="AI826">
        <v>0.22365099999999999</v>
      </c>
      <c r="AJ826">
        <v>0.33350600000000002</v>
      </c>
    </row>
    <row r="827" spans="1:36" x14ac:dyDescent="0.3">
      <c r="A827" s="1">
        <v>42094</v>
      </c>
      <c r="B827" s="2">
        <v>0.53697363425925926</v>
      </c>
      <c r="C827" t="s">
        <v>209</v>
      </c>
      <c r="D827" t="s">
        <v>179</v>
      </c>
      <c r="E827">
        <v>0.08</v>
      </c>
      <c r="O827">
        <v>0.08</v>
      </c>
      <c r="V827">
        <v>6.5849999999999997E-3</v>
      </c>
      <c r="W827">
        <v>0</v>
      </c>
      <c r="X827">
        <v>1.2689999999999999E-3</v>
      </c>
      <c r="Y827">
        <v>9.5713999999999994E-2</v>
      </c>
      <c r="Z827">
        <v>1.9949999999999998E-3</v>
      </c>
    </row>
    <row r="828" spans="1:36" x14ac:dyDescent="0.3">
      <c r="A828" s="1">
        <v>42094</v>
      </c>
      <c r="B828" s="2">
        <v>0.53697502314814816</v>
      </c>
      <c r="C828" t="s">
        <v>209</v>
      </c>
      <c r="D828" t="s">
        <v>237</v>
      </c>
      <c r="E828">
        <v>0.08</v>
      </c>
      <c r="F828">
        <v>51.100347999999997</v>
      </c>
      <c r="G828">
        <v>32.931944000000001</v>
      </c>
      <c r="AI828">
        <v>0.21638399999999999</v>
      </c>
      <c r="AJ828">
        <v>0.314328</v>
      </c>
    </row>
    <row r="829" spans="1:36" x14ac:dyDescent="0.3">
      <c r="A829" s="1">
        <v>42094</v>
      </c>
      <c r="B829" s="2">
        <v>0.53700843750000005</v>
      </c>
      <c r="C829" t="s">
        <v>209</v>
      </c>
      <c r="D829" t="s">
        <v>179</v>
      </c>
      <c r="E829">
        <v>0.09</v>
      </c>
      <c r="O829">
        <v>0.09</v>
      </c>
      <c r="V829">
        <v>1.9449999999999999E-3</v>
      </c>
      <c r="W829">
        <v>-3.333E-3</v>
      </c>
      <c r="X829">
        <v>1.1000000000000001E-3</v>
      </c>
      <c r="Y829">
        <v>8.8570999999999997E-2</v>
      </c>
      <c r="Z829">
        <v>1.614E-3</v>
      </c>
    </row>
    <row r="830" spans="1:36" x14ac:dyDescent="0.3">
      <c r="A830" s="1">
        <v>42094</v>
      </c>
      <c r="B830" s="2">
        <v>0.53701077546296294</v>
      </c>
      <c r="C830" t="s">
        <v>209</v>
      </c>
      <c r="D830" t="s">
        <v>206</v>
      </c>
      <c r="E830">
        <v>0.09</v>
      </c>
      <c r="F830">
        <v>51.044764000000001</v>
      </c>
      <c r="G830">
        <v>32.932788000000002</v>
      </c>
      <c r="AI830">
        <v>0.21978</v>
      </c>
      <c r="AJ830">
        <v>0.31666</v>
      </c>
    </row>
    <row r="831" spans="1:36" x14ac:dyDescent="0.3">
      <c r="A831" s="1">
        <v>42094</v>
      </c>
      <c r="B831" s="2">
        <v>0.53704306712962968</v>
      </c>
      <c r="C831" t="s">
        <v>209</v>
      </c>
      <c r="D831" t="s">
        <v>179</v>
      </c>
      <c r="E831">
        <v>0.08</v>
      </c>
      <c r="O831">
        <v>0.08</v>
      </c>
      <c r="V831">
        <v>-2.3289999999999999E-3</v>
      </c>
      <c r="W831">
        <v>3.333E-3</v>
      </c>
      <c r="X831">
        <v>2.7900000000000001E-4</v>
      </c>
      <c r="Y831">
        <v>7.8571000000000002E-2</v>
      </c>
      <c r="Z831">
        <v>8.8099999999999995E-4</v>
      </c>
    </row>
    <row r="832" spans="1:36" x14ac:dyDescent="0.3">
      <c r="A832" s="1">
        <v>42094</v>
      </c>
      <c r="B832" s="2">
        <v>0.53704622685185188</v>
      </c>
      <c r="C832" t="s">
        <v>209</v>
      </c>
      <c r="D832" t="s">
        <v>222</v>
      </c>
      <c r="E832">
        <v>0.08</v>
      </c>
      <c r="F832">
        <v>51.070819</v>
      </c>
      <c r="G832">
        <v>32.933295000000001</v>
      </c>
      <c r="AI832">
        <v>0.22051000000000001</v>
      </c>
      <c r="AJ832">
        <v>0.32736700000000002</v>
      </c>
    </row>
    <row r="833" spans="1:36" x14ac:dyDescent="0.3">
      <c r="A833" s="1">
        <v>42094</v>
      </c>
      <c r="B833" s="2">
        <v>0.53707781249999997</v>
      </c>
      <c r="C833" t="s">
        <v>209</v>
      </c>
      <c r="D833" t="s">
        <v>179</v>
      </c>
      <c r="E833">
        <v>0.08</v>
      </c>
      <c r="O833">
        <v>0.08</v>
      </c>
      <c r="V833">
        <v>-2.1159999999999998E-3</v>
      </c>
      <c r="W833">
        <v>0</v>
      </c>
      <c r="X833">
        <v>-6.0300000000000002E-4</v>
      </c>
      <c r="Y833">
        <v>7.2857000000000005E-2</v>
      </c>
      <c r="Z833">
        <v>5.5699999999999999E-4</v>
      </c>
    </row>
    <row r="834" spans="1:36" x14ac:dyDescent="0.3">
      <c r="A834" s="1">
        <v>42094</v>
      </c>
      <c r="B834" s="2">
        <v>0.53708166666666668</v>
      </c>
      <c r="C834" t="s">
        <v>209</v>
      </c>
      <c r="D834" t="s">
        <v>237</v>
      </c>
      <c r="E834">
        <v>0.08</v>
      </c>
      <c r="F834">
        <v>51.079070000000002</v>
      </c>
      <c r="G834">
        <v>32.933126000000001</v>
      </c>
      <c r="AI834">
        <v>0.221938</v>
      </c>
      <c r="AJ834">
        <v>0.32079999999999997</v>
      </c>
    </row>
    <row r="835" spans="1:36" x14ac:dyDescent="0.3">
      <c r="A835" s="1">
        <v>42094</v>
      </c>
      <c r="B835" s="2">
        <v>0.5371178703703704</v>
      </c>
      <c r="C835" t="s">
        <v>209</v>
      </c>
      <c r="D835" t="s">
        <v>101</v>
      </c>
      <c r="J835">
        <v>1107.025635</v>
      </c>
      <c r="K835">
        <v>24.574999999999999</v>
      </c>
      <c r="L835">
        <v>53.082031000000001</v>
      </c>
      <c r="M835">
        <v>24.536249999999999</v>
      </c>
    </row>
    <row r="836" spans="1:36" x14ac:dyDescent="0.3">
      <c r="A836" s="1">
        <v>42094</v>
      </c>
      <c r="B836" s="2">
        <v>0.53711252314814817</v>
      </c>
      <c r="C836" t="s">
        <v>209</v>
      </c>
      <c r="D836" t="s">
        <v>179</v>
      </c>
      <c r="E836">
        <v>0.09</v>
      </c>
      <c r="O836">
        <v>0.09</v>
      </c>
      <c r="V836">
        <v>-3.01E-4</v>
      </c>
      <c r="W836">
        <v>-3.333E-3</v>
      </c>
      <c r="X836">
        <v>-9.41E-4</v>
      </c>
      <c r="Y836">
        <v>8.2857E-2</v>
      </c>
      <c r="Z836">
        <v>2.4000000000000001E-5</v>
      </c>
    </row>
    <row r="837" spans="1:36" x14ac:dyDescent="0.3">
      <c r="A837" s="1">
        <v>42094</v>
      </c>
      <c r="B837" s="2">
        <v>0.5371183449074074</v>
      </c>
      <c r="C837" t="s">
        <v>209</v>
      </c>
      <c r="D837" t="s">
        <v>243</v>
      </c>
      <c r="E837">
        <v>0.09</v>
      </c>
      <c r="F837">
        <v>51.052581000000004</v>
      </c>
      <c r="G837">
        <v>32.931269</v>
      </c>
      <c r="AI837">
        <v>0.22079499999999999</v>
      </c>
      <c r="AJ837">
        <v>0.31851600000000002</v>
      </c>
    </row>
    <row r="838" spans="1:36" x14ac:dyDescent="0.3">
      <c r="A838" s="1">
        <v>42094</v>
      </c>
      <c r="B838" s="2">
        <v>0.53714723379629625</v>
      </c>
      <c r="C838" t="s">
        <v>209</v>
      </c>
      <c r="D838" t="s">
        <v>179</v>
      </c>
      <c r="E838">
        <v>0.08</v>
      </c>
      <c r="O838">
        <v>0.08</v>
      </c>
      <c r="V838">
        <v>-1.92E-4</v>
      </c>
      <c r="W838">
        <v>3.333E-3</v>
      </c>
      <c r="X838">
        <v>-7.1100000000000004E-4</v>
      </c>
      <c r="Y838">
        <v>8.2857E-2</v>
      </c>
      <c r="Z838">
        <v>2.4000000000000001E-5</v>
      </c>
    </row>
    <row r="839" spans="1:36" x14ac:dyDescent="0.3">
      <c r="A839" s="1">
        <v>42094</v>
      </c>
      <c r="B839" s="2">
        <v>0.53715259259259263</v>
      </c>
      <c r="C839" t="s">
        <v>209</v>
      </c>
      <c r="D839" t="s">
        <v>222</v>
      </c>
      <c r="E839">
        <v>0.08</v>
      </c>
      <c r="F839">
        <v>51.077333000000003</v>
      </c>
      <c r="G839">
        <v>32.934477000000001</v>
      </c>
      <c r="AI839">
        <v>0.218891</v>
      </c>
      <c r="AJ839">
        <v>0.31546999999999997</v>
      </c>
    </row>
    <row r="840" spans="1:36" x14ac:dyDescent="0.3">
      <c r="A840" s="1">
        <v>42094</v>
      </c>
      <c r="B840" s="2">
        <v>0.53718206018518522</v>
      </c>
      <c r="C840" t="s">
        <v>209</v>
      </c>
      <c r="D840" t="s">
        <v>179</v>
      </c>
      <c r="E840">
        <v>0.08</v>
      </c>
      <c r="O840">
        <v>0.08</v>
      </c>
      <c r="V840">
        <v>1.92E-4</v>
      </c>
      <c r="W840">
        <v>0</v>
      </c>
      <c r="X840">
        <v>-2.3699999999999999E-4</v>
      </c>
      <c r="Y840">
        <v>8.2857E-2</v>
      </c>
      <c r="Z840">
        <v>2.4000000000000001E-5</v>
      </c>
    </row>
    <row r="841" spans="1:36" x14ac:dyDescent="0.3">
      <c r="A841" s="1">
        <v>42094</v>
      </c>
      <c r="B841" s="2">
        <v>0.53718803240740742</v>
      </c>
      <c r="C841" t="s">
        <v>209</v>
      </c>
      <c r="D841" t="s">
        <v>222</v>
      </c>
      <c r="E841">
        <v>0.08</v>
      </c>
      <c r="F841">
        <v>51.109468</v>
      </c>
      <c r="G841">
        <v>32.933801000000003</v>
      </c>
      <c r="AI841">
        <v>0.22003400000000001</v>
      </c>
      <c r="AJ841">
        <v>0.322656</v>
      </c>
    </row>
    <row r="842" spans="1:36" x14ac:dyDescent="0.3">
      <c r="A842" s="1">
        <v>42094</v>
      </c>
      <c r="B842" s="2">
        <v>0.53721667824074071</v>
      </c>
      <c r="C842" t="s">
        <v>209</v>
      </c>
      <c r="D842" t="s">
        <v>179</v>
      </c>
      <c r="E842">
        <v>0.1</v>
      </c>
      <c r="O842">
        <v>0.1</v>
      </c>
      <c r="V842">
        <v>-3.01E-4</v>
      </c>
      <c r="W842">
        <v>-6.6670000000000002E-3</v>
      </c>
      <c r="X842">
        <v>1.2E-4</v>
      </c>
      <c r="Y842">
        <v>8.5713999999999999E-2</v>
      </c>
      <c r="Z842">
        <v>6.2000000000000003E-5</v>
      </c>
    </row>
    <row r="843" spans="1:36" x14ac:dyDescent="0.3">
      <c r="A843" s="1">
        <v>42094</v>
      </c>
      <c r="B843" s="2">
        <v>0.53722348379629625</v>
      </c>
      <c r="C843" t="s">
        <v>209</v>
      </c>
      <c r="D843" t="s">
        <v>237</v>
      </c>
      <c r="E843">
        <v>0.1</v>
      </c>
      <c r="F843">
        <v>51.086018000000003</v>
      </c>
      <c r="G843">
        <v>32.933295000000001</v>
      </c>
      <c r="AI843">
        <v>0.22298499999999999</v>
      </c>
      <c r="AJ843">
        <v>0.32222800000000001</v>
      </c>
    </row>
    <row r="844" spans="1:36" x14ac:dyDescent="0.3">
      <c r="A844" s="1">
        <v>42094</v>
      </c>
      <c r="B844" s="2">
        <v>0.53725140046296294</v>
      </c>
      <c r="C844" t="s">
        <v>209</v>
      </c>
      <c r="D844" t="s">
        <v>179</v>
      </c>
      <c r="E844">
        <v>0.1</v>
      </c>
      <c r="O844">
        <v>0.1</v>
      </c>
      <c r="V844">
        <v>-1.297E-3</v>
      </c>
      <c r="W844">
        <v>0</v>
      </c>
      <c r="X844">
        <v>1.3799999999999999E-4</v>
      </c>
      <c r="Y844">
        <v>8.7142999999999998E-2</v>
      </c>
      <c r="Z844">
        <v>9.0000000000000006E-5</v>
      </c>
    </row>
    <row r="845" spans="1:36" x14ac:dyDescent="0.3">
      <c r="A845" s="1">
        <v>42094</v>
      </c>
      <c r="B845" s="2">
        <v>0.53725890046296298</v>
      </c>
      <c r="C845" t="s">
        <v>209</v>
      </c>
      <c r="D845" t="s">
        <v>222</v>
      </c>
      <c r="E845">
        <v>0.1</v>
      </c>
      <c r="F845">
        <v>51.038685000000001</v>
      </c>
      <c r="G845">
        <v>32.930256</v>
      </c>
      <c r="AI845">
        <v>0.22644400000000001</v>
      </c>
      <c r="AJ845">
        <v>0.323465</v>
      </c>
    </row>
    <row r="846" spans="1:36" x14ac:dyDescent="0.3">
      <c r="A846" s="1">
        <v>42094</v>
      </c>
      <c r="B846" s="2">
        <v>0.53728616898148152</v>
      </c>
      <c r="C846" t="s">
        <v>209</v>
      </c>
      <c r="D846" t="s">
        <v>179</v>
      </c>
      <c r="E846">
        <v>0.1</v>
      </c>
      <c r="O846">
        <v>0.1</v>
      </c>
      <c r="V846">
        <v>-1.7309999999999999E-3</v>
      </c>
      <c r="W846">
        <v>0</v>
      </c>
      <c r="X846">
        <v>-4.1999999999999998E-5</v>
      </c>
      <c r="Y846">
        <v>0.09</v>
      </c>
      <c r="Z846">
        <v>1E-4</v>
      </c>
    </row>
    <row r="847" spans="1:36" x14ac:dyDescent="0.3">
      <c r="A847" s="1">
        <v>42094</v>
      </c>
      <c r="B847" s="2">
        <v>0.53729434027777778</v>
      </c>
      <c r="C847" t="s">
        <v>209</v>
      </c>
      <c r="D847" t="s">
        <v>206</v>
      </c>
      <c r="E847">
        <v>0.1</v>
      </c>
      <c r="F847">
        <v>51.077333000000003</v>
      </c>
      <c r="G847">
        <v>32.932282000000001</v>
      </c>
      <c r="AI847">
        <v>0.22339700000000001</v>
      </c>
      <c r="AJ847">
        <v>0.33517200000000003</v>
      </c>
    </row>
    <row r="848" spans="1:36" x14ac:dyDescent="0.3">
      <c r="A848" s="1">
        <v>42094</v>
      </c>
      <c r="B848" s="2">
        <v>0.53732086805555557</v>
      </c>
      <c r="C848" t="s">
        <v>209</v>
      </c>
      <c r="D848" t="s">
        <v>179</v>
      </c>
      <c r="E848">
        <v>0.08</v>
      </c>
      <c r="O848">
        <v>0.08</v>
      </c>
      <c r="V848">
        <v>-1.3339999999999999E-3</v>
      </c>
      <c r="W848">
        <v>6.6670000000000002E-3</v>
      </c>
      <c r="X848">
        <v>-1.55E-4</v>
      </c>
      <c r="Y848">
        <v>0.09</v>
      </c>
      <c r="Z848">
        <v>1E-4</v>
      </c>
    </row>
    <row r="849" spans="1:36" x14ac:dyDescent="0.3">
      <c r="A849" s="1">
        <v>42094</v>
      </c>
      <c r="B849" s="2">
        <v>0.53732979166666672</v>
      </c>
      <c r="C849" t="s">
        <v>209</v>
      </c>
      <c r="D849" t="s">
        <v>222</v>
      </c>
      <c r="E849">
        <v>0.08</v>
      </c>
      <c r="F849">
        <v>51.051278000000003</v>
      </c>
      <c r="G849">
        <v>32.929580000000001</v>
      </c>
      <c r="AI849">
        <v>0.22289</v>
      </c>
      <c r="AJ849">
        <v>0.33027000000000001</v>
      </c>
    </row>
    <row r="850" spans="1:36" x14ac:dyDescent="0.3">
      <c r="A850" s="1">
        <v>42094</v>
      </c>
      <c r="B850" s="2">
        <v>0.53735561342592597</v>
      </c>
      <c r="C850" t="s">
        <v>209</v>
      </c>
      <c r="D850" t="s">
        <v>179</v>
      </c>
      <c r="E850">
        <v>0.08</v>
      </c>
      <c r="O850">
        <v>0.08</v>
      </c>
      <c r="V850">
        <v>0</v>
      </c>
      <c r="W850">
        <v>0</v>
      </c>
      <c r="X850">
        <v>-1.16E-4</v>
      </c>
      <c r="Y850">
        <v>8.8570999999999997E-2</v>
      </c>
      <c r="Z850">
        <v>1.1400000000000001E-4</v>
      </c>
    </row>
    <row r="851" spans="1:36" x14ac:dyDescent="0.3">
      <c r="A851" s="1">
        <v>42094</v>
      </c>
      <c r="B851" s="2">
        <v>0.53736525462962959</v>
      </c>
      <c r="C851" t="s">
        <v>209</v>
      </c>
      <c r="D851" t="s">
        <v>237</v>
      </c>
      <c r="E851">
        <v>0.08</v>
      </c>
      <c r="F851">
        <v>51.041725</v>
      </c>
      <c r="G851">
        <v>32.931606000000002</v>
      </c>
      <c r="AI851">
        <v>0.221716</v>
      </c>
      <c r="AJ851">
        <v>0.32313199999999997</v>
      </c>
    </row>
    <row r="852" spans="1:36" x14ac:dyDescent="0.3">
      <c r="A852" s="1">
        <v>42094</v>
      </c>
      <c r="B852" s="2">
        <v>0.53739033564814809</v>
      </c>
      <c r="C852" t="s">
        <v>209</v>
      </c>
      <c r="D852" t="s">
        <v>179</v>
      </c>
      <c r="E852">
        <v>0.09</v>
      </c>
      <c r="O852">
        <v>0.09</v>
      </c>
      <c r="V852">
        <v>1.3339999999999999E-3</v>
      </c>
      <c r="W852">
        <v>-3.333E-3</v>
      </c>
      <c r="X852">
        <v>4.8000000000000001E-5</v>
      </c>
      <c r="Y852">
        <v>0.09</v>
      </c>
      <c r="Z852">
        <v>1E-4</v>
      </c>
    </row>
    <row r="853" spans="1:36" x14ac:dyDescent="0.3">
      <c r="A853" s="1">
        <v>42094</v>
      </c>
      <c r="B853" s="2">
        <v>0.53740067129629632</v>
      </c>
      <c r="C853" t="s">
        <v>209</v>
      </c>
      <c r="D853" t="s">
        <v>222</v>
      </c>
      <c r="E853">
        <v>0.09</v>
      </c>
      <c r="F853">
        <v>51.043461999999998</v>
      </c>
      <c r="G853">
        <v>32.933464000000001</v>
      </c>
      <c r="AI853">
        <v>0.21784400000000001</v>
      </c>
      <c r="AJ853">
        <v>0.31404199999999999</v>
      </c>
    </row>
    <row r="854" spans="1:36" x14ac:dyDescent="0.3">
      <c r="A854" s="1">
        <v>42094</v>
      </c>
      <c r="B854" s="2">
        <v>0.53742508101851849</v>
      </c>
      <c r="C854" t="s">
        <v>209</v>
      </c>
      <c r="D854" t="s">
        <v>179</v>
      </c>
      <c r="E854">
        <v>0.09</v>
      </c>
      <c r="O854">
        <v>0.09</v>
      </c>
      <c r="V854">
        <v>1.4300000000000001E-3</v>
      </c>
      <c r="W854">
        <v>0</v>
      </c>
      <c r="X854">
        <v>2.3900000000000001E-4</v>
      </c>
      <c r="Y854">
        <v>9.1428999999999996E-2</v>
      </c>
      <c r="Z854">
        <v>8.1000000000000004E-5</v>
      </c>
    </row>
    <row r="855" spans="1:36" x14ac:dyDescent="0.3">
      <c r="A855" s="1">
        <v>42094</v>
      </c>
      <c r="B855" s="2">
        <v>0.53743620370370371</v>
      </c>
      <c r="C855" t="s">
        <v>209</v>
      </c>
      <c r="D855" t="s">
        <v>222</v>
      </c>
      <c r="E855">
        <v>0.09</v>
      </c>
      <c r="F855">
        <v>51.049106999999999</v>
      </c>
      <c r="G855">
        <v>32.932113000000001</v>
      </c>
      <c r="AI855">
        <v>0.22136600000000001</v>
      </c>
      <c r="AJ855">
        <v>0.31703999999999999</v>
      </c>
    </row>
    <row r="856" spans="1:36" x14ac:dyDescent="0.3">
      <c r="A856" s="1">
        <v>42094</v>
      </c>
      <c r="B856" s="2">
        <v>0.53745979166666669</v>
      </c>
      <c r="C856" t="s">
        <v>209</v>
      </c>
      <c r="D856" t="s">
        <v>179</v>
      </c>
      <c r="E856">
        <v>0.08</v>
      </c>
      <c r="O856">
        <v>0.08</v>
      </c>
      <c r="V856">
        <v>7.9299999999999998E-4</v>
      </c>
      <c r="W856">
        <v>3.333E-3</v>
      </c>
      <c r="X856">
        <v>3.0600000000000001E-4</v>
      </c>
      <c r="Y856">
        <v>8.8570999999999997E-2</v>
      </c>
      <c r="Z856">
        <v>8.1000000000000004E-5</v>
      </c>
    </row>
    <row r="857" spans="1:36" x14ac:dyDescent="0.3">
      <c r="A857" s="1">
        <v>42094</v>
      </c>
      <c r="B857" s="2">
        <v>0.53747165509259254</v>
      </c>
      <c r="C857" t="s">
        <v>209</v>
      </c>
      <c r="D857" t="s">
        <v>237</v>
      </c>
      <c r="E857">
        <v>0.08</v>
      </c>
      <c r="F857">
        <v>51.078201999999997</v>
      </c>
      <c r="G857">
        <v>32.930425</v>
      </c>
      <c r="AI857">
        <v>0.222223</v>
      </c>
      <c r="AJ857">
        <v>0.324131</v>
      </c>
    </row>
    <row r="858" spans="1:36" x14ac:dyDescent="0.3">
      <c r="A858" s="1">
        <v>42094</v>
      </c>
      <c r="B858" s="2">
        <v>0.53749450231481488</v>
      </c>
      <c r="C858" t="s">
        <v>209</v>
      </c>
      <c r="D858" t="s">
        <v>179</v>
      </c>
      <c r="E858">
        <v>7.0000000000000007E-2</v>
      </c>
      <c r="O858">
        <v>7.0000000000000007E-2</v>
      </c>
      <c r="V858">
        <v>5.8900000000000001E-4</v>
      </c>
      <c r="W858">
        <v>3.333E-3</v>
      </c>
      <c r="X858">
        <v>2.22E-4</v>
      </c>
      <c r="Y858">
        <v>8.4286E-2</v>
      </c>
      <c r="Z858">
        <v>9.5000000000000005E-5</v>
      </c>
    </row>
    <row r="859" spans="1:36" x14ac:dyDescent="0.3">
      <c r="A859" s="1">
        <v>42094</v>
      </c>
      <c r="B859" s="2">
        <v>0.53750707175925927</v>
      </c>
      <c r="C859" t="s">
        <v>209</v>
      </c>
      <c r="D859" t="s">
        <v>222</v>
      </c>
      <c r="E859">
        <v>7.0000000000000007E-2</v>
      </c>
      <c r="F859">
        <v>51.105125000000001</v>
      </c>
      <c r="G859">
        <v>32.932113000000001</v>
      </c>
      <c r="AI859">
        <v>0.22216</v>
      </c>
      <c r="AJ859">
        <v>0.327129</v>
      </c>
    </row>
    <row r="860" spans="1:36" x14ac:dyDescent="0.3">
      <c r="A860" s="1">
        <v>42094</v>
      </c>
      <c r="B860" s="2">
        <v>0.53752924768518517</v>
      </c>
      <c r="C860" t="s">
        <v>209</v>
      </c>
      <c r="D860" t="s">
        <v>179</v>
      </c>
      <c r="E860">
        <v>0.08</v>
      </c>
      <c r="O860">
        <v>0.08</v>
      </c>
      <c r="V860">
        <v>8.1700000000000002E-4</v>
      </c>
      <c r="W860">
        <v>-3.333E-3</v>
      </c>
      <c r="X860">
        <v>7.7000000000000001E-5</v>
      </c>
      <c r="Y860">
        <v>8.1429000000000001E-2</v>
      </c>
      <c r="Z860">
        <v>4.8000000000000001E-5</v>
      </c>
    </row>
    <row r="861" spans="1:36" x14ac:dyDescent="0.3">
      <c r="A861" s="1">
        <v>42094</v>
      </c>
      <c r="B861" s="2">
        <v>0.53754252314814821</v>
      </c>
      <c r="C861" t="s">
        <v>209</v>
      </c>
      <c r="D861" t="s">
        <v>222</v>
      </c>
      <c r="E861">
        <v>0.08</v>
      </c>
      <c r="F861">
        <v>51.057791999999999</v>
      </c>
      <c r="G861">
        <v>32.931606000000002</v>
      </c>
      <c r="AI861">
        <v>0.22006500000000001</v>
      </c>
      <c r="AJ861">
        <v>0.31718299999999999</v>
      </c>
    </row>
    <row r="862" spans="1:36" x14ac:dyDescent="0.3">
      <c r="A862" s="1">
        <v>42094</v>
      </c>
      <c r="B862" s="2">
        <v>0.53757762731481484</v>
      </c>
      <c r="C862" t="s">
        <v>209</v>
      </c>
      <c r="D862" t="s">
        <v>208</v>
      </c>
    </row>
    <row r="863" spans="1:36" x14ac:dyDescent="0.3">
      <c r="A863" s="1">
        <v>42094</v>
      </c>
      <c r="B863" s="2">
        <v>0.53756398148148155</v>
      </c>
      <c r="C863" t="s">
        <v>209</v>
      </c>
      <c r="D863" t="s">
        <v>179</v>
      </c>
      <c r="E863">
        <v>0.09</v>
      </c>
      <c r="O863">
        <v>0.09</v>
      </c>
      <c r="V863">
        <v>8.2899999999999998E-4</v>
      </c>
      <c r="W863">
        <v>-3.333E-3</v>
      </c>
      <c r="X863">
        <v>-2.6999999999999999E-5</v>
      </c>
      <c r="Y863">
        <v>8.2857E-2</v>
      </c>
      <c r="Z863">
        <v>5.7000000000000003E-5</v>
      </c>
    </row>
    <row r="864" spans="1:36" x14ac:dyDescent="0.3">
      <c r="A864" s="1">
        <v>42094</v>
      </c>
      <c r="B864" s="2">
        <v>0.53757802083333328</v>
      </c>
      <c r="C864" t="s">
        <v>209</v>
      </c>
      <c r="D864" t="s">
        <v>257</v>
      </c>
      <c r="E864">
        <v>0.09</v>
      </c>
      <c r="F864">
        <v>51.100347999999997</v>
      </c>
      <c r="G864">
        <v>32.928736000000001</v>
      </c>
      <c r="AI864">
        <v>0.222858</v>
      </c>
      <c r="AJ864">
        <v>0.32118099999999999</v>
      </c>
    </row>
    <row r="865" spans="1:36" x14ac:dyDescent="0.3">
      <c r="A865" s="1">
        <v>42094</v>
      </c>
      <c r="B865" s="2">
        <v>0.53761312500000003</v>
      </c>
      <c r="C865" t="s">
        <v>209</v>
      </c>
      <c r="D865" t="s">
        <v>97</v>
      </c>
    </row>
    <row r="866" spans="1:36" x14ac:dyDescent="0.3">
      <c r="A866" s="1">
        <v>42094</v>
      </c>
      <c r="B866" s="2">
        <v>0.53761898148148146</v>
      </c>
      <c r="C866" t="s">
        <v>209</v>
      </c>
      <c r="D866" t="s">
        <v>210</v>
      </c>
    </row>
    <row r="867" spans="1:36" x14ac:dyDescent="0.3">
      <c r="A867" s="1">
        <v>42094</v>
      </c>
      <c r="B867" s="2">
        <v>0.53759869212962963</v>
      </c>
      <c r="C867" t="s">
        <v>209</v>
      </c>
      <c r="D867" t="s">
        <v>179</v>
      </c>
      <c r="E867">
        <v>0.1</v>
      </c>
      <c r="O867">
        <v>0.1</v>
      </c>
      <c r="V867">
        <v>-3.01E-4</v>
      </c>
      <c r="W867">
        <v>-3.333E-3</v>
      </c>
      <c r="X867">
        <v>-7.8999999999999996E-5</v>
      </c>
      <c r="Y867">
        <v>8.5713999999999999E-2</v>
      </c>
      <c r="Z867">
        <v>9.5000000000000005E-5</v>
      </c>
    </row>
    <row r="868" spans="1:36" x14ac:dyDescent="0.3">
      <c r="A868" s="1">
        <v>42094</v>
      </c>
      <c r="B868" s="2">
        <v>0.53761318287037041</v>
      </c>
      <c r="C868" t="s">
        <v>209</v>
      </c>
      <c r="D868" t="s">
        <v>131</v>
      </c>
      <c r="Q868" t="s">
        <v>211</v>
      </c>
    </row>
    <row r="869" spans="1:36" x14ac:dyDescent="0.3">
      <c r="A869" s="1">
        <v>42094</v>
      </c>
      <c r="B869" s="2">
        <v>0.53761967592592586</v>
      </c>
      <c r="C869" t="s">
        <v>209</v>
      </c>
      <c r="D869" t="s">
        <v>180</v>
      </c>
      <c r="P869" t="s">
        <v>212</v>
      </c>
    </row>
    <row r="870" spans="1:36" x14ac:dyDescent="0.3">
      <c r="A870" s="1">
        <v>42094</v>
      </c>
      <c r="B870" s="2">
        <v>0.53761944444444443</v>
      </c>
      <c r="C870" t="s">
        <v>209</v>
      </c>
      <c r="D870" t="s">
        <v>89</v>
      </c>
      <c r="I870" t="s">
        <v>93</v>
      </c>
    </row>
    <row r="871" spans="1:36" x14ac:dyDescent="0.3">
      <c r="A871" s="1">
        <v>42094</v>
      </c>
      <c r="B871" s="2">
        <v>0.53761945601851846</v>
      </c>
      <c r="C871" t="s">
        <v>209</v>
      </c>
      <c r="D871" t="s">
        <v>89</v>
      </c>
      <c r="I871">
        <v>0</v>
      </c>
    </row>
    <row r="872" spans="1:36" x14ac:dyDescent="0.3">
      <c r="A872" s="1">
        <v>42094</v>
      </c>
      <c r="B872" s="2">
        <v>0.53761945601851846</v>
      </c>
      <c r="C872" t="s">
        <v>209</v>
      </c>
      <c r="D872" t="s">
        <v>89</v>
      </c>
      <c r="I872" t="s">
        <v>94</v>
      </c>
    </row>
    <row r="873" spans="1:36" x14ac:dyDescent="0.3">
      <c r="A873" s="1">
        <v>42094</v>
      </c>
      <c r="B873" s="2">
        <v>0.53761945601851846</v>
      </c>
      <c r="C873" t="s">
        <v>209</v>
      </c>
      <c r="D873" t="s">
        <v>89</v>
      </c>
      <c r="I873" t="s">
        <v>91</v>
      </c>
    </row>
    <row r="874" spans="1:36" x14ac:dyDescent="0.3">
      <c r="A874" s="1">
        <v>42094</v>
      </c>
      <c r="B874" s="2">
        <v>0.53762312499999998</v>
      </c>
      <c r="C874" t="s">
        <v>209</v>
      </c>
      <c r="D874" t="s">
        <v>269</v>
      </c>
      <c r="E874">
        <v>0.1</v>
      </c>
      <c r="F874">
        <v>51.104256999999997</v>
      </c>
      <c r="G874">
        <v>32.922995</v>
      </c>
      <c r="AI874">
        <v>0.23596300000000001</v>
      </c>
      <c r="AJ874">
        <v>0.35401700000000003</v>
      </c>
    </row>
    <row r="875" spans="1:36" x14ac:dyDescent="0.3">
      <c r="A875" s="1">
        <v>42094</v>
      </c>
      <c r="B875" s="2">
        <v>0.537648587962963</v>
      </c>
      <c r="C875" t="s">
        <v>209</v>
      </c>
      <c r="D875" t="s">
        <v>214</v>
      </c>
    </row>
    <row r="876" spans="1:36" x14ac:dyDescent="0.3">
      <c r="A876" s="1">
        <v>42094</v>
      </c>
      <c r="B876" s="2">
        <v>0.53766737268518516</v>
      </c>
      <c r="C876" t="s">
        <v>209</v>
      </c>
      <c r="D876" t="s">
        <v>180</v>
      </c>
      <c r="P876" t="s">
        <v>215</v>
      </c>
      <c r="Q876" t="s">
        <v>216</v>
      </c>
      <c r="R876">
        <v>695</v>
      </c>
      <c r="S876">
        <v>47</v>
      </c>
      <c r="T876">
        <v>700</v>
      </c>
      <c r="U876">
        <v>197</v>
      </c>
      <c r="V876">
        <v>530</v>
      </c>
    </row>
    <row r="877" spans="1:36" x14ac:dyDescent="0.3">
      <c r="A877" s="1">
        <v>42094</v>
      </c>
      <c r="B877" s="2">
        <v>0.53766751157407411</v>
      </c>
      <c r="C877" t="s">
        <v>209</v>
      </c>
      <c r="D877" t="s">
        <v>180</v>
      </c>
      <c r="P877" t="s">
        <v>215</v>
      </c>
      <c r="Q877" t="s">
        <v>216</v>
      </c>
      <c r="R877">
        <v>695</v>
      </c>
      <c r="S877">
        <v>48</v>
      </c>
      <c r="T877">
        <v>700</v>
      </c>
      <c r="U877">
        <v>193</v>
      </c>
      <c r="V877">
        <v>530</v>
      </c>
    </row>
    <row r="878" spans="1:36" x14ac:dyDescent="0.3">
      <c r="A878" s="1">
        <v>42094</v>
      </c>
      <c r="B878" s="2">
        <v>0.53766762731481477</v>
      </c>
      <c r="C878" t="s">
        <v>209</v>
      </c>
      <c r="D878" t="s">
        <v>180</v>
      </c>
    </row>
    <row r="879" spans="1:36" x14ac:dyDescent="0.3">
      <c r="A879" s="1">
        <v>42094</v>
      </c>
      <c r="B879" s="2">
        <v>0.53763168981481479</v>
      </c>
      <c r="C879" t="s">
        <v>209</v>
      </c>
      <c r="D879" t="s">
        <v>131</v>
      </c>
      <c r="Q879" t="s">
        <v>270</v>
      </c>
    </row>
    <row r="880" spans="1:36" x14ac:dyDescent="0.3">
      <c r="A880" s="1">
        <v>42094</v>
      </c>
      <c r="B880" s="2">
        <v>0.53766798611111111</v>
      </c>
      <c r="C880" t="s">
        <v>209</v>
      </c>
      <c r="D880" t="s">
        <v>180</v>
      </c>
      <c r="P880" t="s">
        <v>183</v>
      </c>
    </row>
    <row r="881" spans="1:36" x14ac:dyDescent="0.3">
      <c r="A881" s="1">
        <v>42094</v>
      </c>
      <c r="B881" s="2">
        <v>0.53766854166666667</v>
      </c>
      <c r="C881" t="s">
        <v>209</v>
      </c>
      <c r="D881" t="s">
        <v>180</v>
      </c>
      <c r="P881" t="s">
        <v>184</v>
      </c>
    </row>
    <row r="882" spans="1:36" x14ac:dyDescent="0.3">
      <c r="A882" s="1">
        <v>42094</v>
      </c>
      <c r="B882" s="2">
        <v>0.53763180555555556</v>
      </c>
      <c r="C882" t="s">
        <v>209</v>
      </c>
      <c r="D882" t="s">
        <v>131</v>
      </c>
      <c r="Q882" t="s">
        <v>175</v>
      </c>
    </row>
    <row r="883" spans="1:36" x14ac:dyDescent="0.3">
      <c r="A883" s="1">
        <v>42094</v>
      </c>
      <c r="B883" s="2">
        <v>0.53767059027777775</v>
      </c>
      <c r="C883" t="s">
        <v>209</v>
      </c>
      <c r="D883" t="s">
        <v>180</v>
      </c>
      <c r="P883" t="s">
        <v>185</v>
      </c>
    </row>
    <row r="884" spans="1:36" x14ac:dyDescent="0.3">
      <c r="A884" s="1">
        <v>42094</v>
      </c>
      <c r="B884" s="2">
        <v>0.53767160879629627</v>
      </c>
      <c r="C884" t="s">
        <v>209</v>
      </c>
      <c r="D884" t="s">
        <v>180</v>
      </c>
      <c r="P884" t="s">
        <v>186</v>
      </c>
    </row>
    <row r="885" spans="1:36" x14ac:dyDescent="0.3">
      <c r="A885" s="1">
        <v>42094</v>
      </c>
      <c r="B885" s="2">
        <v>0.53763332175925926</v>
      </c>
      <c r="C885" t="s">
        <v>209</v>
      </c>
      <c r="D885" t="s">
        <v>179</v>
      </c>
      <c r="E885">
        <v>0.08</v>
      </c>
      <c r="O885">
        <v>0.08</v>
      </c>
      <c r="V885">
        <v>-1.3339999999999999E-3</v>
      </c>
      <c r="W885">
        <v>6.6670000000000002E-3</v>
      </c>
      <c r="X885">
        <v>-1.3100000000000001E-4</v>
      </c>
      <c r="Y885">
        <v>8.4286E-2</v>
      </c>
      <c r="Z885">
        <v>9.5000000000000005E-5</v>
      </c>
    </row>
    <row r="886" spans="1:36" x14ac:dyDescent="0.3">
      <c r="A886" s="1">
        <v>42094</v>
      </c>
      <c r="B886" s="2">
        <v>0.53766736111111113</v>
      </c>
      <c r="C886" t="s">
        <v>209</v>
      </c>
      <c r="D886" t="s">
        <v>218</v>
      </c>
      <c r="H886" t="s">
        <v>271</v>
      </c>
    </row>
    <row r="887" spans="1:36" x14ac:dyDescent="0.3">
      <c r="A887" s="1">
        <v>42094</v>
      </c>
      <c r="B887" s="2">
        <v>0.53766809027777784</v>
      </c>
      <c r="C887" t="s">
        <v>209</v>
      </c>
      <c r="D887" t="s">
        <v>179</v>
      </c>
      <c r="E887">
        <v>7.0000000000000007E-2</v>
      </c>
      <c r="O887">
        <v>7.0000000000000007E-2</v>
      </c>
      <c r="V887">
        <v>-8.2899999999999998E-4</v>
      </c>
      <c r="W887">
        <v>3.333E-3</v>
      </c>
      <c r="X887">
        <v>-1.8100000000000001E-4</v>
      </c>
      <c r="Y887">
        <v>8.1429000000000001E-2</v>
      </c>
      <c r="Z887">
        <v>1.1400000000000001E-4</v>
      </c>
    </row>
    <row r="888" spans="1:36" x14ac:dyDescent="0.3">
      <c r="A888" s="1">
        <v>42094</v>
      </c>
      <c r="B888" s="2">
        <v>0.53767570601851855</v>
      </c>
      <c r="C888" t="s">
        <v>209</v>
      </c>
      <c r="D888" t="s">
        <v>272</v>
      </c>
      <c r="E888">
        <v>7.0000000000000007E-2</v>
      </c>
      <c r="F888">
        <v>51.073425</v>
      </c>
      <c r="G888">
        <v>32.930425</v>
      </c>
      <c r="AI888">
        <v>0.223048</v>
      </c>
      <c r="AJ888">
        <v>0.32736700000000002</v>
      </c>
    </row>
    <row r="889" spans="1:36" x14ac:dyDescent="0.3">
      <c r="A889" s="1">
        <v>42094</v>
      </c>
      <c r="B889" s="2">
        <v>0.53768370370370377</v>
      </c>
      <c r="C889" t="s">
        <v>209</v>
      </c>
      <c r="D889" t="s">
        <v>221</v>
      </c>
      <c r="E889">
        <v>7.0000000000000007E-2</v>
      </c>
      <c r="F889">
        <v>51.073425</v>
      </c>
      <c r="G889">
        <v>32.930425</v>
      </c>
      <c r="AI889">
        <v>0.223048</v>
      </c>
      <c r="AJ889">
        <v>0.32736700000000002</v>
      </c>
    </row>
    <row r="890" spans="1:36" x14ac:dyDescent="0.3">
      <c r="A890" s="1">
        <v>42094</v>
      </c>
      <c r="B890" s="2">
        <v>0.53770284722222217</v>
      </c>
      <c r="C890" t="s">
        <v>209</v>
      </c>
      <c r="D890" t="s">
        <v>179</v>
      </c>
      <c r="E890">
        <v>0.1</v>
      </c>
      <c r="O890">
        <v>0.1</v>
      </c>
      <c r="V890">
        <v>-8.5000000000000006E-5</v>
      </c>
      <c r="W890">
        <v>-0.01</v>
      </c>
      <c r="X890">
        <v>-1.7100000000000001E-4</v>
      </c>
      <c r="Y890">
        <v>8.4286E-2</v>
      </c>
      <c r="Z890">
        <v>1.6200000000000001E-4</v>
      </c>
    </row>
    <row r="891" spans="1:36" x14ac:dyDescent="0.3">
      <c r="A891" s="1">
        <v>42094</v>
      </c>
      <c r="B891" s="2">
        <v>0.53771944444444442</v>
      </c>
      <c r="C891" t="s">
        <v>209</v>
      </c>
      <c r="D891" t="s">
        <v>206</v>
      </c>
      <c r="E891">
        <v>0.1</v>
      </c>
      <c r="F891">
        <v>51.049106999999999</v>
      </c>
      <c r="G891">
        <v>32.931100000000001</v>
      </c>
      <c r="AI891">
        <v>0.22142999999999999</v>
      </c>
      <c r="AJ891">
        <v>0.32394099999999998</v>
      </c>
    </row>
    <row r="892" spans="1:36" x14ac:dyDescent="0.3">
      <c r="A892" s="1">
        <v>42094</v>
      </c>
      <c r="B892" s="2">
        <v>0.53775457175925923</v>
      </c>
      <c r="C892" t="s">
        <v>209</v>
      </c>
      <c r="D892" t="s">
        <v>223</v>
      </c>
    </row>
    <row r="893" spans="1:36" x14ac:dyDescent="0.3">
      <c r="A893" s="1">
        <v>42094</v>
      </c>
      <c r="B893" s="2">
        <v>0.53773749999999998</v>
      </c>
      <c r="C893" t="s">
        <v>209</v>
      </c>
      <c r="D893" t="s">
        <v>179</v>
      </c>
      <c r="E893">
        <v>0.09</v>
      </c>
      <c r="O893">
        <v>0.09</v>
      </c>
      <c r="V893">
        <v>1.3300000000000001E-4</v>
      </c>
      <c r="W893">
        <v>3.333E-3</v>
      </c>
      <c r="X893">
        <v>-8.2999999999999998E-5</v>
      </c>
      <c r="Y893">
        <v>8.7142999999999998E-2</v>
      </c>
      <c r="Z893">
        <v>1.2400000000000001E-4</v>
      </c>
    </row>
    <row r="894" spans="1:36" x14ac:dyDescent="0.3">
      <c r="A894" s="1">
        <v>42094</v>
      </c>
      <c r="B894" s="2">
        <v>0.53775496527777777</v>
      </c>
      <c r="C894" t="s">
        <v>209</v>
      </c>
      <c r="D894" t="s">
        <v>267</v>
      </c>
      <c r="E894">
        <v>0.09</v>
      </c>
      <c r="F894">
        <v>51.072122</v>
      </c>
      <c r="G894">
        <v>32.928736000000001</v>
      </c>
      <c r="AI894">
        <v>0.22098599999999999</v>
      </c>
      <c r="AJ894">
        <v>0.32541599999999998</v>
      </c>
    </row>
    <row r="895" spans="1:36" x14ac:dyDescent="0.3">
      <c r="A895" s="1">
        <v>42094</v>
      </c>
      <c r="B895" s="2">
        <v>0.53775503472222219</v>
      </c>
      <c r="C895" t="s">
        <v>209</v>
      </c>
      <c r="D895" t="s">
        <v>89</v>
      </c>
      <c r="I895" t="s">
        <v>224</v>
      </c>
    </row>
    <row r="896" spans="1:36" x14ac:dyDescent="0.3">
      <c r="A896" s="1">
        <v>42094</v>
      </c>
      <c r="B896" s="2">
        <v>0.53775504629629622</v>
      </c>
      <c r="C896" t="s">
        <v>209</v>
      </c>
      <c r="D896" t="s">
        <v>89</v>
      </c>
      <c r="I896" t="s">
        <v>225</v>
      </c>
    </row>
    <row r="897" spans="1:36" x14ac:dyDescent="0.3">
      <c r="A897" s="1">
        <v>42094</v>
      </c>
      <c r="B897" s="2">
        <v>0.53775504629629622</v>
      </c>
      <c r="C897" t="s">
        <v>209</v>
      </c>
      <c r="D897" t="s">
        <v>89</v>
      </c>
      <c r="I897" t="s">
        <v>94</v>
      </c>
    </row>
    <row r="898" spans="1:36" x14ac:dyDescent="0.3">
      <c r="A898" s="1">
        <v>42094</v>
      </c>
      <c r="B898" s="2">
        <v>0.53775504629629622</v>
      </c>
      <c r="C898" t="s">
        <v>209</v>
      </c>
      <c r="D898" t="s">
        <v>89</v>
      </c>
      <c r="I898" t="s">
        <v>91</v>
      </c>
    </row>
    <row r="899" spans="1:36" x14ac:dyDescent="0.3">
      <c r="A899" s="1">
        <v>42094</v>
      </c>
      <c r="B899" s="2">
        <v>0.53777223379629635</v>
      </c>
      <c r="C899" t="s">
        <v>209</v>
      </c>
      <c r="D899" t="s">
        <v>179</v>
      </c>
      <c r="E899">
        <v>0.09</v>
      </c>
      <c r="O899">
        <v>0.09</v>
      </c>
      <c r="V899">
        <v>-1.21E-4</v>
      </c>
      <c r="W899">
        <v>0</v>
      </c>
      <c r="X899">
        <v>3.1999999999999999E-5</v>
      </c>
      <c r="Y899">
        <v>8.8570999999999997E-2</v>
      </c>
      <c r="Z899">
        <v>1.1400000000000001E-4</v>
      </c>
    </row>
    <row r="900" spans="1:36" x14ac:dyDescent="0.3">
      <c r="A900" s="1">
        <v>42094</v>
      </c>
      <c r="B900" s="2">
        <v>0.53779243055555559</v>
      </c>
      <c r="C900" t="s">
        <v>209</v>
      </c>
      <c r="D900" t="s">
        <v>101</v>
      </c>
      <c r="J900">
        <v>1106.9492190000001</v>
      </c>
      <c r="K900">
        <v>24.658332999999999</v>
      </c>
      <c r="L900">
        <v>53.082031000000001</v>
      </c>
      <c r="M900">
        <v>24.536249999999999</v>
      </c>
    </row>
    <row r="901" spans="1:36" x14ac:dyDescent="0.3">
      <c r="A901" s="1">
        <v>42094</v>
      </c>
      <c r="B901" s="2">
        <v>0.53779255787037039</v>
      </c>
      <c r="C901" t="s">
        <v>209</v>
      </c>
      <c r="D901" t="s">
        <v>273</v>
      </c>
      <c r="E901">
        <v>0.09</v>
      </c>
      <c r="F901">
        <v>51.093834999999999</v>
      </c>
      <c r="G901">
        <v>32.921982</v>
      </c>
      <c r="AI901">
        <v>0.24818000000000001</v>
      </c>
      <c r="AJ901">
        <v>0.38118999999999997</v>
      </c>
    </row>
    <row r="902" spans="1:36" x14ac:dyDescent="0.3">
      <c r="A902" s="1">
        <v>42094</v>
      </c>
      <c r="B902" s="2">
        <v>0.537807025462963</v>
      </c>
      <c r="C902" t="s">
        <v>209</v>
      </c>
      <c r="D902" t="s">
        <v>179</v>
      </c>
      <c r="E902">
        <v>0.08</v>
      </c>
      <c r="O902">
        <v>0.08</v>
      </c>
      <c r="V902">
        <v>-5.2899999999999996E-4</v>
      </c>
      <c r="W902">
        <v>3.333E-3</v>
      </c>
      <c r="X902">
        <v>8.3999999999999995E-5</v>
      </c>
      <c r="Y902">
        <v>8.7142999999999998E-2</v>
      </c>
      <c r="Z902">
        <v>1.2400000000000001E-4</v>
      </c>
    </row>
    <row r="903" spans="1:36" x14ac:dyDescent="0.3">
      <c r="A903" s="1">
        <v>42094</v>
      </c>
      <c r="B903" s="2">
        <v>0.53782618055555553</v>
      </c>
      <c r="C903" t="s">
        <v>209</v>
      </c>
      <c r="D903" t="s">
        <v>206</v>
      </c>
      <c r="E903">
        <v>0.08</v>
      </c>
      <c r="F903">
        <v>51.100783</v>
      </c>
      <c r="G903">
        <v>32.928398000000001</v>
      </c>
      <c r="AI903">
        <v>0.22647500000000001</v>
      </c>
      <c r="AJ903">
        <v>0.34521299999999999</v>
      </c>
    </row>
    <row r="904" spans="1:36" x14ac:dyDescent="0.3">
      <c r="A904" s="1">
        <v>42094</v>
      </c>
      <c r="B904" s="2">
        <v>0.53784165509259252</v>
      </c>
      <c r="C904" t="s">
        <v>209</v>
      </c>
      <c r="D904" t="s">
        <v>179</v>
      </c>
      <c r="E904">
        <v>0.1</v>
      </c>
      <c r="O904">
        <v>0.1</v>
      </c>
      <c r="V904">
        <v>-7.9299999999999998E-4</v>
      </c>
      <c r="W904">
        <v>-6.6670000000000002E-3</v>
      </c>
      <c r="X904">
        <v>3.0000000000000001E-5</v>
      </c>
      <c r="Y904">
        <v>8.7142999999999998E-2</v>
      </c>
      <c r="Z904">
        <v>1.2400000000000001E-4</v>
      </c>
    </row>
    <row r="905" spans="1:36" x14ac:dyDescent="0.3">
      <c r="A905" s="1">
        <v>42094</v>
      </c>
      <c r="B905" s="2">
        <v>0.53786164351851851</v>
      </c>
      <c r="C905" t="s">
        <v>209</v>
      </c>
      <c r="D905" t="s">
        <v>237</v>
      </c>
      <c r="E905">
        <v>0.1</v>
      </c>
      <c r="F905">
        <v>51.073858999999999</v>
      </c>
      <c r="G905">
        <v>32.929074</v>
      </c>
      <c r="AI905">
        <v>0.221779</v>
      </c>
      <c r="AJ905">
        <v>0.31551699999999999</v>
      </c>
    </row>
    <row r="906" spans="1:36" x14ac:dyDescent="0.3">
      <c r="A906" s="1">
        <v>42094</v>
      </c>
      <c r="B906" s="2">
        <v>0.53787649305555563</v>
      </c>
      <c r="C906" t="s">
        <v>209</v>
      </c>
      <c r="D906" t="s">
        <v>179</v>
      </c>
      <c r="E906">
        <v>0.09</v>
      </c>
      <c r="O906">
        <v>0.09</v>
      </c>
      <c r="V906">
        <v>-2.8800000000000001E-4</v>
      </c>
      <c r="W906">
        <v>3.333E-3</v>
      </c>
      <c r="X906">
        <v>-4.0000000000000003E-5</v>
      </c>
      <c r="Y906">
        <v>8.8570999999999997E-2</v>
      </c>
      <c r="Z906">
        <v>1.1400000000000001E-4</v>
      </c>
    </row>
    <row r="907" spans="1:36" x14ac:dyDescent="0.3">
      <c r="A907" s="1">
        <v>42094</v>
      </c>
      <c r="B907" s="2">
        <v>0.53789706018518524</v>
      </c>
      <c r="C907" t="s">
        <v>209</v>
      </c>
      <c r="D907" t="s">
        <v>206</v>
      </c>
      <c r="E907">
        <v>0.09</v>
      </c>
      <c r="F907">
        <v>51.110335999999997</v>
      </c>
      <c r="G907">
        <v>32.928398000000001</v>
      </c>
      <c r="AI907">
        <v>0.22184200000000001</v>
      </c>
      <c r="AJ907">
        <v>0.33069799999999999</v>
      </c>
    </row>
    <row r="908" spans="1:36" x14ac:dyDescent="0.3">
      <c r="A908" s="1">
        <v>42094</v>
      </c>
      <c r="B908" s="2">
        <v>0.53791111111111112</v>
      </c>
      <c r="C908" t="s">
        <v>209</v>
      </c>
      <c r="D908" t="s">
        <v>179</v>
      </c>
      <c r="E908">
        <v>0.1</v>
      </c>
      <c r="O908">
        <v>0.1</v>
      </c>
      <c r="V908">
        <v>-3.1300000000000002E-4</v>
      </c>
      <c r="W908">
        <v>-3.333E-3</v>
      </c>
      <c r="X908">
        <v>-4.8999999999999998E-5</v>
      </c>
      <c r="Y908">
        <v>9.2856999999999995E-2</v>
      </c>
      <c r="Z908">
        <v>5.7000000000000003E-5</v>
      </c>
    </row>
    <row r="909" spans="1:36" x14ac:dyDescent="0.3">
      <c r="A909" s="1">
        <v>42094</v>
      </c>
      <c r="B909" s="2">
        <v>0.53793251157407407</v>
      </c>
      <c r="C909" t="s">
        <v>209</v>
      </c>
      <c r="D909" t="s">
        <v>206</v>
      </c>
      <c r="E909">
        <v>0.1</v>
      </c>
      <c r="F909">
        <v>51.133786000000001</v>
      </c>
      <c r="G909">
        <v>32.929074</v>
      </c>
      <c r="AI909">
        <v>0.223302</v>
      </c>
      <c r="AJ909">
        <v>0.33041300000000001</v>
      </c>
    </row>
    <row r="910" spans="1:36" x14ac:dyDescent="0.3">
      <c r="A910" s="1">
        <v>42094</v>
      </c>
      <c r="B910" s="2">
        <v>0.53794585648148152</v>
      </c>
      <c r="C910" t="s">
        <v>209</v>
      </c>
      <c r="D910" t="s">
        <v>179</v>
      </c>
      <c r="E910">
        <v>0.09</v>
      </c>
      <c r="O910">
        <v>0.09</v>
      </c>
      <c r="V910">
        <v>-8.1700000000000002E-4</v>
      </c>
      <c r="W910">
        <v>3.333E-3</v>
      </c>
      <c r="X910">
        <v>-3.1000000000000001E-5</v>
      </c>
      <c r="Y910">
        <v>9.1428999999999996E-2</v>
      </c>
      <c r="Z910">
        <v>4.8000000000000001E-5</v>
      </c>
    </row>
    <row r="911" spans="1:36" x14ac:dyDescent="0.3">
      <c r="A911" s="1">
        <v>42094</v>
      </c>
      <c r="B911" s="2">
        <v>0.5379679629629629</v>
      </c>
      <c r="C911" t="s">
        <v>209</v>
      </c>
      <c r="D911" t="s">
        <v>237</v>
      </c>
      <c r="E911">
        <v>0.09</v>
      </c>
      <c r="F911">
        <v>51.043895999999997</v>
      </c>
      <c r="G911">
        <v>32.929749000000001</v>
      </c>
      <c r="AI911">
        <v>0.22057299999999999</v>
      </c>
      <c r="AJ911">
        <v>0.32598700000000003</v>
      </c>
    </row>
    <row r="912" spans="1:36" x14ac:dyDescent="0.3">
      <c r="A912" s="1">
        <v>42094</v>
      </c>
      <c r="B912" s="2">
        <v>0.53802626157407407</v>
      </c>
      <c r="C912" t="s">
        <v>209</v>
      </c>
      <c r="D912" t="s">
        <v>229</v>
      </c>
    </row>
    <row r="913" spans="1:36" x14ac:dyDescent="0.3">
      <c r="A913" s="1">
        <v>42094</v>
      </c>
      <c r="B913" s="2">
        <v>0.53798057870370364</v>
      </c>
      <c r="C913" t="s">
        <v>209</v>
      </c>
      <c r="D913" t="s">
        <v>179</v>
      </c>
      <c r="E913">
        <v>0.09</v>
      </c>
      <c r="O913">
        <v>0.09</v>
      </c>
      <c r="V913">
        <v>-5.04E-4</v>
      </c>
      <c r="W913">
        <v>0</v>
      </c>
      <c r="X913">
        <v>-1.1E-5</v>
      </c>
      <c r="Y913">
        <v>9.1428999999999996E-2</v>
      </c>
      <c r="Z913">
        <v>4.8000000000000001E-5</v>
      </c>
    </row>
    <row r="914" spans="1:36" x14ac:dyDescent="0.3">
      <c r="A914" s="1">
        <v>42094</v>
      </c>
      <c r="B914" s="2">
        <v>0.53800328703703704</v>
      </c>
      <c r="C914" t="s">
        <v>209</v>
      </c>
      <c r="D914" t="s">
        <v>89</v>
      </c>
      <c r="I914" t="s">
        <v>230</v>
      </c>
    </row>
    <row r="915" spans="1:36" x14ac:dyDescent="0.3">
      <c r="A915" s="1">
        <v>42094</v>
      </c>
      <c r="B915" s="2">
        <v>0.53800328703703704</v>
      </c>
      <c r="C915" t="s">
        <v>209</v>
      </c>
      <c r="D915" t="s">
        <v>89</v>
      </c>
      <c r="I915" t="s">
        <v>231</v>
      </c>
    </row>
    <row r="916" spans="1:36" x14ac:dyDescent="0.3">
      <c r="A916" s="1">
        <v>42094</v>
      </c>
      <c r="B916" s="2">
        <v>0.53801528935185183</v>
      </c>
      <c r="C916" t="s">
        <v>209</v>
      </c>
      <c r="D916" t="s">
        <v>179</v>
      </c>
      <c r="E916">
        <v>0.1</v>
      </c>
      <c r="O916">
        <v>0.1</v>
      </c>
      <c r="V916">
        <v>-9.7E-5</v>
      </c>
      <c r="W916">
        <v>-3.333E-3</v>
      </c>
      <c r="X916">
        <v>1.1E-5</v>
      </c>
      <c r="Y916">
        <v>9.2856999999999995E-2</v>
      </c>
      <c r="Z916">
        <v>5.7000000000000003E-5</v>
      </c>
    </row>
    <row r="917" spans="1:36" x14ac:dyDescent="0.3">
      <c r="A917" s="1">
        <v>42094</v>
      </c>
      <c r="B917" s="2">
        <v>0.53802733796296298</v>
      </c>
      <c r="C917" t="s">
        <v>209</v>
      </c>
      <c r="D917" t="s">
        <v>252</v>
      </c>
      <c r="E917">
        <v>0.1</v>
      </c>
      <c r="F917">
        <v>51.097743000000001</v>
      </c>
      <c r="G917">
        <v>32.929243</v>
      </c>
      <c r="AI917">
        <v>0.22545999999999999</v>
      </c>
      <c r="AJ917">
        <v>0.33479100000000001</v>
      </c>
    </row>
    <row r="918" spans="1:36" x14ac:dyDescent="0.3">
      <c r="A918" s="1">
        <v>42094</v>
      </c>
      <c r="B918" s="2">
        <v>0.53802849537037034</v>
      </c>
      <c r="C918" t="s">
        <v>209</v>
      </c>
      <c r="D918" t="s">
        <v>89</v>
      </c>
      <c r="I918" t="s">
        <v>274</v>
      </c>
    </row>
    <row r="919" spans="1:36" x14ac:dyDescent="0.3">
      <c r="A919" s="1">
        <v>42094</v>
      </c>
      <c r="B919" s="2">
        <v>0.53802849537037034</v>
      </c>
      <c r="C919" t="s">
        <v>209</v>
      </c>
      <c r="D919" t="s">
        <v>89</v>
      </c>
      <c r="I919">
        <v>0</v>
      </c>
    </row>
    <row r="920" spans="1:36" x14ac:dyDescent="0.3">
      <c r="A920" s="1">
        <v>42094</v>
      </c>
      <c r="B920" s="2">
        <v>0.53802850694444448</v>
      </c>
      <c r="C920" t="s">
        <v>209</v>
      </c>
      <c r="D920" t="s">
        <v>89</v>
      </c>
      <c r="I920" t="s">
        <v>94</v>
      </c>
    </row>
    <row r="921" spans="1:36" x14ac:dyDescent="0.3">
      <c r="A921" s="1">
        <v>42094</v>
      </c>
      <c r="B921" s="2">
        <v>0.53802850694444448</v>
      </c>
      <c r="C921" t="s">
        <v>209</v>
      </c>
      <c r="D921" t="s">
        <v>89</v>
      </c>
      <c r="I921" t="s">
        <v>91</v>
      </c>
    </row>
    <row r="922" spans="1:36" x14ac:dyDescent="0.3">
      <c r="A922" s="1">
        <v>42094</v>
      </c>
      <c r="B922" s="2">
        <v>0.53803942129629634</v>
      </c>
      <c r="C922" t="s">
        <v>209</v>
      </c>
      <c r="D922" t="s">
        <v>275</v>
      </c>
      <c r="E922">
        <v>0.1</v>
      </c>
      <c r="F922">
        <v>51.060831999999998</v>
      </c>
      <c r="G922">
        <v>32.930256</v>
      </c>
      <c r="AI922">
        <v>0.22450800000000001</v>
      </c>
      <c r="AJ922">
        <v>0.32765300000000003</v>
      </c>
    </row>
    <row r="923" spans="1:36" x14ac:dyDescent="0.3">
      <c r="A923" s="1">
        <v>42094</v>
      </c>
      <c r="B923" s="2">
        <v>0.53805001157407406</v>
      </c>
      <c r="C923" t="s">
        <v>209</v>
      </c>
      <c r="D923" t="s">
        <v>179</v>
      </c>
      <c r="E923">
        <v>0.08</v>
      </c>
      <c r="O923">
        <v>0.08</v>
      </c>
      <c r="V923">
        <v>4.0900000000000002E-4</v>
      </c>
      <c r="W923">
        <v>6.6670000000000002E-3</v>
      </c>
      <c r="X923">
        <v>4.0000000000000003E-5</v>
      </c>
      <c r="Y923">
        <v>9.2856999999999995E-2</v>
      </c>
      <c r="Z923">
        <v>5.7000000000000003E-5</v>
      </c>
    </row>
    <row r="924" spans="1:36" x14ac:dyDescent="0.3">
      <c r="A924" s="1">
        <v>42094</v>
      </c>
      <c r="B924" s="2">
        <v>0.53807406250000001</v>
      </c>
      <c r="C924" t="s">
        <v>209</v>
      </c>
      <c r="D924" t="s">
        <v>206</v>
      </c>
      <c r="E924">
        <v>0.08</v>
      </c>
      <c r="F924">
        <v>51.129443000000002</v>
      </c>
      <c r="G924">
        <v>32.930931000000001</v>
      </c>
      <c r="AI924">
        <v>0.21997</v>
      </c>
      <c r="AJ924">
        <v>0.33065099999999997</v>
      </c>
    </row>
    <row r="925" spans="1:36" x14ac:dyDescent="0.3">
      <c r="A925" s="1">
        <v>42094</v>
      </c>
      <c r="B925" s="2">
        <v>0.53808482638888888</v>
      </c>
      <c r="C925" t="s">
        <v>209</v>
      </c>
      <c r="D925" t="s">
        <v>179</v>
      </c>
      <c r="E925">
        <v>0.08</v>
      </c>
      <c r="O925">
        <v>0.08</v>
      </c>
      <c r="V925">
        <v>9.9700000000000006E-4</v>
      </c>
      <c r="W925">
        <v>0</v>
      </c>
      <c r="X925">
        <v>9.7999999999999997E-5</v>
      </c>
      <c r="Y925">
        <v>0.09</v>
      </c>
      <c r="Z925">
        <v>6.7000000000000002E-5</v>
      </c>
    </row>
    <row r="926" spans="1:36" x14ac:dyDescent="0.3">
      <c r="A926" s="1">
        <v>42094</v>
      </c>
      <c r="B926" s="2">
        <v>0.53810952546296298</v>
      </c>
      <c r="C926" t="s">
        <v>209</v>
      </c>
      <c r="D926" t="s">
        <v>206</v>
      </c>
      <c r="E926">
        <v>0.08</v>
      </c>
      <c r="F926">
        <v>51.113376000000002</v>
      </c>
      <c r="G926">
        <v>32.930256</v>
      </c>
      <c r="AI926">
        <v>0.222604</v>
      </c>
      <c r="AJ926">
        <v>0.32294099999999998</v>
      </c>
    </row>
    <row r="927" spans="1:36" x14ac:dyDescent="0.3">
      <c r="A927" s="1">
        <v>42094</v>
      </c>
      <c r="B927" s="2">
        <v>0.53814465277777779</v>
      </c>
      <c r="C927" t="s">
        <v>209</v>
      </c>
      <c r="D927" t="s">
        <v>235</v>
      </c>
    </row>
    <row r="928" spans="1:36" x14ac:dyDescent="0.3">
      <c r="A928" s="1">
        <v>42094</v>
      </c>
      <c r="B928" s="2">
        <v>0.53811945601851852</v>
      </c>
      <c r="C928" t="s">
        <v>209</v>
      </c>
      <c r="D928" t="s">
        <v>179</v>
      </c>
      <c r="E928">
        <v>0.08</v>
      </c>
      <c r="O928">
        <v>0.08</v>
      </c>
      <c r="V928">
        <v>1.418E-3</v>
      </c>
      <c r="W928">
        <v>0</v>
      </c>
      <c r="X928">
        <v>1.7200000000000001E-4</v>
      </c>
      <c r="Y928">
        <v>8.8570999999999997E-2</v>
      </c>
      <c r="Z928">
        <v>8.1000000000000004E-5</v>
      </c>
    </row>
    <row r="929" spans="1:36" x14ac:dyDescent="0.3">
      <c r="A929" s="1">
        <v>42094</v>
      </c>
      <c r="B929" s="2">
        <v>0.53814504629629634</v>
      </c>
      <c r="C929" t="s">
        <v>209</v>
      </c>
      <c r="D929" t="s">
        <v>267</v>
      </c>
      <c r="E929">
        <v>0.08</v>
      </c>
      <c r="F929">
        <v>51.092965999999997</v>
      </c>
      <c r="G929">
        <v>32.931606000000002</v>
      </c>
      <c r="AI929">
        <v>0.21886</v>
      </c>
      <c r="AJ929">
        <v>0.32051400000000002</v>
      </c>
    </row>
    <row r="930" spans="1:36" x14ac:dyDescent="0.3">
      <c r="A930" s="1">
        <v>42094</v>
      </c>
      <c r="B930" s="2">
        <v>0.53815417824074074</v>
      </c>
      <c r="C930" t="s">
        <v>209</v>
      </c>
      <c r="D930" t="s">
        <v>179</v>
      </c>
      <c r="E930">
        <v>7.0000000000000007E-2</v>
      </c>
      <c r="O930">
        <v>7.0000000000000007E-2</v>
      </c>
      <c r="V930">
        <v>1.7309999999999999E-3</v>
      </c>
      <c r="W930">
        <v>3.333E-3</v>
      </c>
      <c r="X930">
        <v>2.0799999999999999E-4</v>
      </c>
      <c r="Y930">
        <v>8.4286E-2</v>
      </c>
      <c r="Z930">
        <v>9.5000000000000005E-5</v>
      </c>
    </row>
    <row r="931" spans="1:36" x14ac:dyDescent="0.3">
      <c r="A931" s="1">
        <v>42094</v>
      </c>
      <c r="B931" s="2">
        <v>0.53818049768518517</v>
      </c>
      <c r="C931" t="s">
        <v>209</v>
      </c>
      <c r="D931" t="s">
        <v>237</v>
      </c>
      <c r="E931">
        <v>7.0000000000000007E-2</v>
      </c>
      <c r="F931">
        <v>51.102953999999997</v>
      </c>
      <c r="G931">
        <v>32.922995</v>
      </c>
      <c r="AI931">
        <v>0.24380099999999999</v>
      </c>
      <c r="AJ931">
        <v>0.37757400000000002</v>
      </c>
    </row>
    <row r="932" spans="1:36" x14ac:dyDescent="0.3">
      <c r="A932" s="1">
        <v>42094</v>
      </c>
      <c r="B932" s="2">
        <v>0.53818899305555556</v>
      </c>
      <c r="C932" t="s">
        <v>209</v>
      </c>
      <c r="D932" t="s">
        <v>179</v>
      </c>
      <c r="E932">
        <v>0.08</v>
      </c>
      <c r="O932">
        <v>0.08</v>
      </c>
      <c r="V932">
        <v>1.8140000000000001E-3</v>
      </c>
      <c r="W932">
        <v>-3.333E-3</v>
      </c>
      <c r="X932">
        <v>1.93E-4</v>
      </c>
      <c r="Y932">
        <v>8.2857E-2</v>
      </c>
      <c r="Z932">
        <v>9.0000000000000006E-5</v>
      </c>
    </row>
    <row r="933" spans="1:36" x14ac:dyDescent="0.3">
      <c r="A933" s="1">
        <v>42094</v>
      </c>
      <c r="B933" s="2">
        <v>0.53821591435185179</v>
      </c>
      <c r="C933" t="s">
        <v>209</v>
      </c>
      <c r="D933" t="s">
        <v>206</v>
      </c>
      <c r="E933">
        <v>0.08</v>
      </c>
      <c r="F933">
        <v>51.029566000000003</v>
      </c>
      <c r="G933">
        <v>32.921813</v>
      </c>
      <c r="AI933">
        <v>0.24361099999999999</v>
      </c>
      <c r="AJ933">
        <v>0.38247500000000001</v>
      </c>
    </row>
    <row r="934" spans="1:36" x14ac:dyDescent="0.3">
      <c r="A934" s="1">
        <v>42094</v>
      </c>
      <c r="B934" s="2">
        <v>0.5382236226851852</v>
      </c>
      <c r="C934" t="s">
        <v>209</v>
      </c>
      <c r="D934" t="s">
        <v>179</v>
      </c>
      <c r="E934">
        <v>0.08</v>
      </c>
      <c r="O934">
        <v>0.08</v>
      </c>
      <c r="V934">
        <v>9.1399999999999999E-4</v>
      </c>
      <c r="W934">
        <v>0</v>
      </c>
      <c r="X934">
        <v>1.2400000000000001E-4</v>
      </c>
      <c r="Y934">
        <v>8.1429000000000001E-2</v>
      </c>
      <c r="Z934">
        <v>8.1000000000000004E-5</v>
      </c>
    </row>
    <row r="935" spans="1:36" x14ac:dyDescent="0.3">
      <c r="A935" s="1">
        <v>42094</v>
      </c>
      <c r="B935" s="2">
        <v>0.53824879629629629</v>
      </c>
      <c r="C935" t="s">
        <v>209</v>
      </c>
      <c r="D935" t="s">
        <v>89</v>
      </c>
      <c r="I935" t="s">
        <v>238</v>
      </c>
    </row>
    <row r="936" spans="1:36" x14ac:dyDescent="0.3">
      <c r="A936" s="1">
        <v>42094</v>
      </c>
      <c r="B936" s="2">
        <v>0.5382489236111111</v>
      </c>
      <c r="C936" t="s">
        <v>209</v>
      </c>
      <c r="D936" t="s">
        <v>89</v>
      </c>
      <c r="I936" t="s">
        <v>239</v>
      </c>
    </row>
    <row r="937" spans="1:36" x14ac:dyDescent="0.3">
      <c r="A937" s="1">
        <v>42094</v>
      </c>
      <c r="B937" s="2">
        <v>0.53824903935185187</v>
      </c>
      <c r="C937" t="s">
        <v>209</v>
      </c>
      <c r="D937" t="s">
        <v>89</v>
      </c>
      <c r="I937" t="s">
        <v>94</v>
      </c>
    </row>
    <row r="938" spans="1:36" x14ac:dyDescent="0.3">
      <c r="A938" s="1">
        <v>42094</v>
      </c>
      <c r="B938" s="2">
        <v>0.53824903935185187</v>
      </c>
      <c r="C938" t="s">
        <v>209</v>
      </c>
      <c r="D938" t="s">
        <v>89</v>
      </c>
      <c r="I938" t="s">
        <v>91</v>
      </c>
    </row>
    <row r="939" spans="1:36" x14ac:dyDescent="0.3">
      <c r="A939" s="1">
        <v>42094</v>
      </c>
      <c r="B939" s="2">
        <v>0.53825226851851848</v>
      </c>
      <c r="C939" t="s">
        <v>209</v>
      </c>
      <c r="D939" t="s">
        <v>240</v>
      </c>
      <c r="E939">
        <v>0.08</v>
      </c>
      <c r="F939">
        <v>51.048673000000001</v>
      </c>
      <c r="G939">
        <v>32.921982</v>
      </c>
      <c r="AI939">
        <v>0.24481700000000001</v>
      </c>
      <c r="AJ939">
        <v>0.37291000000000002</v>
      </c>
    </row>
    <row r="940" spans="1:36" x14ac:dyDescent="0.3">
      <c r="A940" s="1">
        <v>42094</v>
      </c>
      <c r="B940" s="2">
        <v>0.53825833333333339</v>
      </c>
      <c r="C940" t="s">
        <v>209</v>
      </c>
      <c r="D940" t="s">
        <v>179</v>
      </c>
      <c r="E940">
        <v>7.0000000000000007E-2</v>
      </c>
      <c r="O940">
        <v>7.0000000000000007E-2</v>
      </c>
      <c r="V940">
        <v>3.01E-4</v>
      </c>
      <c r="W940">
        <v>3.333E-3</v>
      </c>
      <c r="X940">
        <v>5.0000000000000004E-6</v>
      </c>
      <c r="Y940">
        <v>7.7143000000000003E-2</v>
      </c>
      <c r="Z940">
        <v>2.4000000000000001E-5</v>
      </c>
    </row>
    <row r="941" spans="1:36" x14ac:dyDescent="0.3">
      <c r="A941" s="1">
        <v>42094</v>
      </c>
      <c r="B941" s="2">
        <v>0.53828619212962969</v>
      </c>
      <c r="C941" t="s">
        <v>209</v>
      </c>
      <c r="D941" t="s">
        <v>206</v>
      </c>
      <c r="E941">
        <v>7.0000000000000007E-2</v>
      </c>
      <c r="F941">
        <v>51.096006000000003</v>
      </c>
      <c r="G941">
        <v>32.921306999999999</v>
      </c>
      <c r="AI941">
        <v>0.240977</v>
      </c>
      <c r="AJ941">
        <v>0.38523600000000002</v>
      </c>
    </row>
    <row r="942" spans="1:36" x14ac:dyDescent="0.3">
      <c r="A942" s="1">
        <v>42094</v>
      </c>
      <c r="B942" s="2">
        <v>0.53829307870370369</v>
      </c>
      <c r="C942" t="s">
        <v>209</v>
      </c>
      <c r="D942" t="s">
        <v>179</v>
      </c>
      <c r="E942">
        <v>7.0000000000000007E-2</v>
      </c>
      <c r="O942">
        <v>7.0000000000000007E-2</v>
      </c>
      <c r="V942">
        <v>4.9200000000000003E-4</v>
      </c>
      <c r="W942">
        <v>0</v>
      </c>
      <c r="X942">
        <v>-9.7E-5</v>
      </c>
      <c r="Y942">
        <v>7.5714000000000004E-2</v>
      </c>
      <c r="Z942">
        <v>2.9E-5</v>
      </c>
    </row>
    <row r="943" spans="1:36" x14ac:dyDescent="0.3">
      <c r="A943" s="1">
        <v>42094</v>
      </c>
      <c r="B943" s="2">
        <v>0.53832164351851852</v>
      </c>
      <c r="C943" t="s">
        <v>209</v>
      </c>
      <c r="D943" t="s">
        <v>206</v>
      </c>
      <c r="E943">
        <v>7.0000000000000007E-2</v>
      </c>
      <c r="F943">
        <v>51.114679000000002</v>
      </c>
      <c r="G943">
        <v>32.928736000000001</v>
      </c>
      <c r="AI943">
        <v>0.223715</v>
      </c>
      <c r="AJ943">
        <v>0.32979399999999998</v>
      </c>
    </row>
    <row r="944" spans="1:36" x14ac:dyDescent="0.3">
      <c r="A944" s="1">
        <v>42094</v>
      </c>
      <c r="B944" s="2">
        <v>0.53832782407407409</v>
      </c>
      <c r="C944" t="s">
        <v>209</v>
      </c>
      <c r="D944" t="s">
        <v>179</v>
      </c>
      <c r="E944">
        <v>0.1</v>
      </c>
      <c r="O944">
        <v>0.1</v>
      </c>
      <c r="V944">
        <v>-2.8800000000000001E-4</v>
      </c>
      <c r="W944">
        <v>-0.01</v>
      </c>
      <c r="X944">
        <v>-1.6100000000000001E-4</v>
      </c>
      <c r="Y944">
        <v>7.8571000000000002E-2</v>
      </c>
      <c r="Z944">
        <v>1.1400000000000001E-4</v>
      </c>
    </row>
    <row r="945" spans="1:36" x14ac:dyDescent="0.3">
      <c r="A945" s="1">
        <v>42094</v>
      </c>
      <c r="B945" s="2">
        <v>0.5383571064814815</v>
      </c>
      <c r="C945" t="s">
        <v>209</v>
      </c>
      <c r="D945" t="s">
        <v>206</v>
      </c>
      <c r="E945">
        <v>0.1</v>
      </c>
      <c r="F945">
        <v>51.067345000000003</v>
      </c>
      <c r="G945">
        <v>32.929749000000001</v>
      </c>
      <c r="AI945">
        <v>0.22190599999999999</v>
      </c>
      <c r="AJ945">
        <v>0.32546399999999998</v>
      </c>
    </row>
    <row r="946" spans="1:36" x14ac:dyDescent="0.3">
      <c r="A946" s="1">
        <v>42094</v>
      </c>
      <c r="B946" s="2">
        <v>0.53836258101851853</v>
      </c>
      <c r="C946" t="s">
        <v>209</v>
      </c>
      <c r="D946" t="s">
        <v>179</v>
      </c>
      <c r="E946">
        <v>0.1</v>
      </c>
      <c r="O946">
        <v>0.1</v>
      </c>
      <c r="V946">
        <v>-1.598E-3</v>
      </c>
      <c r="W946">
        <v>0</v>
      </c>
      <c r="X946">
        <v>-2.1900000000000001E-4</v>
      </c>
      <c r="Y946">
        <v>8.1429000000000001E-2</v>
      </c>
      <c r="Z946">
        <v>1.8100000000000001E-4</v>
      </c>
    </row>
    <row r="947" spans="1:36" x14ac:dyDescent="0.3">
      <c r="A947" s="1">
        <v>42094</v>
      </c>
      <c r="B947" s="2">
        <v>0.53839256944444447</v>
      </c>
      <c r="C947" t="s">
        <v>209</v>
      </c>
      <c r="D947" t="s">
        <v>228</v>
      </c>
      <c r="E947">
        <v>0.1</v>
      </c>
      <c r="F947">
        <v>51.059094999999999</v>
      </c>
      <c r="G947">
        <v>32.928567000000001</v>
      </c>
      <c r="AI947">
        <v>0.22745899999999999</v>
      </c>
      <c r="AJ947">
        <v>0.34469</v>
      </c>
    </row>
    <row r="948" spans="1:36" x14ac:dyDescent="0.3">
      <c r="A948" s="1">
        <v>42094</v>
      </c>
      <c r="B948" s="2">
        <v>0.53839729166666672</v>
      </c>
      <c r="C948" t="s">
        <v>209</v>
      </c>
      <c r="D948" t="s">
        <v>179</v>
      </c>
      <c r="E948">
        <v>0.09</v>
      </c>
      <c r="O948">
        <v>0.09</v>
      </c>
      <c r="V948">
        <v>-2.248E-3</v>
      </c>
      <c r="W948">
        <v>3.333E-3</v>
      </c>
      <c r="X948">
        <v>-2.6699999999999998E-4</v>
      </c>
      <c r="Y948">
        <v>8.4286E-2</v>
      </c>
      <c r="Z948">
        <v>1.6200000000000001E-4</v>
      </c>
    </row>
    <row r="949" spans="1:36" x14ac:dyDescent="0.3">
      <c r="A949" s="1">
        <v>42094</v>
      </c>
      <c r="B949" s="2">
        <v>0.53842797453703706</v>
      </c>
      <c r="C949" t="s">
        <v>209</v>
      </c>
      <c r="D949" t="s">
        <v>206</v>
      </c>
      <c r="E949">
        <v>0.09</v>
      </c>
      <c r="F949">
        <v>51.052146999999998</v>
      </c>
      <c r="G949">
        <v>32.929411000000002</v>
      </c>
      <c r="AI949">
        <v>0.22564999999999999</v>
      </c>
      <c r="AJ949">
        <v>0.32789099999999999</v>
      </c>
    </row>
    <row r="950" spans="1:36" x14ac:dyDescent="0.3">
      <c r="A950" s="1">
        <v>42094</v>
      </c>
      <c r="B950" s="2">
        <v>0.53843202546296298</v>
      </c>
      <c r="C950" t="s">
        <v>209</v>
      </c>
      <c r="D950" t="s">
        <v>179</v>
      </c>
      <c r="E950">
        <v>0.14000000000000001</v>
      </c>
      <c r="O950">
        <v>0.14000000000000001</v>
      </c>
      <c r="V950">
        <v>-3.751E-3</v>
      </c>
      <c r="W950">
        <v>-1.6667000000000001E-2</v>
      </c>
      <c r="X950">
        <v>-3.3399999999999999E-4</v>
      </c>
      <c r="Y950">
        <v>9.2856999999999995E-2</v>
      </c>
      <c r="Z950">
        <v>5.9000000000000003E-4</v>
      </c>
    </row>
    <row r="951" spans="1:36" x14ac:dyDescent="0.3">
      <c r="A951" s="1">
        <v>42094</v>
      </c>
      <c r="B951" s="2">
        <v>0.53846342592592589</v>
      </c>
      <c r="C951" t="s">
        <v>209</v>
      </c>
      <c r="D951" t="s">
        <v>206</v>
      </c>
      <c r="E951">
        <v>0.14000000000000001</v>
      </c>
      <c r="F951">
        <v>51.055185999999999</v>
      </c>
      <c r="G951">
        <v>32.930087</v>
      </c>
      <c r="AI951">
        <v>0.22599900000000001</v>
      </c>
      <c r="AJ951">
        <v>0.33393400000000001</v>
      </c>
    </row>
    <row r="952" spans="1:36" x14ac:dyDescent="0.3">
      <c r="A952" s="1">
        <v>42094</v>
      </c>
      <c r="B952" s="2">
        <v>0.53846678240740742</v>
      </c>
      <c r="C952" t="s">
        <v>209</v>
      </c>
      <c r="D952" t="s">
        <v>179</v>
      </c>
      <c r="E952">
        <v>0.1</v>
      </c>
      <c r="O952">
        <v>0.1</v>
      </c>
      <c r="V952">
        <v>-4.1200000000000004E-3</v>
      </c>
      <c r="W952">
        <v>1.3332999999999999E-2</v>
      </c>
      <c r="X952">
        <v>-4.08E-4</v>
      </c>
      <c r="Y952">
        <v>9.5713999999999994E-2</v>
      </c>
      <c r="Z952">
        <v>5.62E-4</v>
      </c>
    </row>
    <row r="953" spans="1:36" x14ac:dyDescent="0.3">
      <c r="A953" s="1">
        <v>42094</v>
      </c>
      <c r="B953" s="2">
        <v>0.538499849537037</v>
      </c>
      <c r="C953" t="s">
        <v>209</v>
      </c>
      <c r="D953" t="s">
        <v>101</v>
      </c>
      <c r="J953">
        <v>1108.2387699999999</v>
      </c>
      <c r="K953">
        <v>24.683333000000001</v>
      </c>
      <c r="L953">
        <v>53.082031000000001</v>
      </c>
      <c r="M953">
        <v>24.536249999999999</v>
      </c>
    </row>
    <row r="954" spans="1:36" x14ac:dyDescent="0.3">
      <c r="A954" s="1">
        <v>42094</v>
      </c>
      <c r="B954" s="2">
        <v>0.53850010416666672</v>
      </c>
      <c r="C954" t="s">
        <v>209</v>
      </c>
      <c r="D954" t="s">
        <v>251</v>
      </c>
      <c r="E954">
        <v>0.1</v>
      </c>
      <c r="F954">
        <v>51.081676000000002</v>
      </c>
      <c r="G954">
        <v>32.928567000000001</v>
      </c>
      <c r="AI954">
        <v>0.22650700000000001</v>
      </c>
      <c r="AJ954">
        <v>0.33065099999999997</v>
      </c>
    </row>
    <row r="955" spans="1:36" x14ac:dyDescent="0.3">
      <c r="A955" s="1">
        <v>42094</v>
      </c>
      <c r="B955" s="2">
        <v>0.53850146990740744</v>
      </c>
      <c r="C955" t="s">
        <v>209</v>
      </c>
      <c r="D955" t="s">
        <v>179</v>
      </c>
      <c r="E955">
        <v>0.09</v>
      </c>
      <c r="O955">
        <v>0.09</v>
      </c>
      <c r="V955">
        <v>-1.8519999999999999E-3</v>
      </c>
      <c r="W955">
        <v>3.333E-3</v>
      </c>
      <c r="X955">
        <v>-3.3100000000000002E-4</v>
      </c>
      <c r="Y955">
        <v>9.8571000000000006E-2</v>
      </c>
      <c r="Z955">
        <v>4.4799999999999999E-4</v>
      </c>
    </row>
    <row r="956" spans="1:36" x14ac:dyDescent="0.3">
      <c r="A956" s="1">
        <v>42094</v>
      </c>
      <c r="B956" s="2">
        <v>0.53853439814814819</v>
      </c>
      <c r="C956" t="s">
        <v>209</v>
      </c>
      <c r="D956" t="s">
        <v>237</v>
      </c>
      <c r="E956">
        <v>0.09</v>
      </c>
      <c r="F956">
        <v>51.103388000000002</v>
      </c>
      <c r="G956">
        <v>32.929411000000002</v>
      </c>
      <c r="AI956">
        <v>0.224191</v>
      </c>
      <c r="AJ956">
        <v>0.33693299999999998</v>
      </c>
    </row>
    <row r="957" spans="1:36" x14ac:dyDescent="0.3">
      <c r="A957" s="1">
        <v>42094</v>
      </c>
      <c r="B957" s="2">
        <v>0.53853618055555552</v>
      </c>
      <c r="C957" t="s">
        <v>209</v>
      </c>
      <c r="D957" t="s">
        <v>179</v>
      </c>
      <c r="E957">
        <v>0.13</v>
      </c>
      <c r="O957">
        <v>0.13</v>
      </c>
      <c r="V957">
        <v>-7.1000000000000002E-4</v>
      </c>
      <c r="W957">
        <v>-1.3332999999999999E-2</v>
      </c>
      <c r="X957">
        <v>-8.3999999999999995E-5</v>
      </c>
      <c r="Y957">
        <v>0.107143</v>
      </c>
      <c r="Z957">
        <v>3.8999999999999999E-4</v>
      </c>
    </row>
    <row r="958" spans="1:36" x14ac:dyDescent="0.3">
      <c r="A958" s="1">
        <v>42094</v>
      </c>
      <c r="B958" s="2">
        <v>0.53856982638888884</v>
      </c>
      <c r="C958" t="s">
        <v>209</v>
      </c>
      <c r="D958" t="s">
        <v>206</v>
      </c>
      <c r="E958">
        <v>0.13</v>
      </c>
      <c r="F958">
        <v>51.119456</v>
      </c>
      <c r="G958">
        <v>32.929749000000001</v>
      </c>
      <c r="AI958">
        <v>0.223334</v>
      </c>
      <c r="AJ958">
        <v>0.333316</v>
      </c>
    </row>
    <row r="959" spans="1:36" x14ac:dyDescent="0.3">
      <c r="A959" s="1">
        <v>42094</v>
      </c>
      <c r="B959" s="2">
        <v>0.53857093749999996</v>
      </c>
      <c r="C959" t="s">
        <v>209</v>
      </c>
      <c r="D959" t="s">
        <v>179</v>
      </c>
      <c r="E959">
        <v>0.05</v>
      </c>
      <c r="O959">
        <v>0.05</v>
      </c>
      <c r="V959">
        <v>1.049E-3</v>
      </c>
      <c r="W959">
        <v>2.6667E-2</v>
      </c>
      <c r="X959">
        <v>2.1599999999999999E-4</v>
      </c>
      <c r="Y959">
        <v>0.1</v>
      </c>
      <c r="Z959">
        <v>8.6700000000000004E-4</v>
      </c>
    </row>
    <row r="960" spans="1:36" x14ac:dyDescent="0.3">
      <c r="A960" s="1">
        <v>42094</v>
      </c>
      <c r="B960" s="2">
        <v>0.53860526620370364</v>
      </c>
      <c r="C960" t="s">
        <v>209</v>
      </c>
      <c r="D960" t="s">
        <v>206</v>
      </c>
      <c r="E960">
        <v>0.05</v>
      </c>
      <c r="F960">
        <v>51.065173999999999</v>
      </c>
      <c r="G960">
        <v>32.929411000000002</v>
      </c>
      <c r="AI960">
        <v>0.222604</v>
      </c>
      <c r="AJ960">
        <v>0.33207799999999998</v>
      </c>
    </row>
    <row r="961" spans="1:36" x14ac:dyDescent="0.3">
      <c r="A961" s="1">
        <v>42094</v>
      </c>
      <c r="B961" s="2">
        <v>0.53860555555555556</v>
      </c>
      <c r="C961" t="s">
        <v>209</v>
      </c>
      <c r="D961" t="s">
        <v>179</v>
      </c>
      <c r="E961">
        <v>7.0000000000000007E-2</v>
      </c>
      <c r="O961">
        <v>7.0000000000000007E-2</v>
      </c>
      <c r="V961">
        <v>4.2030000000000001E-3</v>
      </c>
      <c r="W961">
        <v>-6.6670000000000002E-3</v>
      </c>
      <c r="X961">
        <v>5.4299999999999997E-4</v>
      </c>
      <c r="Y961">
        <v>9.5713999999999994E-2</v>
      </c>
      <c r="Z961">
        <v>9.9500000000000001E-4</v>
      </c>
    </row>
    <row r="962" spans="1:36" x14ac:dyDescent="0.3">
      <c r="A962" s="1">
        <v>42094</v>
      </c>
      <c r="B962" s="2">
        <v>0.53864038194444441</v>
      </c>
      <c r="C962" t="s">
        <v>209</v>
      </c>
      <c r="D962" t="s">
        <v>179</v>
      </c>
      <c r="E962">
        <v>0.09</v>
      </c>
      <c r="O962">
        <v>0.09</v>
      </c>
      <c r="V962">
        <v>4.267E-3</v>
      </c>
      <c r="W962">
        <v>-6.6670000000000002E-3</v>
      </c>
      <c r="X962">
        <v>7.5199999999999996E-4</v>
      </c>
      <c r="Y962">
        <v>9.5713999999999994E-2</v>
      </c>
      <c r="Z962">
        <v>9.9500000000000001E-4</v>
      </c>
    </row>
    <row r="963" spans="1:36" x14ac:dyDescent="0.3">
      <c r="A963" s="1">
        <v>42094</v>
      </c>
      <c r="B963" s="2">
        <v>0.53864091435185191</v>
      </c>
      <c r="C963" t="s">
        <v>209</v>
      </c>
      <c r="D963" t="s">
        <v>245</v>
      </c>
      <c r="E963">
        <v>0.09</v>
      </c>
      <c r="F963">
        <v>51.06474</v>
      </c>
      <c r="G963">
        <v>32.930593000000002</v>
      </c>
      <c r="AI963">
        <v>0.224825</v>
      </c>
      <c r="AJ963">
        <v>0.323322</v>
      </c>
    </row>
    <row r="964" spans="1:36" x14ac:dyDescent="0.3">
      <c r="A964" s="1">
        <v>42094</v>
      </c>
      <c r="B964" s="2">
        <v>0.53867509259259261</v>
      </c>
      <c r="C964" t="s">
        <v>209</v>
      </c>
      <c r="D964" t="s">
        <v>179</v>
      </c>
      <c r="E964">
        <v>0.09</v>
      </c>
      <c r="O964">
        <v>0.09</v>
      </c>
      <c r="V964">
        <v>2.1770000000000001E-3</v>
      </c>
      <c r="W964">
        <v>0</v>
      </c>
      <c r="X964">
        <v>6.5200000000000002E-4</v>
      </c>
      <c r="Y964">
        <v>8.8570999999999997E-2</v>
      </c>
      <c r="Z964">
        <v>6.1399999999999996E-4</v>
      </c>
    </row>
    <row r="965" spans="1:36" x14ac:dyDescent="0.3">
      <c r="A965" s="1">
        <v>42094</v>
      </c>
      <c r="B965" s="2">
        <v>0.53867634259259256</v>
      </c>
      <c r="C965" t="s">
        <v>209</v>
      </c>
      <c r="D965" t="s">
        <v>237</v>
      </c>
      <c r="E965">
        <v>0.09</v>
      </c>
      <c r="F965">
        <v>51.064306000000002</v>
      </c>
      <c r="G965">
        <v>32.929749000000001</v>
      </c>
      <c r="AI965">
        <v>0.22009699999999999</v>
      </c>
      <c r="AJ965">
        <v>0.31313800000000003</v>
      </c>
    </row>
    <row r="966" spans="1:36" x14ac:dyDescent="0.3">
      <c r="A966" s="1">
        <v>42094</v>
      </c>
      <c r="B966" s="2">
        <v>0.53870979166666666</v>
      </c>
      <c r="C966" t="s">
        <v>209</v>
      </c>
      <c r="D966" t="s">
        <v>179</v>
      </c>
      <c r="E966">
        <v>0.09</v>
      </c>
      <c r="O966">
        <v>0.09</v>
      </c>
      <c r="V966">
        <v>7.67E-4</v>
      </c>
      <c r="W966">
        <v>0</v>
      </c>
      <c r="X966">
        <v>3.2499999999999999E-4</v>
      </c>
      <c r="Y966">
        <v>8.7142999999999998E-2</v>
      </c>
      <c r="Z966">
        <v>5.9000000000000003E-4</v>
      </c>
    </row>
    <row r="967" spans="1:36" x14ac:dyDescent="0.3">
      <c r="A967" s="1">
        <v>42094</v>
      </c>
      <c r="B967" s="2">
        <v>0.53871174768518515</v>
      </c>
      <c r="C967" t="s">
        <v>209</v>
      </c>
      <c r="D967" t="s">
        <v>222</v>
      </c>
      <c r="E967">
        <v>0.09</v>
      </c>
      <c r="F967">
        <v>51.049540999999998</v>
      </c>
      <c r="G967">
        <v>32.930087</v>
      </c>
      <c r="AI967">
        <v>0.220383</v>
      </c>
      <c r="AJ967">
        <v>0.31351899999999999</v>
      </c>
    </row>
    <row r="968" spans="1:36" x14ac:dyDescent="0.3">
      <c r="A968" s="1">
        <v>42094</v>
      </c>
      <c r="B968" s="2">
        <v>0.53874451388888889</v>
      </c>
      <c r="C968" t="s">
        <v>209</v>
      </c>
      <c r="D968" t="s">
        <v>179</v>
      </c>
      <c r="E968">
        <v>0.09</v>
      </c>
      <c r="O968">
        <v>0.09</v>
      </c>
      <c r="V968">
        <v>-1.441E-3</v>
      </c>
      <c r="W968">
        <v>0</v>
      </c>
      <c r="X968">
        <v>-1E-4</v>
      </c>
      <c r="Y968">
        <v>8.7142999999999998E-2</v>
      </c>
      <c r="Z968">
        <v>5.9000000000000003E-4</v>
      </c>
    </row>
    <row r="969" spans="1:36" x14ac:dyDescent="0.3">
      <c r="A969" s="1">
        <v>42094</v>
      </c>
      <c r="B969" s="2">
        <v>0.53874718749999995</v>
      </c>
      <c r="C969" t="s">
        <v>209</v>
      </c>
      <c r="D969" t="s">
        <v>222</v>
      </c>
      <c r="E969">
        <v>0.09</v>
      </c>
      <c r="F969">
        <v>51.106428000000001</v>
      </c>
      <c r="G969">
        <v>32.929411000000002</v>
      </c>
      <c r="AI969">
        <v>0.221335</v>
      </c>
      <c r="AJ969">
        <v>0.32384600000000002</v>
      </c>
    </row>
    <row r="970" spans="1:36" x14ac:dyDescent="0.3">
      <c r="A970" s="1">
        <v>42094</v>
      </c>
      <c r="B970" s="2">
        <v>0.53877924768518526</v>
      </c>
      <c r="C970" t="s">
        <v>209</v>
      </c>
      <c r="D970" t="s">
        <v>179</v>
      </c>
      <c r="E970">
        <v>0.1</v>
      </c>
      <c r="O970">
        <v>0.1</v>
      </c>
      <c r="V970">
        <v>-2.5119999999999999E-3</v>
      </c>
      <c r="W970">
        <v>-3.333E-3</v>
      </c>
      <c r="X970">
        <v>-5.0100000000000003E-4</v>
      </c>
      <c r="Y970">
        <v>8.2857E-2</v>
      </c>
      <c r="Z970">
        <v>2.9E-4</v>
      </c>
    </row>
    <row r="971" spans="1:36" x14ac:dyDescent="0.3">
      <c r="A971" s="1">
        <v>42094</v>
      </c>
      <c r="B971" s="2">
        <v>0.53878262731481474</v>
      </c>
      <c r="C971" t="s">
        <v>209</v>
      </c>
      <c r="D971" t="s">
        <v>242</v>
      </c>
      <c r="E971">
        <v>0.1</v>
      </c>
      <c r="F971">
        <v>51.103388000000002</v>
      </c>
      <c r="G971">
        <v>32.928567000000001</v>
      </c>
      <c r="AI971">
        <v>0.22269900000000001</v>
      </c>
      <c r="AJ971">
        <v>0.32303700000000002</v>
      </c>
    </row>
    <row r="972" spans="1:36" x14ac:dyDescent="0.3">
      <c r="A972" s="1">
        <v>42094</v>
      </c>
      <c r="B972" s="2">
        <v>0.53881394675925931</v>
      </c>
      <c r="C972" t="s">
        <v>209</v>
      </c>
      <c r="D972" t="s">
        <v>179</v>
      </c>
      <c r="E972">
        <v>0.11</v>
      </c>
      <c r="O972">
        <v>0.11</v>
      </c>
      <c r="V972">
        <v>-1.707E-3</v>
      </c>
      <c r="W972">
        <v>-3.333E-3</v>
      </c>
      <c r="X972">
        <v>-6.3299999999999999E-4</v>
      </c>
      <c r="Y972">
        <v>9.1428999999999996E-2</v>
      </c>
      <c r="Z972">
        <v>1.4799999999999999E-4</v>
      </c>
    </row>
    <row r="973" spans="1:36" x14ac:dyDescent="0.3">
      <c r="A973" s="1">
        <v>42094</v>
      </c>
      <c r="B973" s="2">
        <v>0.53881805555555562</v>
      </c>
      <c r="C973" t="s">
        <v>209</v>
      </c>
      <c r="D973" t="s">
        <v>206</v>
      </c>
      <c r="E973">
        <v>0.11</v>
      </c>
      <c r="F973">
        <v>51.033907999999997</v>
      </c>
      <c r="G973">
        <v>32.929243</v>
      </c>
      <c r="AI973">
        <v>0.221049</v>
      </c>
      <c r="AJ973">
        <v>0.31599300000000002</v>
      </c>
    </row>
    <row r="974" spans="1:36" x14ac:dyDescent="0.3">
      <c r="A974" s="1">
        <v>42094</v>
      </c>
      <c r="B974" s="2">
        <v>0.5388486921296296</v>
      </c>
      <c r="C974" t="s">
        <v>209</v>
      </c>
      <c r="D974" t="s">
        <v>179</v>
      </c>
      <c r="E974">
        <v>0.09</v>
      </c>
      <c r="O974">
        <v>0.09</v>
      </c>
      <c r="V974">
        <v>-1.322E-3</v>
      </c>
      <c r="W974">
        <v>6.6670000000000002E-3</v>
      </c>
      <c r="X974">
        <v>-4.66E-4</v>
      </c>
      <c r="Y974">
        <v>9.4285999999999995E-2</v>
      </c>
      <c r="Z974">
        <v>6.2000000000000003E-5</v>
      </c>
    </row>
    <row r="975" spans="1:36" x14ac:dyDescent="0.3">
      <c r="A975" s="1">
        <v>42094</v>
      </c>
      <c r="B975" s="2">
        <v>0.53885349537037042</v>
      </c>
      <c r="C975" t="s">
        <v>209</v>
      </c>
      <c r="D975" t="s">
        <v>222</v>
      </c>
      <c r="E975">
        <v>0.09</v>
      </c>
      <c r="F975">
        <v>51.049106999999999</v>
      </c>
      <c r="G975">
        <v>32.930762000000001</v>
      </c>
      <c r="AI975">
        <v>0.217527</v>
      </c>
      <c r="AJ975">
        <v>0.31032999999999999</v>
      </c>
    </row>
    <row r="976" spans="1:36" x14ac:dyDescent="0.3">
      <c r="A976" s="1">
        <v>42094</v>
      </c>
      <c r="B976" s="2">
        <v>0.53888343750000001</v>
      </c>
      <c r="C976" t="s">
        <v>209</v>
      </c>
      <c r="D976" t="s">
        <v>179</v>
      </c>
      <c r="E976">
        <v>0.09</v>
      </c>
      <c r="O976">
        <v>0.09</v>
      </c>
      <c r="V976">
        <v>-6.2500000000000001E-4</v>
      </c>
      <c r="W976">
        <v>0</v>
      </c>
      <c r="X976">
        <v>-1.9799999999999999E-4</v>
      </c>
      <c r="Y976">
        <v>9.4285999999999995E-2</v>
      </c>
      <c r="Z976">
        <v>6.2000000000000003E-5</v>
      </c>
    </row>
    <row r="977" spans="1:36" x14ac:dyDescent="0.3">
      <c r="A977" s="1">
        <v>42094</v>
      </c>
      <c r="B977" s="2">
        <v>0.53888894675925925</v>
      </c>
      <c r="C977" t="s">
        <v>209</v>
      </c>
      <c r="D977" t="s">
        <v>237</v>
      </c>
      <c r="E977">
        <v>0.09</v>
      </c>
      <c r="F977">
        <v>51.105559999999997</v>
      </c>
      <c r="G977">
        <v>32.928398000000001</v>
      </c>
      <c r="AI977">
        <v>0.21984300000000001</v>
      </c>
      <c r="AJ977">
        <v>0.315803</v>
      </c>
    </row>
    <row r="978" spans="1:36" x14ac:dyDescent="0.3">
      <c r="A978" s="1">
        <v>42094</v>
      </c>
      <c r="B978" s="2">
        <v>0.53891814814814809</v>
      </c>
      <c r="C978" t="s">
        <v>209</v>
      </c>
      <c r="D978" t="s">
        <v>179</v>
      </c>
      <c r="E978">
        <v>0.08</v>
      </c>
      <c r="O978">
        <v>0.08</v>
      </c>
      <c r="V978">
        <v>6.1300000000000005E-4</v>
      </c>
      <c r="W978">
        <v>3.333E-3</v>
      </c>
      <c r="X978">
        <v>7.3999999999999996E-5</v>
      </c>
      <c r="Y978">
        <v>9.2856999999999995E-2</v>
      </c>
      <c r="Z978">
        <v>9.0000000000000006E-5</v>
      </c>
    </row>
    <row r="979" spans="1:36" x14ac:dyDescent="0.3">
      <c r="A979" s="1">
        <v>42094</v>
      </c>
      <c r="B979" s="2">
        <v>0.5389243402777778</v>
      </c>
      <c r="C979" t="s">
        <v>209</v>
      </c>
      <c r="D979" t="s">
        <v>222</v>
      </c>
      <c r="E979">
        <v>0.08</v>
      </c>
      <c r="F979">
        <v>51.097309000000003</v>
      </c>
      <c r="G979">
        <v>32.930087</v>
      </c>
      <c r="AI979">
        <v>0.221557</v>
      </c>
      <c r="AJ979">
        <v>0.32079999999999997</v>
      </c>
    </row>
    <row r="980" spans="1:36" x14ac:dyDescent="0.3">
      <c r="A980" s="1">
        <v>42094</v>
      </c>
      <c r="B980" s="2">
        <v>0.53895278935185187</v>
      </c>
      <c r="C980" t="s">
        <v>209</v>
      </c>
      <c r="D980" t="s">
        <v>179</v>
      </c>
      <c r="E980">
        <v>0.09</v>
      </c>
      <c r="O980">
        <v>0.09</v>
      </c>
      <c r="V980">
        <v>1.634E-3</v>
      </c>
      <c r="W980">
        <v>-3.333E-3</v>
      </c>
      <c r="X980">
        <v>2.8400000000000002E-4</v>
      </c>
      <c r="Y980">
        <v>9.2856999999999995E-2</v>
      </c>
      <c r="Z980">
        <v>9.0000000000000006E-5</v>
      </c>
    </row>
    <row r="981" spans="1:36" x14ac:dyDescent="0.3">
      <c r="A981" s="1">
        <v>42094</v>
      </c>
      <c r="B981" s="2">
        <v>0.53895976851851846</v>
      </c>
      <c r="C981" t="s">
        <v>209</v>
      </c>
      <c r="D981" t="s">
        <v>222</v>
      </c>
      <c r="E981">
        <v>0.09</v>
      </c>
      <c r="F981">
        <v>51.050843999999998</v>
      </c>
      <c r="G981">
        <v>32.928567000000001</v>
      </c>
      <c r="AI981">
        <v>0.22079499999999999</v>
      </c>
      <c r="AJ981">
        <v>0.32232300000000003</v>
      </c>
    </row>
    <row r="982" spans="1:36" x14ac:dyDescent="0.3">
      <c r="A982" s="1">
        <v>42094</v>
      </c>
      <c r="B982" s="2">
        <v>0.53898759259259255</v>
      </c>
      <c r="C982" t="s">
        <v>209</v>
      </c>
      <c r="D982" t="s">
        <v>179</v>
      </c>
      <c r="E982">
        <v>0.08</v>
      </c>
      <c r="O982">
        <v>0.08</v>
      </c>
      <c r="V982">
        <v>1.923E-3</v>
      </c>
      <c r="W982">
        <v>3.333E-3</v>
      </c>
      <c r="X982">
        <v>3.6200000000000002E-4</v>
      </c>
      <c r="Y982">
        <v>9.1428999999999996E-2</v>
      </c>
      <c r="Z982">
        <v>1.1400000000000001E-4</v>
      </c>
    </row>
    <row r="983" spans="1:36" x14ac:dyDescent="0.3">
      <c r="A983" s="1">
        <v>42094</v>
      </c>
      <c r="B983" s="2">
        <v>0.5389952199074074</v>
      </c>
      <c r="C983" t="s">
        <v>209</v>
      </c>
      <c r="D983" t="s">
        <v>222</v>
      </c>
      <c r="E983">
        <v>0.08</v>
      </c>
      <c r="F983">
        <v>51.043895999999997</v>
      </c>
      <c r="G983">
        <v>32.928905</v>
      </c>
      <c r="AI983">
        <v>0.22336600000000001</v>
      </c>
      <c r="AJ983">
        <v>0.327129</v>
      </c>
    </row>
    <row r="984" spans="1:36" x14ac:dyDescent="0.3">
      <c r="A984" s="1">
        <v>42094</v>
      </c>
      <c r="B984" s="2">
        <v>0.53902222222222218</v>
      </c>
      <c r="C984" t="s">
        <v>209</v>
      </c>
      <c r="D984" t="s">
        <v>179</v>
      </c>
      <c r="E984">
        <v>0.09</v>
      </c>
      <c r="O984">
        <v>0.09</v>
      </c>
      <c r="V984">
        <v>1.106E-3</v>
      </c>
      <c r="W984">
        <v>-3.333E-3</v>
      </c>
      <c r="X984">
        <v>3.19E-4</v>
      </c>
      <c r="Y984">
        <v>0.09</v>
      </c>
      <c r="Z984">
        <v>1E-4</v>
      </c>
    </row>
    <row r="985" spans="1:36" x14ac:dyDescent="0.3">
      <c r="A985" s="1">
        <v>42094</v>
      </c>
      <c r="B985" s="2">
        <v>0.53903065972222219</v>
      </c>
      <c r="C985" t="s">
        <v>209</v>
      </c>
      <c r="D985" t="s">
        <v>237</v>
      </c>
      <c r="E985">
        <v>0.09</v>
      </c>
      <c r="F985">
        <v>51.034342000000002</v>
      </c>
      <c r="G985">
        <v>32.928061</v>
      </c>
      <c r="AI985">
        <v>0.22580900000000001</v>
      </c>
      <c r="AJ985">
        <v>0.329461</v>
      </c>
    </row>
    <row r="986" spans="1:36" x14ac:dyDescent="0.3">
      <c r="A986" s="1">
        <v>42094</v>
      </c>
      <c r="B986" s="2">
        <v>0.539057037037037</v>
      </c>
      <c r="C986" t="s">
        <v>209</v>
      </c>
      <c r="D986" t="s">
        <v>179</v>
      </c>
      <c r="E986">
        <v>7.0000000000000007E-2</v>
      </c>
      <c r="O986">
        <v>7.0000000000000007E-2</v>
      </c>
      <c r="V986">
        <v>6.0099999999999997E-4</v>
      </c>
      <c r="W986">
        <v>6.6670000000000002E-3</v>
      </c>
      <c r="X986">
        <v>1.8599999999999999E-4</v>
      </c>
      <c r="Y986">
        <v>8.4286E-2</v>
      </c>
      <c r="Z986">
        <v>6.2000000000000003E-5</v>
      </c>
    </row>
    <row r="987" spans="1:36" x14ac:dyDescent="0.3">
      <c r="A987" s="1">
        <v>42094</v>
      </c>
      <c r="B987" s="2">
        <v>0.53906607638888893</v>
      </c>
      <c r="C987" t="s">
        <v>209</v>
      </c>
      <c r="D987" t="s">
        <v>206</v>
      </c>
      <c r="E987">
        <v>7.0000000000000007E-2</v>
      </c>
      <c r="F987">
        <v>51.090361000000001</v>
      </c>
      <c r="G987">
        <v>32.927554000000001</v>
      </c>
      <c r="AI987">
        <v>0.223746</v>
      </c>
      <c r="AJ987">
        <v>0.33088899999999999</v>
      </c>
    </row>
    <row r="988" spans="1:36" x14ac:dyDescent="0.3">
      <c r="A988" s="1">
        <v>42094</v>
      </c>
      <c r="B988" s="2">
        <v>0.53909166666666664</v>
      </c>
      <c r="C988" t="s">
        <v>209</v>
      </c>
      <c r="D988" t="s">
        <v>179</v>
      </c>
      <c r="E988">
        <v>0.09</v>
      </c>
      <c r="O988">
        <v>0.09</v>
      </c>
      <c r="V988">
        <v>5.04E-4</v>
      </c>
      <c r="W988">
        <v>-6.6670000000000002E-3</v>
      </c>
      <c r="X988">
        <v>1.7E-5</v>
      </c>
      <c r="Y988">
        <v>8.4286E-2</v>
      </c>
      <c r="Z988">
        <v>6.2000000000000003E-5</v>
      </c>
    </row>
    <row r="989" spans="1:36" x14ac:dyDescent="0.3">
      <c r="A989" s="1">
        <v>42094</v>
      </c>
      <c r="B989" s="2">
        <v>0.53910153935185179</v>
      </c>
      <c r="C989" t="s">
        <v>209</v>
      </c>
      <c r="D989" t="s">
        <v>206</v>
      </c>
      <c r="E989">
        <v>0.09</v>
      </c>
      <c r="F989">
        <v>51.100783</v>
      </c>
      <c r="G989">
        <v>32.928905</v>
      </c>
      <c r="AI989">
        <v>0.223302</v>
      </c>
      <c r="AJ989">
        <v>0.33036500000000002</v>
      </c>
    </row>
    <row r="990" spans="1:36" x14ac:dyDescent="0.3">
      <c r="A990" s="1">
        <v>42094</v>
      </c>
      <c r="B990" s="2">
        <v>0.53912641203703704</v>
      </c>
      <c r="C990" t="s">
        <v>209</v>
      </c>
      <c r="D990" t="s">
        <v>179</v>
      </c>
      <c r="E990">
        <v>0.09</v>
      </c>
      <c r="O990">
        <v>0.09</v>
      </c>
      <c r="V990">
        <v>1.2E-5</v>
      </c>
      <c r="W990">
        <v>0</v>
      </c>
      <c r="X990">
        <v>-1.16E-4</v>
      </c>
      <c r="Y990">
        <v>8.4286E-2</v>
      </c>
      <c r="Z990">
        <v>6.2000000000000003E-5</v>
      </c>
    </row>
    <row r="991" spans="1:36" x14ac:dyDescent="0.3">
      <c r="A991" s="1">
        <v>42094</v>
      </c>
      <c r="B991" s="2">
        <v>0.5391369791666667</v>
      </c>
      <c r="C991" t="s">
        <v>209</v>
      </c>
      <c r="D991" t="s">
        <v>237</v>
      </c>
      <c r="E991">
        <v>0.09</v>
      </c>
      <c r="F991">
        <v>51.055621000000002</v>
      </c>
      <c r="G991">
        <v>32.929749000000001</v>
      </c>
      <c r="AI991">
        <v>0.220192</v>
      </c>
      <c r="AJ991">
        <v>0.32118099999999999</v>
      </c>
    </row>
    <row r="992" spans="1:36" x14ac:dyDescent="0.3">
      <c r="A992" s="1">
        <v>42094</v>
      </c>
      <c r="B992" s="2">
        <v>0.53916112268518523</v>
      </c>
      <c r="C992" t="s">
        <v>209</v>
      </c>
      <c r="D992" t="s">
        <v>179</v>
      </c>
      <c r="E992">
        <v>0.1</v>
      </c>
      <c r="O992">
        <v>0.1</v>
      </c>
      <c r="V992">
        <v>-8.0500000000000005E-4</v>
      </c>
      <c r="W992">
        <v>-3.333E-3</v>
      </c>
      <c r="X992">
        <v>-1.8799999999999999E-4</v>
      </c>
      <c r="Y992">
        <v>8.7142999999999998E-2</v>
      </c>
      <c r="Z992">
        <v>9.0000000000000006E-5</v>
      </c>
    </row>
    <row r="993" spans="1:36" x14ac:dyDescent="0.3">
      <c r="A993" s="1">
        <v>42094</v>
      </c>
      <c r="B993" s="2">
        <v>0.53917238425925929</v>
      </c>
      <c r="C993" t="s">
        <v>209</v>
      </c>
      <c r="D993" t="s">
        <v>222</v>
      </c>
      <c r="E993">
        <v>0.1</v>
      </c>
      <c r="F993">
        <v>51.085583999999997</v>
      </c>
      <c r="G993">
        <v>32.929074</v>
      </c>
      <c r="AI993">
        <v>0.21984300000000001</v>
      </c>
      <c r="AJ993">
        <v>0.30942599999999998</v>
      </c>
    </row>
    <row r="994" spans="1:36" x14ac:dyDescent="0.3">
      <c r="A994" s="1">
        <v>42094</v>
      </c>
      <c r="B994" s="2">
        <v>0.53920859953703704</v>
      </c>
      <c r="C994" t="s">
        <v>209</v>
      </c>
      <c r="D994" t="s">
        <v>101</v>
      </c>
      <c r="J994">
        <v>1108.1333010000001</v>
      </c>
      <c r="K994">
        <v>24.641667000000002</v>
      </c>
      <c r="L994">
        <v>52.59375</v>
      </c>
      <c r="M994">
        <v>24.536249999999999</v>
      </c>
    </row>
    <row r="995" spans="1:36" x14ac:dyDescent="0.3">
      <c r="A995" s="1">
        <v>42094</v>
      </c>
      <c r="B995" s="2">
        <v>0.53919585648148149</v>
      </c>
      <c r="C995" t="s">
        <v>209</v>
      </c>
      <c r="D995" t="s">
        <v>179</v>
      </c>
      <c r="E995">
        <v>0.09</v>
      </c>
      <c r="O995">
        <v>0.09</v>
      </c>
      <c r="V995">
        <v>-1.4300000000000001E-3</v>
      </c>
      <c r="W995">
        <v>3.333E-3</v>
      </c>
      <c r="X995">
        <v>-2.1599999999999999E-4</v>
      </c>
      <c r="Y995">
        <v>8.7142999999999998E-2</v>
      </c>
      <c r="Z995">
        <v>9.0000000000000006E-5</v>
      </c>
    </row>
    <row r="996" spans="1:36" x14ac:dyDescent="0.3">
      <c r="A996" s="1">
        <v>42094</v>
      </c>
      <c r="B996" s="2">
        <v>0.53920905092592586</v>
      </c>
      <c r="C996" t="s">
        <v>209</v>
      </c>
      <c r="D996" t="s">
        <v>256</v>
      </c>
      <c r="E996">
        <v>0.09</v>
      </c>
      <c r="F996">
        <v>51.113376000000002</v>
      </c>
      <c r="G996">
        <v>32.928736000000001</v>
      </c>
      <c r="AI996">
        <v>0.22676099999999999</v>
      </c>
      <c r="AJ996">
        <v>0.32655800000000001</v>
      </c>
    </row>
    <row r="997" spans="1:36" x14ac:dyDescent="0.3">
      <c r="A997" s="1">
        <v>42094</v>
      </c>
      <c r="B997" s="2">
        <v>0.53923055555555555</v>
      </c>
      <c r="C997" t="s">
        <v>209</v>
      </c>
      <c r="D997" t="s">
        <v>179</v>
      </c>
      <c r="E997">
        <v>0.08</v>
      </c>
      <c r="O997">
        <v>0.08</v>
      </c>
      <c r="V997">
        <v>-1.021E-3</v>
      </c>
      <c r="W997">
        <v>3.333E-3</v>
      </c>
      <c r="X997">
        <v>-2.0699999999999999E-4</v>
      </c>
      <c r="Y997">
        <v>8.7142999999999998E-2</v>
      </c>
      <c r="Z997">
        <v>9.0000000000000006E-5</v>
      </c>
    </row>
    <row r="998" spans="1:36" x14ac:dyDescent="0.3">
      <c r="A998" s="1">
        <v>42094</v>
      </c>
      <c r="B998" s="2">
        <v>0.53924332175925926</v>
      </c>
      <c r="C998" t="s">
        <v>209</v>
      </c>
      <c r="D998" t="s">
        <v>206</v>
      </c>
      <c r="E998">
        <v>0.08</v>
      </c>
      <c r="F998">
        <v>51.079504</v>
      </c>
      <c r="G998">
        <v>32.927554000000001</v>
      </c>
      <c r="AI998">
        <v>0.22390499999999999</v>
      </c>
      <c r="AJ998">
        <v>0.33426800000000001</v>
      </c>
    </row>
    <row r="999" spans="1:36" x14ac:dyDescent="0.3">
      <c r="A999" s="1">
        <v>42094</v>
      </c>
      <c r="B999" s="2">
        <v>0.53926537037037037</v>
      </c>
      <c r="C999" t="s">
        <v>209</v>
      </c>
      <c r="D999" t="s">
        <v>179</v>
      </c>
      <c r="E999">
        <v>0.08</v>
      </c>
      <c r="O999">
        <v>0.08</v>
      </c>
      <c r="V999">
        <v>2.04E-4</v>
      </c>
      <c r="W999">
        <v>0</v>
      </c>
      <c r="X999">
        <v>-1.34E-4</v>
      </c>
      <c r="Y999">
        <v>8.5713999999999999E-2</v>
      </c>
      <c r="Z999">
        <v>9.5000000000000005E-5</v>
      </c>
    </row>
    <row r="1000" spans="1:36" x14ac:dyDescent="0.3">
      <c r="A1000" s="1">
        <v>42094</v>
      </c>
      <c r="B1000" s="2">
        <v>0.5392787731481482</v>
      </c>
      <c r="C1000" t="s">
        <v>209</v>
      </c>
      <c r="D1000" t="s">
        <v>237</v>
      </c>
      <c r="E1000">
        <v>0.08</v>
      </c>
      <c r="F1000">
        <v>51.059094999999999</v>
      </c>
      <c r="G1000">
        <v>32.928736000000001</v>
      </c>
      <c r="AI1000">
        <v>0.22028800000000001</v>
      </c>
      <c r="AJ1000">
        <v>0.32522600000000002</v>
      </c>
    </row>
    <row r="1001" spans="1:36" x14ac:dyDescent="0.3">
      <c r="A1001" s="1">
        <v>42094</v>
      </c>
      <c r="B1001" s="2">
        <v>0.53930009259259259</v>
      </c>
      <c r="C1001" t="s">
        <v>209</v>
      </c>
      <c r="D1001" t="s">
        <v>179</v>
      </c>
      <c r="E1001">
        <v>0.08</v>
      </c>
      <c r="O1001">
        <v>0.08</v>
      </c>
      <c r="V1001">
        <v>1.4300000000000001E-3</v>
      </c>
      <c r="W1001">
        <v>0</v>
      </c>
      <c r="X1001">
        <v>3.1000000000000001E-5</v>
      </c>
      <c r="Y1001">
        <v>8.7142999999999998E-2</v>
      </c>
      <c r="Z1001">
        <v>5.7000000000000003E-5</v>
      </c>
    </row>
    <row r="1002" spans="1:36" x14ac:dyDescent="0.3">
      <c r="A1002" s="1">
        <v>42094</v>
      </c>
      <c r="B1002" s="2">
        <v>0.53931418981481483</v>
      </c>
      <c r="C1002" t="s">
        <v>209</v>
      </c>
      <c r="D1002" t="s">
        <v>222</v>
      </c>
      <c r="E1002">
        <v>0.08</v>
      </c>
      <c r="F1002">
        <v>51.065607999999997</v>
      </c>
      <c r="G1002">
        <v>32.929411000000002</v>
      </c>
      <c r="AI1002">
        <v>0.219526</v>
      </c>
      <c r="AJ1002">
        <v>0.31508900000000001</v>
      </c>
    </row>
    <row r="1003" spans="1:36" x14ac:dyDescent="0.3">
      <c r="A1003" s="1">
        <v>42094</v>
      </c>
      <c r="B1003" s="2">
        <v>0.539334837962963</v>
      </c>
      <c r="C1003" t="s">
        <v>209</v>
      </c>
      <c r="D1003" t="s">
        <v>179</v>
      </c>
      <c r="E1003">
        <v>0.08</v>
      </c>
      <c r="O1003">
        <v>0.08</v>
      </c>
      <c r="V1003">
        <v>1.622E-3</v>
      </c>
      <c r="W1003">
        <v>0</v>
      </c>
      <c r="X1003">
        <v>2.12E-4</v>
      </c>
      <c r="Y1003">
        <v>8.5713999999999999E-2</v>
      </c>
      <c r="Z1003">
        <v>6.2000000000000003E-5</v>
      </c>
    </row>
    <row r="1004" spans="1:36" x14ac:dyDescent="0.3">
      <c r="A1004" s="1">
        <v>42094</v>
      </c>
      <c r="B1004" s="2">
        <v>0.53934962962962962</v>
      </c>
      <c r="C1004" t="s">
        <v>209</v>
      </c>
      <c r="D1004" t="s">
        <v>222</v>
      </c>
      <c r="E1004">
        <v>0.08</v>
      </c>
      <c r="F1004">
        <v>51.100347999999997</v>
      </c>
      <c r="G1004">
        <v>32.930087</v>
      </c>
      <c r="AI1004">
        <v>0.22139800000000001</v>
      </c>
      <c r="AJ1004">
        <v>0.32065700000000003</v>
      </c>
    </row>
    <row r="1005" spans="1:36" x14ac:dyDescent="0.3">
      <c r="A1005" s="1">
        <v>42094</v>
      </c>
      <c r="B1005" s="2">
        <v>0.53936945601851849</v>
      </c>
      <c r="C1005" t="s">
        <v>209</v>
      </c>
      <c r="D1005" t="s">
        <v>179</v>
      </c>
      <c r="E1005">
        <v>7.0000000000000007E-2</v>
      </c>
      <c r="O1005">
        <v>7.0000000000000007E-2</v>
      </c>
      <c r="V1005">
        <v>1.4059999999999999E-3</v>
      </c>
      <c r="W1005">
        <v>3.333E-3</v>
      </c>
      <c r="X1005">
        <v>2.9700000000000001E-4</v>
      </c>
      <c r="Y1005">
        <v>8.2857E-2</v>
      </c>
      <c r="Z1005">
        <v>9.0000000000000006E-5</v>
      </c>
    </row>
    <row r="1006" spans="1:36" x14ac:dyDescent="0.3">
      <c r="A1006" s="1">
        <v>42094</v>
      </c>
      <c r="B1006" s="2">
        <v>0.53938506944444442</v>
      </c>
      <c r="C1006" t="s">
        <v>209</v>
      </c>
      <c r="D1006" t="s">
        <v>237</v>
      </c>
      <c r="E1006">
        <v>7.0000000000000007E-2</v>
      </c>
      <c r="F1006">
        <v>51.135522999999999</v>
      </c>
      <c r="G1006">
        <v>32.92671</v>
      </c>
      <c r="AI1006">
        <v>0.223746</v>
      </c>
      <c r="AJ1006">
        <v>0.33265</v>
      </c>
    </row>
    <row r="1007" spans="1:36" x14ac:dyDescent="0.3">
      <c r="A1007" s="1">
        <v>42094</v>
      </c>
      <c r="B1007" s="2">
        <v>0.53940416666666668</v>
      </c>
      <c r="C1007" t="s">
        <v>209</v>
      </c>
      <c r="D1007" t="s">
        <v>179</v>
      </c>
      <c r="E1007">
        <v>0.08</v>
      </c>
      <c r="O1007">
        <v>0.08</v>
      </c>
      <c r="V1007">
        <v>8.0500000000000005E-4</v>
      </c>
      <c r="W1007">
        <v>-3.333E-3</v>
      </c>
      <c r="X1007">
        <v>2.34E-4</v>
      </c>
      <c r="Y1007">
        <v>0.08</v>
      </c>
      <c r="Z1007">
        <v>3.3000000000000003E-5</v>
      </c>
    </row>
    <row r="1008" spans="1:36" x14ac:dyDescent="0.3">
      <c r="A1008" s="1">
        <v>42094</v>
      </c>
      <c r="B1008" s="2">
        <v>0.53942048611111104</v>
      </c>
      <c r="C1008" t="s">
        <v>209</v>
      </c>
      <c r="D1008" t="s">
        <v>222</v>
      </c>
      <c r="E1008">
        <v>0.08</v>
      </c>
      <c r="F1008">
        <v>51.064306000000002</v>
      </c>
      <c r="G1008">
        <v>32.929411000000002</v>
      </c>
      <c r="AI1008">
        <v>0.222382</v>
      </c>
      <c r="AJ1008">
        <v>0.32218000000000002</v>
      </c>
    </row>
    <row r="1009" spans="1:36" x14ac:dyDescent="0.3">
      <c r="A1009" s="1">
        <v>42094</v>
      </c>
      <c r="B1009" s="2">
        <v>0.53943892361111112</v>
      </c>
      <c r="C1009" t="s">
        <v>209</v>
      </c>
      <c r="D1009" t="s">
        <v>179</v>
      </c>
      <c r="E1009">
        <v>7.0000000000000007E-2</v>
      </c>
      <c r="O1009">
        <v>7.0000000000000007E-2</v>
      </c>
      <c r="V1009">
        <v>6.1300000000000005E-4</v>
      </c>
      <c r="W1009">
        <v>3.333E-3</v>
      </c>
      <c r="X1009">
        <v>7.8999999999999996E-5</v>
      </c>
      <c r="Y1009">
        <v>7.7143000000000003E-2</v>
      </c>
      <c r="Z1009">
        <v>2.4000000000000001E-5</v>
      </c>
    </row>
    <row r="1010" spans="1:36" x14ac:dyDescent="0.3">
      <c r="A1010" s="1">
        <v>42094</v>
      </c>
      <c r="B1010" s="2">
        <v>0.53945592592592595</v>
      </c>
      <c r="C1010" t="s">
        <v>209</v>
      </c>
      <c r="D1010" t="s">
        <v>206</v>
      </c>
      <c r="E1010">
        <v>7.0000000000000007E-2</v>
      </c>
      <c r="F1010">
        <v>51.048673000000001</v>
      </c>
      <c r="G1010">
        <v>32.927723</v>
      </c>
      <c r="AI1010">
        <v>0.217559</v>
      </c>
      <c r="AJ1010">
        <v>0.31328099999999998</v>
      </c>
    </row>
    <row r="1011" spans="1:36" x14ac:dyDescent="0.3">
      <c r="A1011" s="1">
        <v>42094</v>
      </c>
      <c r="B1011" s="2">
        <v>0.53947362268518517</v>
      </c>
      <c r="C1011" t="s">
        <v>209</v>
      </c>
      <c r="D1011" t="s">
        <v>179</v>
      </c>
      <c r="E1011">
        <v>0.09</v>
      </c>
      <c r="O1011">
        <v>0.09</v>
      </c>
      <c r="V1011">
        <v>2.04E-4</v>
      </c>
      <c r="W1011">
        <v>-6.6670000000000002E-3</v>
      </c>
      <c r="X1011">
        <v>-6.7000000000000002E-5</v>
      </c>
      <c r="Y1011">
        <v>7.8571000000000002E-2</v>
      </c>
      <c r="Z1011">
        <v>4.8000000000000001E-5</v>
      </c>
    </row>
    <row r="1012" spans="1:36" x14ac:dyDescent="0.3">
      <c r="A1012" s="1">
        <v>42094</v>
      </c>
      <c r="B1012" s="2">
        <v>0.53949136574074075</v>
      </c>
      <c r="C1012" t="s">
        <v>209</v>
      </c>
      <c r="D1012" t="s">
        <v>206</v>
      </c>
      <c r="E1012">
        <v>0.09</v>
      </c>
      <c r="F1012">
        <v>51.107297000000003</v>
      </c>
      <c r="G1012">
        <v>32.928736000000001</v>
      </c>
      <c r="AI1012">
        <v>0.219304</v>
      </c>
      <c r="AJ1012">
        <v>0.31899100000000002</v>
      </c>
    </row>
    <row r="1013" spans="1:36" x14ac:dyDescent="0.3">
      <c r="A1013" s="1">
        <v>42094</v>
      </c>
      <c r="B1013" s="2">
        <v>0.53950836805555558</v>
      </c>
      <c r="C1013" t="s">
        <v>209</v>
      </c>
      <c r="D1013" t="s">
        <v>179</v>
      </c>
      <c r="E1013">
        <v>0.09</v>
      </c>
      <c r="O1013">
        <v>0.09</v>
      </c>
      <c r="V1013">
        <v>-8.0500000000000005E-4</v>
      </c>
      <c r="W1013">
        <v>0</v>
      </c>
      <c r="X1013">
        <v>-1.64E-4</v>
      </c>
      <c r="Y1013">
        <v>0.08</v>
      </c>
      <c r="Z1013">
        <v>6.7000000000000002E-5</v>
      </c>
    </row>
    <row r="1014" spans="1:36" x14ac:dyDescent="0.3">
      <c r="A1014" s="1">
        <v>42094</v>
      </c>
      <c r="B1014" s="2">
        <v>0.53952693287037035</v>
      </c>
      <c r="C1014" t="s">
        <v>209</v>
      </c>
      <c r="D1014" t="s">
        <v>207</v>
      </c>
      <c r="E1014">
        <v>0.09</v>
      </c>
      <c r="F1014">
        <v>51.099046000000001</v>
      </c>
      <c r="G1014">
        <v>32.925021000000001</v>
      </c>
      <c r="AI1014">
        <v>0.22580900000000001</v>
      </c>
      <c r="AJ1014">
        <v>0.34473700000000002</v>
      </c>
    </row>
    <row r="1015" spans="1:36" x14ac:dyDescent="0.3">
      <c r="A1015" s="1">
        <v>42094</v>
      </c>
      <c r="B1015" s="2">
        <v>0.53954312500000001</v>
      </c>
      <c r="C1015" t="s">
        <v>209</v>
      </c>
      <c r="D1015" t="s">
        <v>179</v>
      </c>
      <c r="E1015">
        <v>0.1</v>
      </c>
      <c r="O1015">
        <v>0.1</v>
      </c>
      <c r="V1015">
        <v>-1.923E-3</v>
      </c>
      <c r="W1015">
        <v>-3.333E-3</v>
      </c>
      <c r="X1015">
        <v>-2.3699999999999999E-4</v>
      </c>
      <c r="Y1015">
        <v>8.2857E-2</v>
      </c>
      <c r="Z1015">
        <v>1.2400000000000001E-4</v>
      </c>
    </row>
    <row r="1016" spans="1:36" x14ac:dyDescent="0.3">
      <c r="A1016" s="1">
        <v>42094</v>
      </c>
      <c r="B1016" s="2">
        <v>0.53956236111111111</v>
      </c>
      <c r="C1016" t="s">
        <v>209</v>
      </c>
      <c r="D1016" t="s">
        <v>206</v>
      </c>
      <c r="E1016">
        <v>0.1</v>
      </c>
      <c r="F1016">
        <v>51.108165</v>
      </c>
      <c r="G1016">
        <v>32.927047999999999</v>
      </c>
      <c r="AI1016">
        <v>0.22089</v>
      </c>
      <c r="AJ1016">
        <v>0.32927099999999998</v>
      </c>
    </row>
    <row r="1017" spans="1:36" x14ac:dyDescent="0.3">
      <c r="A1017" s="1">
        <v>42094</v>
      </c>
      <c r="B1017" s="2">
        <v>0.5395778356481481</v>
      </c>
      <c r="C1017" t="s">
        <v>209</v>
      </c>
      <c r="D1017" t="s">
        <v>179</v>
      </c>
      <c r="E1017">
        <v>0.09</v>
      </c>
      <c r="O1017">
        <v>0.09</v>
      </c>
      <c r="V1017">
        <v>-2.235E-3</v>
      </c>
      <c r="W1017">
        <v>3.333E-3</v>
      </c>
      <c r="X1017">
        <v>-2.9100000000000003E-4</v>
      </c>
      <c r="Y1017">
        <v>8.4286E-2</v>
      </c>
      <c r="Z1017">
        <v>1.2899999999999999E-4</v>
      </c>
    </row>
    <row r="1018" spans="1:36" x14ac:dyDescent="0.3">
      <c r="A1018" s="1">
        <v>42094</v>
      </c>
      <c r="B1018" s="2">
        <v>0.53959782407407408</v>
      </c>
      <c r="C1018" t="s">
        <v>209</v>
      </c>
      <c r="D1018" t="s">
        <v>206</v>
      </c>
      <c r="E1018">
        <v>0.09</v>
      </c>
      <c r="F1018">
        <v>51.102519999999998</v>
      </c>
      <c r="G1018">
        <v>32.928229999999999</v>
      </c>
      <c r="AI1018">
        <v>0.22057299999999999</v>
      </c>
      <c r="AJ1018">
        <v>0.33284000000000002</v>
      </c>
    </row>
    <row r="1019" spans="1:36" x14ac:dyDescent="0.3">
      <c r="A1019" s="1">
        <v>42094</v>
      </c>
      <c r="B1019" s="2">
        <v>0.5396125810185185</v>
      </c>
      <c r="C1019" t="s">
        <v>209</v>
      </c>
      <c r="D1019" t="s">
        <v>179</v>
      </c>
      <c r="E1019">
        <v>0.09</v>
      </c>
      <c r="O1019">
        <v>0.09</v>
      </c>
      <c r="V1019">
        <v>-1.622E-3</v>
      </c>
      <c r="W1019">
        <v>0</v>
      </c>
      <c r="X1019">
        <v>-2.8299999999999999E-4</v>
      </c>
      <c r="Y1019">
        <v>8.7142999999999998E-2</v>
      </c>
      <c r="Z1019">
        <v>9.0000000000000006E-5</v>
      </c>
    </row>
    <row r="1020" spans="1:36" x14ac:dyDescent="0.3">
      <c r="A1020" s="1">
        <v>42094</v>
      </c>
      <c r="B1020" s="2">
        <v>0.53963328703703706</v>
      </c>
      <c r="C1020" t="s">
        <v>209</v>
      </c>
      <c r="D1020" t="s">
        <v>237</v>
      </c>
      <c r="E1020">
        <v>0.09</v>
      </c>
      <c r="F1020">
        <v>51.058225999999998</v>
      </c>
      <c r="G1020">
        <v>32.925865999999999</v>
      </c>
      <c r="AI1020">
        <v>0.22688800000000001</v>
      </c>
      <c r="AJ1020">
        <v>0.33393400000000001</v>
      </c>
    </row>
    <row r="1021" spans="1:36" x14ac:dyDescent="0.3">
      <c r="A1021" s="1">
        <v>42094</v>
      </c>
      <c r="B1021" s="2">
        <v>0.53964730324074073</v>
      </c>
      <c r="C1021" t="s">
        <v>209</v>
      </c>
      <c r="D1021" t="s">
        <v>179</v>
      </c>
      <c r="E1021">
        <v>0.09</v>
      </c>
      <c r="O1021">
        <v>0.09</v>
      </c>
      <c r="V1021">
        <v>-6.0099999999999997E-4</v>
      </c>
      <c r="W1021">
        <v>0</v>
      </c>
      <c r="X1021">
        <v>-1.73E-4</v>
      </c>
      <c r="Y1021">
        <v>8.8570999999999997E-2</v>
      </c>
      <c r="Z1021">
        <v>8.1000000000000004E-5</v>
      </c>
    </row>
    <row r="1022" spans="1:36" x14ac:dyDescent="0.3">
      <c r="A1022" s="1">
        <v>42094</v>
      </c>
      <c r="B1022" s="2">
        <v>0.53966870370370368</v>
      </c>
      <c r="C1022" t="s">
        <v>209</v>
      </c>
      <c r="D1022" t="s">
        <v>206</v>
      </c>
      <c r="E1022">
        <v>0.09</v>
      </c>
      <c r="F1022">
        <v>51.069082000000002</v>
      </c>
      <c r="G1022">
        <v>32.927047999999999</v>
      </c>
      <c r="AI1022">
        <v>0.22514300000000001</v>
      </c>
      <c r="AJ1022">
        <v>0.33921699999999999</v>
      </c>
    </row>
    <row r="1023" spans="1:36" x14ac:dyDescent="0.3">
      <c r="A1023" s="1">
        <v>42094</v>
      </c>
      <c r="B1023" s="2">
        <v>0.53968204861111113</v>
      </c>
      <c r="C1023" t="s">
        <v>209</v>
      </c>
      <c r="D1023" t="s">
        <v>179</v>
      </c>
      <c r="E1023">
        <v>0.08</v>
      </c>
      <c r="O1023">
        <v>0.08</v>
      </c>
      <c r="V1023">
        <v>6.1300000000000005E-4</v>
      </c>
      <c r="W1023">
        <v>3.333E-3</v>
      </c>
      <c r="X1023">
        <v>3.1999999999999999E-5</v>
      </c>
      <c r="Y1023">
        <v>0.09</v>
      </c>
      <c r="Z1023">
        <v>3.3000000000000003E-5</v>
      </c>
    </row>
    <row r="1024" spans="1:36" x14ac:dyDescent="0.3">
      <c r="A1024" s="1">
        <v>42094</v>
      </c>
      <c r="B1024" s="2">
        <v>0.53970415509259262</v>
      </c>
      <c r="C1024" t="s">
        <v>209</v>
      </c>
      <c r="D1024" t="s">
        <v>206</v>
      </c>
      <c r="E1024">
        <v>0.08</v>
      </c>
      <c r="F1024">
        <v>51.099046000000001</v>
      </c>
      <c r="G1024">
        <v>32.928398000000001</v>
      </c>
      <c r="AI1024">
        <v>0.219526</v>
      </c>
      <c r="AJ1024">
        <v>0.31328099999999998</v>
      </c>
    </row>
    <row r="1025" spans="1:36" x14ac:dyDescent="0.3">
      <c r="A1025" s="1">
        <v>42094</v>
      </c>
      <c r="B1025" s="2">
        <v>0.5397166898148148</v>
      </c>
      <c r="C1025" t="s">
        <v>209</v>
      </c>
      <c r="D1025" t="s">
        <v>179</v>
      </c>
      <c r="E1025">
        <v>0.09</v>
      </c>
      <c r="O1025">
        <v>0.09</v>
      </c>
      <c r="V1025">
        <v>1.0089999999999999E-3</v>
      </c>
      <c r="W1025">
        <v>-3.333E-3</v>
      </c>
      <c r="X1025">
        <v>2.34E-4</v>
      </c>
      <c r="Y1025">
        <v>0.09</v>
      </c>
      <c r="Z1025">
        <v>3.3000000000000003E-5</v>
      </c>
    </row>
    <row r="1026" spans="1:36" x14ac:dyDescent="0.3">
      <c r="A1026" s="1">
        <v>42094</v>
      </c>
      <c r="B1026" s="2">
        <v>0.53973960648148145</v>
      </c>
      <c r="C1026" t="s">
        <v>209</v>
      </c>
      <c r="D1026" t="s">
        <v>237</v>
      </c>
      <c r="E1026">
        <v>0.09</v>
      </c>
      <c r="F1026">
        <v>51.063870999999999</v>
      </c>
      <c r="G1026">
        <v>32.926372000000001</v>
      </c>
      <c r="AI1026">
        <v>0.22447600000000001</v>
      </c>
      <c r="AJ1026">
        <v>0.32860400000000001</v>
      </c>
    </row>
    <row r="1027" spans="1:36" x14ac:dyDescent="0.3">
      <c r="A1027" s="1">
        <v>42094</v>
      </c>
      <c r="B1027" s="2">
        <v>0.53975138888888885</v>
      </c>
      <c r="C1027" t="s">
        <v>209</v>
      </c>
      <c r="D1027" t="s">
        <v>179</v>
      </c>
      <c r="E1027">
        <v>0.09</v>
      </c>
      <c r="O1027">
        <v>0.09</v>
      </c>
      <c r="V1027">
        <v>6.1300000000000005E-4</v>
      </c>
      <c r="W1027">
        <v>0</v>
      </c>
      <c r="X1027">
        <v>3.1E-4</v>
      </c>
      <c r="Y1027">
        <v>0.09</v>
      </c>
      <c r="Z1027">
        <v>3.3000000000000003E-5</v>
      </c>
    </row>
    <row r="1028" spans="1:36" x14ac:dyDescent="0.3">
      <c r="A1028" s="1">
        <v>42094</v>
      </c>
      <c r="B1028" s="2">
        <v>0.53977503472222221</v>
      </c>
      <c r="C1028" t="s">
        <v>209</v>
      </c>
      <c r="D1028" t="s">
        <v>206</v>
      </c>
      <c r="E1028">
        <v>0.09</v>
      </c>
      <c r="F1028">
        <v>51.045198999999997</v>
      </c>
      <c r="G1028">
        <v>32.926372000000001</v>
      </c>
      <c r="AI1028">
        <v>0.22450800000000001</v>
      </c>
      <c r="AJ1028">
        <v>0.32560600000000001</v>
      </c>
    </row>
    <row r="1029" spans="1:36" x14ac:dyDescent="0.3">
      <c r="A1029" s="1">
        <v>42094</v>
      </c>
      <c r="B1029" s="2">
        <v>0.53978615740740743</v>
      </c>
      <c r="C1029" t="s">
        <v>209</v>
      </c>
      <c r="D1029" t="s">
        <v>179</v>
      </c>
      <c r="E1029">
        <v>0.08</v>
      </c>
      <c r="O1029">
        <v>0.08</v>
      </c>
      <c r="V1029">
        <v>3.01E-4</v>
      </c>
      <c r="W1029">
        <v>3.333E-3</v>
      </c>
      <c r="X1029">
        <v>2.3900000000000001E-4</v>
      </c>
      <c r="Y1029">
        <v>8.7142999999999998E-2</v>
      </c>
      <c r="Z1029">
        <v>2.4000000000000001E-5</v>
      </c>
    </row>
    <row r="1030" spans="1:36" x14ac:dyDescent="0.3">
      <c r="A1030" s="1">
        <v>42094</v>
      </c>
      <c r="B1030" s="2">
        <v>0.53981049768518519</v>
      </c>
      <c r="C1030" t="s">
        <v>209</v>
      </c>
      <c r="D1030" t="s">
        <v>206</v>
      </c>
      <c r="E1030">
        <v>0.08</v>
      </c>
      <c r="F1030">
        <v>51.084715000000003</v>
      </c>
      <c r="G1030">
        <v>32.927385000000001</v>
      </c>
      <c r="AI1030">
        <v>0.22536500000000001</v>
      </c>
      <c r="AJ1030">
        <v>0.32793800000000001</v>
      </c>
    </row>
    <row r="1031" spans="1:36" x14ac:dyDescent="0.3">
      <c r="A1031" s="1">
        <v>42094</v>
      </c>
      <c r="B1031" s="2">
        <v>0.53982090277777772</v>
      </c>
      <c r="C1031" t="s">
        <v>209</v>
      </c>
      <c r="D1031" t="s">
        <v>179</v>
      </c>
      <c r="E1031">
        <v>0.08</v>
      </c>
      <c r="O1031">
        <v>0.08</v>
      </c>
      <c r="V1031">
        <v>4.9200000000000003E-4</v>
      </c>
      <c r="W1031">
        <v>0</v>
      </c>
      <c r="X1031">
        <v>1.0900000000000001E-4</v>
      </c>
      <c r="Y1031">
        <v>8.5713999999999999E-2</v>
      </c>
      <c r="Z1031">
        <v>2.9E-5</v>
      </c>
    </row>
    <row r="1032" spans="1:36" x14ac:dyDescent="0.3">
      <c r="A1032" s="1">
        <v>42094</v>
      </c>
      <c r="B1032" s="2">
        <v>0.53984594907407402</v>
      </c>
      <c r="C1032" t="s">
        <v>209</v>
      </c>
      <c r="D1032" t="s">
        <v>228</v>
      </c>
      <c r="E1032">
        <v>0.08</v>
      </c>
      <c r="F1032">
        <v>51.087321000000003</v>
      </c>
      <c r="G1032">
        <v>32.92671</v>
      </c>
      <c r="AI1032">
        <v>0.22314300000000001</v>
      </c>
      <c r="AJ1032">
        <v>0.32917600000000002</v>
      </c>
    </row>
    <row r="1033" spans="1:36" x14ac:dyDescent="0.3">
      <c r="A1033" s="1">
        <v>42094</v>
      </c>
      <c r="B1033" s="2">
        <v>0.53985561342592592</v>
      </c>
      <c r="C1033" t="s">
        <v>209</v>
      </c>
      <c r="D1033" t="s">
        <v>179</v>
      </c>
      <c r="E1033">
        <v>0.11</v>
      </c>
      <c r="O1033">
        <v>0.11</v>
      </c>
      <c r="V1033">
        <v>-2.8800000000000001E-4</v>
      </c>
      <c r="W1033">
        <v>-0.01</v>
      </c>
      <c r="X1033">
        <v>-1.9000000000000001E-5</v>
      </c>
      <c r="Y1033">
        <v>8.8570999999999997E-2</v>
      </c>
      <c r="Z1033">
        <v>1.1400000000000001E-4</v>
      </c>
    </row>
    <row r="1034" spans="1:36" x14ac:dyDescent="0.3">
      <c r="A1034" s="1">
        <v>42094</v>
      </c>
      <c r="B1034" s="2">
        <v>0.53988233796296303</v>
      </c>
      <c r="C1034" t="s">
        <v>209</v>
      </c>
      <c r="D1034" t="s">
        <v>101</v>
      </c>
      <c r="J1034">
        <v>1107.1367190000001</v>
      </c>
      <c r="K1034">
        <v>24.666667</v>
      </c>
      <c r="L1034">
        <v>52.59375</v>
      </c>
      <c r="M1034">
        <v>24.536249999999999</v>
      </c>
    </row>
    <row r="1035" spans="1:36" x14ac:dyDescent="0.3">
      <c r="A1035" s="1">
        <v>42094</v>
      </c>
      <c r="B1035" s="2">
        <v>0.53988260416666667</v>
      </c>
      <c r="C1035" t="s">
        <v>209</v>
      </c>
      <c r="D1035" t="s">
        <v>227</v>
      </c>
      <c r="E1035">
        <v>0.11</v>
      </c>
      <c r="F1035">
        <v>51.098177</v>
      </c>
      <c r="G1035">
        <v>32.921813</v>
      </c>
      <c r="AI1035">
        <v>0.236122</v>
      </c>
      <c r="AJ1035">
        <v>0.38042900000000002</v>
      </c>
    </row>
    <row r="1036" spans="1:36" x14ac:dyDescent="0.3">
      <c r="A1036" s="1">
        <v>42094</v>
      </c>
      <c r="B1036" s="2">
        <v>0.53989032407407411</v>
      </c>
      <c r="C1036" t="s">
        <v>209</v>
      </c>
      <c r="D1036" t="s">
        <v>179</v>
      </c>
      <c r="E1036">
        <v>0.08</v>
      </c>
      <c r="O1036">
        <v>0.08</v>
      </c>
      <c r="V1036">
        <v>-6.96E-4</v>
      </c>
      <c r="W1036">
        <v>0.01</v>
      </c>
      <c r="X1036">
        <v>-1.0900000000000001E-4</v>
      </c>
      <c r="Y1036">
        <v>8.7142999999999998E-2</v>
      </c>
      <c r="Z1036">
        <v>1.2400000000000001E-4</v>
      </c>
    </row>
    <row r="1037" spans="1:36" x14ac:dyDescent="0.3">
      <c r="A1037" s="1">
        <v>42094</v>
      </c>
      <c r="B1037" s="2">
        <v>0.53991686342592593</v>
      </c>
      <c r="C1037" t="s">
        <v>209</v>
      </c>
      <c r="D1037" t="s">
        <v>206</v>
      </c>
      <c r="E1037">
        <v>0.08</v>
      </c>
      <c r="F1037">
        <v>51.109468</v>
      </c>
      <c r="G1037">
        <v>32.927216000000001</v>
      </c>
      <c r="AI1037">
        <v>0.22358800000000001</v>
      </c>
      <c r="AJ1037">
        <v>0.33512399999999998</v>
      </c>
    </row>
    <row r="1038" spans="1:36" x14ac:dyDescent="0.3">
      <c r="A1038" s="1">
        <v>42094</v>
      </c>
      <c r="B1038" s="2">
        <v>0.5399250347222222</v>
      </c>
      <c r="C1038" t="s">
        <v>209</v>
      </c>
      <c r="D1038" t="s">
        <v>179</v>
      </c>
      <c r="E1038">
        <v>0.11</v>
      </c>
      <c r="O1038">
        <v>0.11</v>
      </c>
      <c r="V1038">
        <v>-1.0349999999999999E-3</v>
      </c>
      <c r="W1038">
        <v>-0.01</v>
      </c>
      <c r="X1038">
        <v>-1.46E-4</v>
      </c>
      <c r="Y1038">
        <v>9.1428999999999996E-2</v>
      </c>
      <c r="Z1038">
        <v>1.8100000000000001E-4</v>
      </c>
    </row>
    <row r="1039" spans="1:36" x14ac:dyDescent="0.3">
      <c r="A1039" s="1">
        <v>42094</v>
      </c>
      <c r="B1039" s="2">
        <v>0.53995231481481476</v>
      </c>
      <c r="C1039" t="s">
        <v>209</v>
      </c>
      <c r="D1039" t="s">
        <v>206</v>
      </c>
      <c r="E1039">
        <v>0.11</v>
      </c>
      <c r="F1039">
        <v>51.120758000000002</v>
      </c>
      <c r="G1039">
        <v>32.92671</v>
      </c>
      <c r="AI1039">
        <v>0.222858</v>
      </c>
      <c r="AJ1039">
        <v>0.333982</v>
      </c>
    </row>
    <row r="1040" spans="1:36" x14ac:dyDescent="0.3">
      <c r="A1040" s="1">
        <v>42094</v>
      </c>
      <c r="B1040" s="2">
        <v>0.53995979166666663</v>
      </c>
      <c r="C1040" t="s">
        <v>209</v>
      </c>
      <c r="D1040" t="s">
        <v>179</v>
      </c>
      <c r="E1040">
        <v>0.09</v>
      </c>
      <c r="O1040">
        <v>0.09</v>
      </c>
      <c r="V1040">
        <v>-1.513E-3</v>
      </c>
      <c r="W1040">
        <v>6.6670000000000002E-3</v>
      </c>
      <c r="X1040">
        <v>-1.6799999999999999E-4</v>
      </c>
      <c r="Y1040">
        <v>9.1428999999999996E-2</v>
      </c>
      <c r="Z1040">
        <v>1.8100000000000001E-4</v>
      </c>
    </row>
    <row r="1041" spans="1:36" x14ac:dyDescent="0.3">
      <c r="A1041" s="1">
        <v>42094</v>
      </c>
      <c r="B1041" s="2">
        <v>0.5399877662037037</v>
      </c>
      <c r="C1041" t="s">
        <v>209</v>
      </c>
      <c r="D1041" t="s">
        <v>206</v>
      </c>
      <c r="E1041">
        <v>0.09</v>
      </c>
      <c r="F1041">
        <v>51.099913999999998</v>
      </c>
      <c r="G1041">
        <v>32.927047999999999</v>
      </c>
      <c r="AI1041">
        <v>0.22622200000000001</v>
      </c>
      <c r="AJ1041">
        <v>0.33260200000000001</v>
      </c>
    </row>
    <row r="1042" spans="1:36" x14ac:dyDescent="0.3">
      <c r="A1042" s="1">
        <v>42094</v>
      </c>
      <c r="B1042" s="2">
        <v>0.53999453703703704</v>
      </c>
      <c r="C1042" t="s">
        <v>209</v>
      </c>
      <c r="D1042" t="s">
        <v>179</v>
      </c>
      <c r="E1042">
        <v>0.09</v>
      </c>
      <c r="O1042">
        <v>0.09</v>
      </c>
      <c r="V1042">
        <v>-8.0500000000000005E-4</v>
      </c>
      <c r="W1042">
        <v>0</v>
      </c>
      <c r="X1042">
        <v>-1.5799999999999999E-4</v>
      </c>
      <c r="Y1042">
        <v>9.1428999999999996E-2</v>
      </c>
      <c r="Z1042">
        <v>1.8100000000000001E-4</v>
      </c>
    </row>
    <row r="1043" spans="1:36" x14ac:dyDescent="0.3">
      <c r="A1043" s="1">
        <v>42094</v>
      </c>
      <c r="B1043" s="2">
        <v>0.54002322916666667</v>
      </c>
      <c r="C1043" t="s">
        <v>209</v>
      </c>
      <c r="D1043" t="s">
        <v>237</v>
      </c>
      <c r="E1043">
        <v>0.09</v>
      </c>
      <c r="F1043">
        <v>51.046067000000001</v>
      </c>
      <c r="G1043">
        <v>32.926203000000001</v>
      </c>
      <c r="AI1043">
        <v>0.22587199999999999</v>
      </c>
      <c r="AJ1043">
        <v>0.32294099999999998</v>
      </c>
    </row>
    <row r="1044" spans="1:36" x14ac:dyDescent="0.3">
      <c r="A1044" s="1">
        <v>42094</v>
      </c>
      <c r="B1044" s="2">
        <v>0.54002925925925926</v>
      </c>
      <c r="C1044" t="s">
        <v>209</v>
      </c>
      <c r="D1044" t="s">
        <v>179</v>
      </c>
      <c r="E1044">
        <v>0.08</v>
      </c>
      <c r="O1044">
        <v>0.08</v>
      </c>
      <c r="V1044">
        <v>6.96E-4</v>
      </c>
      <c r="W1044">
        <v>3.333E-3</v>
      </c>
      <c r="X1044">
        <v>-4.5000000000000003E-5</v>
      </c>
      <c r="Y1044">
        <v>9.1428999999999996E-2</v>
      </c>
      <c r="Z1044">
        <v>1.8100000000000001E-4</v>
      </c>
    </row>
    <row r="1045" spans="1:36" x14ac:dyDescent="0.3">
      <c r="A1045" s="1">
        <v>42094</v>
      </c>
      <c r="B1045" s="2">
        <v>0.54005865740740744</v>
      </c>
      <c r="C1045" t="s">
        <v>209</v>
      </c>
      <c r="D1045" t="s">
        <v>206</v>
      </c>
      <c r="E1045">
        <v>0.08</v>
      </c>
      <c r="F1045">
        <v>51.102086</v>
      </c>
      <c r="G1045">
        <v>32.927892</v>
      </c>
      <c r="AI1045">
        <v>0.221747</v>
      </c>
      <c r="AJ1045">
        <v>0.33374399999999999</v>
      </c>
    </row>
    <row r="1046" spans="1:36" x14ac:dyDescent="0.3">
      <c r="A1046" s="1">
        <v>42094</v>
      </c>
      <c r="B1046" s="2">
        <v>0.54006412037037033</v>
      </c>
      <c r="C1046" t="s">
        <v>209</v>
      </c>
      <c r="D1046" t="s">
        <v>179</v>
      </c>
      <c r="E1046">
        <v>0.08</v>
      </c>
      <c r="O1046">
        <v>0.08</v>
      </c>
      <c r="V1046">
        <v>1.5269999999999999E-3</v>
      </c>
      <c r="W1046">
        <v>0</v>
      </c>
      <c r="X1046">
        <v>1.3200000000000001E-4</v>
      </c>
      <c r="Y1046">
        <v>9.1428999999999996E-2</v>
      </c>
      <c r="Z1046">
        <v>1.8100000000000001E-4</v>
      </c>
    </row>
    <row r="1047" spans="1:36" x14ac:dyDescent="0.3">
      <c r="A1047" s="1">
        <v>42094</v>
      </c>
      <c r="B1047" s="2">
        <v>0.5400941203703703</v>
      </c>
      <c r="C1047" t="s">
        <v>209</v>
      </c>
      <c r="D1047" t="s">
        <v>206</v>
      </c>
      <c r="E1047">
        <v>0.08</v>
      </c>
      <c r="F1047">
        <v>51.084715000000003</v>
      </c>
      <c r="G1047">
        <v>32.927385000000001</v>
      </c>
      <c r="AI1047">
        <v>0.224857</v>
      </c>
      <c r="AJ1047">
        <v>0.32503500000000002</v>
      </c>
    </row>
    <row r="1048" spans="1:36" x14ac:dyDescent="0.3">
      <c r="A1048" s="1">
        <v>42094</v>
      </c>
      <c r="B1048" s="2">
        <v>0.54009864583333334</v>
      </c>
      <c r="C1048" t="s">
        <v>209</v>
      </c>
      <c r="D1048" t="s">
        <v>179</v>
      </c>
      <c r="E1048">
        <v>0.09</v>
      </c>
      <c r="O1048">
        <v>0.09</v>
      </c>
      <c r="V1048">
        <v>1.5250000000000001E-3</v>
      </c>
      <c r="W1048">
        <v>-3.333E-3</v>
      </c>
      <c r="X1048">
        <v>2.6499999999999999E-4</v>
      </c>
      <c r="Y1048">
        <v>8.8570999999999997E-2</v>
      </c>
      <c r="Z1048">
        <v>1.1400000000000001E-4</v>
      </c>
    </row>
    <row r="1049" spans="1:36" x14ac:dyDescent="0.3">
      <c r="A1049" s="1">
        <v>42094</v>
      </c>
      <c r="B1049" s="2">
        <v>0.54012957175925924</v>
      </c>
      <c r="C1049" t="s">
        <v>209</v>
      </c>
      <c r="D1049" t="s">
        <v>228</v>
      </c>
      <c r="E1049">
        <v>0.09</v>
      </c>
      <c r="F1049">
        <v>51.073425</v>
      </c>
      <c r="G1049">
        <v>32.927554000000001</v>
      </c>
      <c r="AI1049">
        <v>0.221747</v>
      </c>
      <c r="AJ1049">
        <v>0.32641500000000001</v>
      </c>
    </row>
    <row r="1050" spans="1:36" x14ac:dyDescent="0.3">
      <c r="A1050" s="1">
        <v>42094</v>
      </c>
      <c r="B1050" s="2">
        <v>0.54013335648148153</v>
      </c>
      <c r="C1050" t="s">
        <v>209</v>
      </c>
      <c r="D1050" t="s">
        <v>179</v>
      </c>
      <c r="E1050">
        <v>0.1</v>
      </c>
      <c r="O1050">
        <v>0.1</v>
      </c>
      <c r="V1050">
        <v>6.1300000000000005E-4</v>
      </c>
      <c r="W1050">
        <v>-3.333E-3</v>
      </c>
      <c r="X1050">
        <v>2.7599999999999999E-4</v>
      </c>
      <c r="Y1050">
        <v>9.1428999999999996E-2</v>
      </c>
      <c r="Z1050">
        <v>1.1400000000000001E-4</v>
      </c>
    </row>
    <row r="1051" spans="1:36" x14ac:dyDescent="0.3">
      <c r="A1051" s="1">
        <v>42094</v>
      </c>
      <c r="B1051" s="2">
        <v>0.54016500000000001</v>
      </c>
      <c r="C1051" t="s">
        <v>209</v>
      </c>
      <c r="D1051" t="s">
        <v>242</v>
      </c>
      <c r="E1051">
        <v>0.1</v>
      </c>
      <c r="F1051">
        <v>51.072122</v>
      </c>
      <c r="G1051">
        <v>32.927047999999999</v>
      </c>
      <c r="AI1051">
        <v>0.22336600000000001</v>
      </c>
      <c r="AJ1051">
        <v>0.32808100000000001</v>
      </c>
    </row>
    <row r="1052" spans="1:36" x14ac:dyDescent="0.3">
      <c r="A1052" s="1">
        <v>42094</v>
      </c>
      <c r="B1052" s="2">
        <v>0.54016811342592586</v>
      </c>
      <c r="C1052" t="s">
        <v>209</v>
      </c>
      <c r="D1052" t="s">
        <v>179</v>
      </c>
      <c r="E1052">
        <v>0.2</v>
      </c>
      <c r="O1052">
        <v>0.2</v>
      </c>
      <c r="V1052">
        <v>-4.1229999999999999E-3</v>
      </c>
      <c r="W1052">
        <v>-3.3333000000000002E-2</v>
      </c>
      <c r="X1052">
        <v>1.9000000000000001E-5</v>
      </c>
      <c r="Y1052">
        <v>0.104286</v>
      </c>
      <c r="Z1052">
        <v>1.8289999999999999E-3</v>
      </c>
    </row>
    <row r="1053" spans="1:36" x14ac:dyDescent="0.3">
      <c r="A1053" s="1">
        <v>42094</v>
      </c>
      <c r="B1053" s="2">
        <v>0.54020045138888884</v>
      </c>
      <c r="C1053" t="s">
        <v>209</v>
      </c>
      <c r="D1053" t="s">
        <v>206</v>
      </c>
      <c r="E1053">
        <v>0.2</v>
      </c>
      <c r="F1053">
        <v>51.099913999999998</v>
      </c>
      <c r="G1053">
        <v>32.924683999999999</v>
      </c>
      <c r="AI1053">
        <v>0.23050499999999999</v>
      </c>
      <c r="AJ1053">
        <v>0.33460099999999998</v>
      </c>
    </row>
    <row r="1054" spans="1:36" x14ac:dyDescent="0.3">
      <c r="A1054" s="1">
        <v>42094</v>
      </c>
      <c r="B1054" s="2">
        <v>0.54020285879629626</v>
      </c>
      <c r="C1054" t="s">
        <v>209</v>
      </c>
      <c r="D1054" t="s">
        <v>179</v>
      </c>
      <c r="E1054">
        <v>0.02</v>
      </c>
      <c r="O1054">
        <v>0.02</v>
      </c>
      <c r="V1054">
        <v>-4.5750000000000001E-3</v>
      </c>
      <c r="W1054">
        <v>0.06</v>
      </c>
      <c r="X1054">
        <v>-3.8499999999999998E-4</v>
      </c>
      <c r="Y1054">
        <v>9.4285999999999995E-2</v>
      </c>
      <c r="Z1054">
        <v>2.862E-3</v>
      </c>
    </row>
    <row r="1055" spans="1:36" x14ac:dyDescent="0.3">
      <c r="A1055" s="1">
        <v>42094</v>
      </c>
      <c r="B1055" s="2">
        <v>0.54023599537037037</v>
      </c>
      <c r="C1055" t="s">
        <v>209</v>
      </c>
      <c r="D1055" t="s">
        <v>193</v>
      </c>
      <c r="E1055">
        <v>0.02</v>
      </c>
      <c r="F1055">
        <v>51.100347999999997</v>
      </c>
      <c r="G1055">
        <v>32.926203000000001</v>
      </c>
      <c r="AI1055">
        <v>0.227078</v>
      </c>
      <c r="AJ1055">
        <v>0.33969300000000002</v>
      </c>
    </row>
    <row r="1056" spans="1:36" x14ac:dyDescent="0.3">
      <c r="A1056" s="1">
        <v>42094</v>
      </c>
      <c r="B1056" s="2">
        <v>0.54023751157407407</v>
      </c>
      <c r="C1056" t="s">
        <v>209</v>
      </c>
      <c r="D1056" t="s">
        <v>179</v>
      </c>
      <c r="E1056">
        <v>0.1</v>
      </c>
      <c r="O1056">
        <v>0.1</v>
      </c>
      <c r="V1056">
        <v>-1.0150000000000001E-3</v>
      </c>
      <c r="W1056">
        <v>-2.6667E-2</v>
      </c>
      <c r="X1056">
        <v>-5.3600000000000002E-4</v>
      </c>
      <c r="Y1056">
        <v>9.5713999999999994E-2</v>
      </c>
      <c r="Z1056">
        <v>2.862E-3</v>
      </c>
    </row>
    <row r="1057" spans="1:36" x14ac:dyDescent="0.3">
      <c r="A1057" s="1">
        <v>42094</v>
      </c>
      <c r="B1057" s="2">
        <v>0.54027143518518517</v>
      </c>
      <c r="C1057" t="s">
        <v>209</v>
      </c>
      <c r="D1057" t="s">
        <v>242</v>
      </c>
      <c r="E1057">
        <v>0.1</v>
      </c>
      <c r="F1057">
        <v>51.087321000000003</v>
      </c>
      <c r="G1057">
        <v>32.926541</v>
      </c>
      <c r="AI1057">
        <v>0.22511100000000001</v>
      </c>
      <c r="AJ1057">
        <v>0.32831900000000003</v>
      </c>
    </row>
    <row r="1058" spans="1:36" x14ac:dyDescent="0.3">
      <c r="A1058" s="1">
        <v>42094</v>
      </c>
      <c r="B1058" s="2">
        <v>0.54027230324074071</v>
      </c>
      <c r="C1058" t="s">
        <v>209</v>
      </c>
      <c r="D1058" t="s">
        <v>179</v>
      </c>
      <c r="E1058">
        <v>0.09</v>
      </c>
      <c r="O1058">
        <v>0.09</v>
      </c>
      <c r="V1058">
        <v>1.6969999999999999E-3</v>
      </c>
      <c r="W1058">
        <v>3.333E-3</v>
      </c>
      <c r="X1058">
        <v>-2.8499999999999999E-4</v>
      </c>
      <c r="Y1058">
        <v>9.7142999999999993E-2</v>
      </c>
      <c r="Z1058">
        <v>2.8240000000000001E-3</v>
      </c>
    </row>
    <row r="1059" spans="1:36" x14ac:dyDescent="0.3">
      <c r="A1059" s="1">
        <v>42094</v>
      </c>
      <c r="B1059" s="2">
        <v>0.54030688657407411</v>
      </c>
      <c r="C1059" t="s">
        <v>209</v>
      </c>
      <c r="D1059" t="s">
        <v>206</v>
      </c>
      <c r="E1059">
        <v>0.09</v>
      </c>
      <c r="F1059">
        <v>51.107297000000003</v>
      </c>
      <c r="G1059">
        <v>32.925865999999999</v>
      </c>
      <c r="AI1059">
        <v>0.22520599999999999</v>
      </c>
      <c r="AJ1059">
        <v>0.32308399999999998</v>
      </c>
    </row>
    <row r="1060" spans="1:36" x14ac:dyDescent="0.3">
      <c r="A1060" s="1">
        <v>42094</v>
      </c>
      <c r="B1060" s="2">
        <v>0.54030706018518515</v>
      </c>
      <c r="C1060" t="s">
        <v>209</v>
      </c>
      <c r="D1060" t="s">
        <v>179</v>
      </c>
      <c r="E1060">
        <v>0.08</v>
      </c>
      <c r="O1060">
        <v>0.08</v>
      </c>
      <c r="V1060">
        <v>3.9319999999999997E-3</v>
      </c>
      <c r="W1060">
        <v>3.333E-3</v>
      </c>
      <c r="X1060">
        <v>2.24E-4</v>
      </c>
      <c r="Y1060">
        <v>9.7142999999999993E-2</v>
      </c>
      <c r="Z1060">
        <v>2.8240000000000001E-3</v>
      </c>
    </row>
    <row r="1061" spans="1:36" x14ac:dyDescent="0.3">
      <c r="A1061" s="1">
        <v>42094</v>
      </c>
      <c r="B1061" s="2">
        <v>0.54034175925925931</v>
      </c>
      <c r="C1061" t="s">
        <v>209</v>
      </c>
      <c r="D1061" t="s">
        <v>179</v>
      </c>
      <c r="E1061">
        <v>0.08</v>
      </c>
      <c r="O1061">
        <v>0.08</v>
      </c>
      <c r="V1061">
        <v>4.4650000000000002E-3</v>
      </c>
      <c r="W1061">
        <v>0</v>
      </c>
      <c r="X1061">
        <v>7.18E-4</v>
      </c>
      <c r="Y1061">
        <v>9.5713999999999994E-2</v>
      </c>
      <c r="Z1061">
        <v>2.862E-3</v>
      </c>
    </row>
    <row r="1062" spans="1:36" x14ac:dyDescent="0.3">
      <c r="A1062" s="1">
        <v>42094</v>
      </c>
      <c r="B1062" s="2">
        <v>0.54034253472222227</v>
      </c>
      <c r="C1062" t="s">
        <v>209</v>
      </c>
      <c r="D1062" t="s">
        <v>245</v>
      </c>
      <c r="E1062">
        <v>0.08</v>
      </c>
      <c r="F1062">
        <v>51.048673000000001</v>
      </c>
      <c r="G1062">
        <v>32.927385000000001</v>
      </c>
      <c r="AI1062">
        <v>0.223048</v>
      </c>
      <c r="AJ1062">
        <v>0.32593899999999998</v>
      </c>
    </row>
    <row r="1063" spans="1:36" x14ac:dyDescent="0.3">
      <c r="A1063" s="1">
        <v>42094</v>
      </c>
      <c r="B1063" s="2">
        <v>0.54037765046296293</v>
      </c>
      <c r="C1063" t="s">
        <v>209</v>
      </c>
      <c r="D1063" t="s">
        <v>208</v>
      </c>
    </row>
    <row r="1064" spans="1:36" x14ac:dyDescent="0.3">
      <c r="A1064" s="1">
        <v>42094</v>
      </c>
      <c r="B1064" s="2">
        <v>0.54037648148148143</v>
      </c>
      <c r="C1064" t="s">
        <v>209</v>
      </c>
      <c r="D1064" t="s">
        <v>179</v>
      </c>
      <c r="E1064">
        <v>0.1</v>
      </c>
      <c r="O1064">
        <v>0.1</v>
      </c>
      <c r="V1064">
        <v>6.0499999999999996E-4</v>
      </c>
      <c r="W1064">
        <v>-6.6670000000000002E-3</v>
      </c>
      <c r="X1064">
        <v>7.5299999999999998E-4</v>
      </c>
      <c r="Y1064">
        <v>9.5713999999999994E-2</v>
      </c>
      <c r="Z1064">
        <v>2.862E-3</v>
      </c>
    </row>
    <row r="1065" spans="1:36" x14ac:dyDescent="0.3">
      <c r="A1065" s="1">
        <v>42094</v>
      </c>
      <c r="B1065" s="2">
        <v>0.54037805555555563</v>
      </c>
      <c r="C1065" t="s">
        <v>209</v>
      </c>
      <c r="D1065" t="s">
        <v>205</v>
      </c>
      <c r="E1065">
        <v>0.1</v>
      </c>
      <c r="F1065">
        <v>51.123798000000001</v>
      </c>
      <c r="G1065">
        <v>32.925021000000001</v>
      </c>
      <c r="AI1065">
        <v>0.22688800000000001</v>
      </c>
      <c r="AJ1065">
        <v>0.33678999999999998</v>
      </c>
    </row>
    <row r="1066" spans="1:36" x14ac:dyDescent="0.3">
      <c r="A1066" s="1">
        <v>42094</v>
      </c>
      <c r="B1066" s="2">
        <v>0.54041317129629629</v>
      </c>
      <c r="C1066" t="s">
        <v>209</v>
      </c>
      <c r="D1066" t="s">
        <v>97</v>
      </c>
    </row>
    <row r="1067" spans="1:36" x14ac:dyDescent="0.3">
      <c r="A1067" s="1">
        <v>42094</v>
      </c>
      <c r="B1067" s="2">
        <v>0.54041902777777773</v>
      </c>
      <c r="C1067" t="s">
        <v>209</v>
      </c>
      <c r="D1067" t="s">
        <v>210</v>
      </c>
    </row>
    <row r="1068" spans="1:36" x14ac:dyDescent="0.3">
      <c r="A1068" s="1">
        <v>42094</v>
      </c>
      <c r="B1068" s="2">
        <v>0.54041118055555559</v>
      </c>
      <c r="C1068" t="s">
        <v>209</v>
      </c>
      <c r="D1068" t="s">
        <v>179</v>
      </c>
      <c r="E1068">
        <v>0.12</v>
      </c>
      <c r="O1068">
        <v>0.12</v>
      </c>
      <c r="V1068">
        <v>-2.6930000000000001E-3</v>
      </c>
      <c r="W1068">
        <v>-6.6670000000000002E-3</v>
      </c>
      <c r="X1068">
        <v>2.2499999999999999E-4</v>
      </c>
      <c r="Y1068">
        <v>8.4286E-2</v>
      </c>
      <c r="Z1068">
        <v>9.9500000000000001E-4</v>
      </c>
    </row>
    <row r="1069" spans="1:36" x14ac:dyDescent="0.3">
      <c r="A1069" s="1">
        <v>42094</v>
      </c>
      <c r="B1069" s="2">
        <v>0.54041322916666668</v>
      </c>
      <c r="C1069" t="s">
        <v>209</v>
      </c>
      <c r="D1069" t="s">
        <v>131</v>
      </c>
      <c r="Q1069" t="s">
        <v>211</v>
      </c>
    </row>
    <row r="1070" spans="1:36" x14ac:dyDescent="0.3">
      <c r="A1070" s="1">
        <v>42094</v>
      </c>
      <c r="B1070" s="2">
        <v>0.54041960648148146</v>
      </c>
      <c r="C1070" t="s">
        <v>209</v>
      </c>
      <c r="D1070" t="s">
        <v>180</v>
      </c>
      <c r="P1070" t="s">
        <v>212</v>
      </c>
    </row>
    <row r="1071" spans="1:36" x14ac:dyDescent="0.3">
      <c r="A1071" s="1">
        <v>42094</v>
      </c>
      <c r="B1071" s="2">
        <v>0.54041950231481484</v>
      </c>
      <c r="C1071" t="s">
        <v>209</v>
      </c>
      <c r="D1071" t="s">
        <v>89</v>
      </c>
      <c r="I1071" t="s">
        <v>93</v>
      </c>
    </row>
    <row r="1072" spans="1:36" x14ac:dyDescent="0.3">
      <c r="A1072" s="1">
        <v>42094</v>
      </c>
      <c r="B1072" s="2">
        <v>0.54041950231481484</v>
      </c>
      <c r="C1072" t="s">
        <v>209</v>
      </c>
      <c r="D1072" t="s">
        <v>89</v>
      </c>
      <c r="I1072">
        <v>0</v>
      </c>
    </row>
    <row r="1073" spans="1:36" x14ac:dyDescent="0.3">
      <c r="A1073" s="1">
        <v>42094</v>
      </c>
      <c r="B1073" s="2">
        <v>0.54041950231481484</v>
      </c>
      <c r="C1073" t="s">
        <v>209</v>
      </c>
      <c r="D1073" t="s">
        <v>89</v>
      </c>
      <c r="I1073" t="s">
        <v>94</v>
      </c>
    </row>
    <row r="1074" spans="1:36" x14ac:dyDescent="0.3">
      <c r="A1074" s="1">
        <v>42094</v>
      </c>
      <c r="B1074" s="2">
        <v>0.54041950231481484</v>
      </c>
      <c r="C1074" t="s">
        <v>209</v>
      </c>
      <c r="D1074" t="s">
        <v>89</v>
      </c>
      <c r="I1074" t="s">
        <v>91</v>
      </c>
    </row>
    <row r="1075" spans="1:36" x14ac:dyDescent="0.3">
      <c r="A1075" s="1">
        <v>42094</v>
      </c>
      <c r="B1075" s="2">
        <v>0.54042317129629625</v>
      </c>
      <c r="C1075" t="s">
        <v>209</v>
      </c>
      <c r="D1075" t="s">
        <v>269</v>
      </c>
      <c r="E1075">
        <v>0.12</v>
      </c>
      <c r="F1075">
        <v>51.117283999999998</v>
      </c>
      <c r="G1075">
        <v>32.923839999999998</v>
      </c>
      <c r="AI1075">
        <v>0.228157</v>
      </c>
      <c r="AJ1075">
        <v>0.33045999999999998</v>
      </c>
    </row>
    <row r="1076" spans="1:36" x14ac:dyDescent="0.3">
      <c r="A1076" s="1">
        <v>42094</v>
      </c>
      <c r="B1076" s="2">
        <v>0.54044863425925926</v>
      </c>
      <c r="C1076" t="s">
        <v>209</v>
      </c>
      <c r="D1076" t="s">
        <v>214</v>
      </c>
    </row>
    <row r="1077" spans="1:36" x14ac:dyDescent="0.3">
      <c r="A1077" s="1">
        <v>42094</v>
      </c>
      <c r="B1077" s="2">
        <v>0.54046884259259265</v>
      </c>
      <c r="C1077" t="s">
        <v>209</v>
      </c>
      <c r="D1077" t="s">
        <v>180</v>
      </c>
      <c r="P1077" t="s">
        <v>215</v>
      </c>
      <c r="Q1077" t="s">
        <v>216</v>
      </c>
      <c r="R1077">
        <v>695</v>
      </c>
      <c r="S1077">
        <v>46</v>
      </c>
      <c r="T1077">
        <v>700</v>
      </c>
      <c r="U1077">
        <v>191</v>
      </c>
      <c r="V1077">
        <v>530</v>
      </c>
    </row>
    <row r="1078" spans="1:36" x14ac:dyDescent="0.3">
      <c r="A1078" s="1">
        <v>42094</v>
      </c>
      <c r="B1078" s="2">
        <v>0.5404689583333333</v>
      </c>
      <c r="C1078" t="s">
        <v>209</v>
      </c>
      <c r="D1078" t="s">
        <v>180</v>
      </c>
      <c r="P1078" t="s">
        <v>215</v>
      </c>
      <c r="Q1078" t="s">
        <v>216</v>
      </c>
      <c r="R1078">
        <v>695</v>
      </c>
      <c r="S1078">
        <v>50</v>
      </c>
      <c r="T1078">
        <v>700</v>
      </c>
      <c r="U1078">
        <v>192</v>
      </c>
      <c r="V1078">
        <v>530</v>
      </c>
    </row>
    <row r="1079" spans="1:36" x14ac:dyDescent="0.3">
      <c r="A1079" s="1">
        <v>42094</v>
      </c>
      <c r="B1079" s="2">
        <v>0.54046907407407407</v>
      </c>
      <c r="C1079" t="s">
        <v>209</v>
      </c>
      <c r="D1079" t="s">
        <v>180</v>
      </c>
    </row>
    <row r="1080" spans="1:36" x14ac:dyDescent="0.3">
      <c r="A1080" s="1">
        <v>42094</v>
      </c>
      <c r="B1080" s="2">
        <v>0.54043172453703703</v>
      </c>
      <c r="C1080" t="s">
        <v>209</v>
      </c>
      <c r="D1080" t="s">
        <v>131</v>
      </c>
      <c r="Q1080" t="s">
        <v>276</v>
      </c>
    </row>
    <row r="1081" spans="1:36" x14ac:dyDescent="0.3">
      <c r="A1081" s="1">
        <v>42094</v>
      </c>
      <c r="B1081" s="2">
        <v>0.54043172453703703</v>
      </c>
      <c r="C1081" t="s">
        <v>209</v>
      </c>
      <c r="D1081" t="s">
        <v>131</v>
      </c>
      <c r="Q1081" t="s">
        <v>175</v>
      </c>
    </row>
    <row r="1082" spans="1:36" x14ac:dyDescent="0.3">
      <c r="A1082" s="1">
        <v>42094</v>
      </c>
      <c r="B1082" s="2">
        <v>0.54046997685185183</v>
      </c>
      <c r="C1082" t="s">
        <v>209</v>
      </c>
      <c r="D1082" t="s">
        <v>180</v>
      </c>
      <c r="P1082" t="s">
        <v>183</v>
      </c>
    </row>
    <row r="1083" spans="1:36" x14ac:dyDescent="0.3">
      <c r="A1083" s="1">
        <v>42094</v>
      </c>
      <c r="B1083" s="2">
        <v>0.54047100694444439</v>
      </c>
      <c r="C1083" t="s">
        <v>209</v>
      </c>
      <c r="D1083" t="s">
        <v>180</v>
      </c>
      <c r="P1083" t="s">
        <v>184</v>
      </c>
    </row>
    <row r="1084" spans="1:36" x14ac:dyDescent="0.3">
      <c r="A1084" s="1">
        <v>42094</v>
      </c>
      <c r="B1084" s="2">
        <v>0.54047202546296302</v>
      </c>
      <c r="C1084" t="s">
        <v>209</v>
      </c>
      <c r="D1084" t="s">
        <v>180</v>
      </c>
      <c r="P1084" t="s">
        <v>185</v>
      </c>
    </row>
    <row r="1085" spans="1:36" x14ac:dyDescent="0.3">
      <c r="A1085" s="1">
        <v>42094</v>
      </c>
      <c r="B1085" s="2">
        <v>0.54047305555555558</v>
      </c>
      <c r="C1085" t="s">
        <v>209</v>
      </c>
      <c r="D1085" t="s">
        <v>180</v>
      </c>
      <c r="P1085" t="s">
        <v>186</v>
      </c>
    </row>
    <row r="1086" spans="1:36" x14ac:dyDescent="0.3">
      <c r="A1086" s="1">
        <v>42094</v>
      </c>
      <c r="B1086" s="2">
        <v>0.5404458333333334</v>
      </c>
      <c r="C1086" t="s">
        <v>209</v>
      </c>
      <c r="D1086" t="s">
        <v>179</v>
      </c>
      <c r="E1086">
        <v>0.08</v>
      </c>
      <c r="O1086">
        <v>0.08</v>
      </c>
      <c r="V1086">
        <v>-1.5380000000000001E-3</v>
      </c>
      <c r="W1086">
        <v>1.3332999999999999E-2</v>
      </c>
      <c r="X1086">
        <v>-3.4099999999999999E-4</v>
      </c>
      <c r="Y1086">
        <v>9.2856999999999995E-2</v>
      </c>
      <c r="Z1086">
        <v>2.24E-4</v>
      </c>
    </row>
    <row r="1087" spans="1:36" x14ac:dyDescent="0.3">
      <c r="A1087" s="1">
        <v>42094</v>
      </c>
      <c r="B1087" s="2">
        <v>0.54046872685185188</v>
      </c>
      <c r="C1087" t="s">
        <v>209</v>
      </c>
      <c r="D1087" t="s">
        <v>218</v>
      </c>
      <c r="H1087" t="s">
        <v>277</v>
      </c>
    </row>
    <row r="1088" spans="1:36" x14ac:dyDescent="0.3">
      <c r="A1088" s="1">
        <v>42094</v>
      </c>
      <c r="B1088" s="2">
        <v>0.54047612268518519</v>
      </c>
      <c r="C1088" t="s">
        <v>209</v>
      </c>
      <c r="D1088" t="s">
        <v>278</v>
      </c>
      <c r="E1088">
        <v>0.08</v>
      </c>
      <c r="F1088">
        <v>51.085149999999999</v>
      </c>
      <c r="G1088">
        <v>32.920968999999999</v>
      </c>
      <c r="AI1088">
        <v>0.236598</v>
      </c>
      <c r="AJ1088">
        <v>0.35263699999999998</v>
      </c>
    </row>
    <row r="1089" spans="1:36" x14ac:dyDescent="0.3">
      <c r="A1089" s="1">
        <v>42094</v>
      </c>
      <c r="B1089" s="2">
        <v>0.54048056712962966</v>
      </c>
      <c r="C1089" t="s">
        <v>209</v>
      </c>
      <c r="D1089" t="s">
        <v>179</v>
      </c>
      <c r="E1089">
        <v>0.04</v>
      </c>
      <c r="O1089">
        <v>0.04</v>
      </c>
      <c r="V1089">
        <v>2.52E-4</v>
      </c>
      <c r="W1089">
        <v>1.3332999999999999E-2</v>
      </c>
      <c r="X1089">
        <v>-5.4299999999999997E-4</v>
      </c>
      <c r="Y1089">
        <v>8.4286E-2</v>
      </c>
      <c r="Z1089">
        <v>5.9500000000000004E-4</v>
      </c>
    </row>
    <row r="1090" spans="1:36" x14ac:dyDescent="0.3">
      <c r="A1090" s="1">
        <v>42094</v>
      </c>
      <c r="B1090" s="2">
        <v>0.5404843055555556</v>
      </c>
      <c r="C1090" t="s">
        <v>209</v>
      </c>
      <c r="D1090" t="s">
        <v>279</v>
      </c>
      <c r="E1090">
        <v>0.04</v>
      </c>
      <c r="F1090">
        <v>51.085149999999999</v>
      </c>
      <c r="G1090">
        <v>32.920968999999999</v>
      </c>
      <c r="AI1090">
        <v>0.236598</v>
      </c>
      <c r="AJ1090">
        <v>0.35263699999999998</v>
      </c>
    </row>
    <row r="1091" spans="1:36" x14ac:dyDescent="0.3">
      <c r="A1091" s="1">
        <v>42094</v>
      </c>
      <c r="B1091" s="2">
        <v>0.54051534722222228</v>
      </c>
      <c r="C1091" t="s">
        <v>209</v>
      </c>
      <c r="D1091" t="s">
        <v>179</v>
      </c>
      <c r="E1091">
        <v>7.0000000000000007E-2</v>
      </c>
      <c r="O1091">
        <v>7.0000000000000007E-2</v>
      </c>
      <c r="V1091">
        <v>2.944E-3</v>
      </c>
      <c r="W1091">
        <v>-0.01</v>
      </c>
      <c r="X1091">
        <v>-3.0899999999999998E-4</v>
      </c>
      <c r="Y1091">
        <v>8.1429000000000001E-2</v>
      </c>
      <c r="Z1091">
        <v>6.1399999999999996E-4</v>
      </c>
    </row>
    <row r="1092" spans="1:36" x14ac:dyDescent="0.3">
      <c r="A1092" s="1">
        <v>42094</v>
      </c>
      <c r="B1092" s="2">
        <v>0.54051975694444443</v>
      </c>
      <c r="C1092" t="s">
        <v>209</v>
      </c>
      <c r="D1092" t="s">
        <v>206</v>
      </c>
      <c r="E1092">
        <v>7.0000000000000007E-2</v>
      </c>
      <c r="F1092">
        <v>51.103388000000002</v>
      </c>
      <c r="G1092">
        <v>32.925190000000001</v>
      </c>
      <c r="AI1092">
        <v>0.219558</v>
      </c>
      <c r="AJ1092">
        <v>0.31856299999999999</v>
      </c>
    </row>
    <row r="1093" spans="1:36" x14ac:dyDescent="0.3">
      <c r="A1093" s="1">
        <v>42094</v>
      </c>
      <c r="B1093" s="2">
        <v>0.54055515046296299</v>
      </c>
      <c r="C1093" t="s">
        <v>209</v>
      </c>
      <c r="D1093" t="s">
        <v>223</v>
      </c>
    </row>
    <row r="1094" spans="1:36" x14ac:dyDescent="0.3">
      <c r="A1094" s="1">
        <v>42094</v>
      </c>
      <c r="B1094" s="2">
        <v>0.54055004629629633</v>
      </c>
      <c r="C1094" t="s">
        <v>209</v>
      </c>
      <c r="D1094" t="s">
        <v>179</v>
      </c>
      <c r="E1094">
        <v>0.09</v>
      </c>
      <c r="O1094">
        <v>0.09</v>
      </c>
      <c r="V1094">
        <v>3.715E-3</v>
      </c>
      <c r="W1094">
        <v>-6.6670000000000002E-3</v>
      </c>
      <c r="X1094">
        <v>1.8799999999999999E-4</v>
      </c>
      <c r="Y1094">
        <v>8.2857E-2</v>
      </c>
      <c r="Z1094">
        <v>6.2399999999999999E-4</v>
      </c>
    </row>
    <row r="1095" spans="1:36" x14ac:dyDescent="0.3">
      <c r="A1095" s="1">
        <v>42094</v>
      </c>
      <c r="B1095" s="2">
        <v>0.54055554398148142</v>
      </c>
      <c r="C1095" t="s">
        <v>209</v>
      </c>
      <c r="D1095" t="s">
        <v>205</v>
      </c>
      <c r="E1095">
        <v>0.09</v>
      </c>
      <c r="F1095">
        <v>51.100783</v>
      </c>
      <c r="G1095">
        <v>32.927385000000001</v>
      </c>
      <c r="AI1095">
        <v>0.21790799999999999</v>
      </c>
      <c r="AJ1095">
        <v>0.31851600000000002</v>
      </c>
    </row>
    <row r="1096" spans="1:36" x14ac:dyDescent="0.3">
      <c r="A1096" s="1">
        <v>42094</v>
      </c>
      <c r="B1096" s="2">
        <v>0.54055562499999998</v>
      </c>
      <c r="C1096" t="s">
        <v>209</v>
      </c>
      <c r="D1096" t="s">
        <v>89</v>
      </c>
      <c r="I1096" t="s">
        <v>224</v>
      </c>
    </row>
    <row r="1097" spans="1:36" x14ac:dyDescent="0.3">
      <c r="A1097" s="1">
        <v>42094</v>
      </c>
      <c r="B1097" s="2">
        <v>0.54055563657407413</v>
      </c>
      <c r="C1097" t="s">
        <v>209</v>
      </c>
      <c r="D1097" t="s">
        <v>89</v>
      </c>
      <c r="I1097" t="s">
        <v>225</v>
      </c>
    </row>
    <row r="1098" spans="1:36" x14ac:dyDescent="0.3">
      <c r="A1098" s="1">
        <v>42094</v>
      </c>
      <c r="B1098" s="2">
        <v>0.54055563657407413</v>
      </c>
      <c r="C1098" t="s">
        <v>209</v>
      </c>
      <c r="D1098" t="s">
        <v>89</v>
      </c>
      <c r="I1098" t="s">
        <v>94</v>
      </c>
    </row>
    <row r="1099" spans="1:36" x14ac:dyDescent="0.3">
      <c r="A1099" s="1">
        <v>42094</v>
      </c>
      <c r="B1099" s="2">
        <v>0.54055563657407413</v>
      </c>
      <c r="C1099" t="s">
        <v>209</v>
      </c>
      <c r="D1099" t="s">
        <v>89</v>
      </c>
      <c r="I1099" t="s">
        <v>91</v>
      </c>
    </row>
    <row r="1100" spans="1:36" x14ac:dyDescent="0.3">
      <c r="A1100" s="1">
        <v>42094</v>
      </c>
      <c r="B1100" s="2">
        <v>0.54059218750000004</v>
      </c>
      <c r="C1100" t="s">
        <v>209</v>
      </c>
      <c r="D1100" t="s">
        <v>101</v>
      </c>
      <c r="J1100">
        <v>1107.470947</v>
      </c>
      <c r="K1100">
        <v>24.566666999999999</v>
      </c>
      <c r="L1100">
        <v>52.59375</v>
      </c>
      <c r="M1100">
        <v>24.536249999999999</v>
      </c>
    </row>
    <row r="1101" spans="1:36" x14ac:dyDescent="0.3">
      <c r="A1101" s="1">
        <v>42094</v>
      </c>
      <c r="B1101" s="2">
        <v>0.54058480324074076</v>
      </c>
      <c r="C1101" t="s">
        <v>209</v>
      </c>
      <c r="D1101" t="s">
        <v>179</v>
      </c>
      <c r="E1101">
        <v>0.08</v>
      </c>
      <c r="O1101">
        <v>0.08</v>
      </c>
      <c r="V1101">
        <v>2.4269999999999999E-3</v>
      </c>
      <c r="W1101">
        <v>3.333E-3</v>
      </c>
      <c r="X1101">
        <v>5.1800000000000001E-4</v>
      </c>
      <c r="Y1101">
        <v>8.2857E-2</v>
      </c>
      <c r="Z1101">
        <v>6.2399999999999999E-4</v>
      </c>
    </row>
    <row r="1102" spans="1:36" x14ac:dyDescent="0.3">
      <c r="A1102" s="1">
        <v>42094</v>
      </c>
      <c r="B1102" s="2">
        <v>0.54059281250000002</v>
      </c>
      <c r="C1102" t="s">
        <v>209</v>
      </c>
      <c r="D1102" t="s">
        <v>280</v>
      </c>
      <c r="E1102">
        <v>0.08</v>
      </c>
      <c r="F1102">
        <v>51.107731000000001</v>
      </c>
      <c r="G1102">
        <v>32.917085999999998</v>
      </c>
      <c r="AI1102">
        <v>0.24653</v>
      </c>
      <c r="AJ1102">
        <v>0.38599699999999998</v>
      </c>
    </row>
    <row r="1103" spans="1:36" x14ac:dyDescent="0.3">
      <c r="A1103" s="1">
        <v>42094</v>
      </c>
      <c r="B1103" s="2">
        <v>0.54061950231481481</v>
      </c>
      <c r="C1103" t="s">
        <v>209</v>
      </c>
      <c r="D1103" t="s">
        <v>179</v>
      </c>
      <c r="E1103">
        <v>0.1</v>
      </c>
      <c r="O1103">
        <v>0.1</v>
      </c>
      <c r="V1103">
        <v>-9.6299999999999999E-4</v>
      </c>
      <c r="W1103">
        <v>-6.6670000000000002E-3</v>
      </c>
      <c r="X1103">
        <v>3.6000000000000002E-4</v>
      </c>
      <c r="Y1103">
        <v>8.2857E-2</v>
      </c>
      <c r="Z1103">
        <v>6.2399999999999999E-4</v>
      </c>
    </row>
    <row r="1104" spans="1:36" x14ac:dyDescent="0.3">
      <c r="A1104" s="1">
        <v>42094</v>
      </c>
      <c r="B1104" s="2">
        <v>0.54062673611111112</v>
      </c>
      <c r="C1104" t="s">
        <v>209</v>
      </c>
      <c r="D1104" t="s">
        <v>206</v>
      </c>
      <c r="E1104">
        <v>0.1</v>
      </c>
      <c r="F1104">
        <v>51.053015000000002</v>
      </c>
      <c r="G1104">
        <v>32.926879</v>
      </c>
      <c r="AI1104">
        <v>0.21958900000000001</v>
      </c>
      <c r="AJ1104">
        <v>0.315137</v>
      </c>
    </row>
    <row r="1105" spans="1:36" x14ac:dyDescent="0.3">
      <c r="A1105" s="1">
        <v>42094</v>
      </c>
      <c r="B1105" s="2">
        <v>0.54065420138888887</v>
      </c>
      <c r="C1105" t="s">
        <v>209</v>
      </c>
      <c r="D1105" t="s">
        <v>179</v>
      </c>
      <c r="E1105">
        <v>0.1</v>
      </c>
      <c r="O1105">
        <v>0.1</v>
      </c>
      <c r="V1105">
        <v>-3.9399999999999999E-3</v>
      </c>
      <c r="W1105">
        <v>0</v>
      </c>
      <c r="X1105">
        <v>-1.4999999999999999E-4</v>
      </c>
      <c r="Y1105">
        <v>0.08</v>
      </c>
      <c r="Z1105">
        <v>4.3300000000000001E-4</v>
      </c>
    </row>
    <row r="1106" spans="1:36" x14ac:dyDescent="0.3">
      <c r="A1106" s="1">
        <v>42094</v>
      </c>
      <c r="B1106" s="2">
        <v>0.54066217592592591</v>
      </c>
      <c r="C1106" t="s">
        <v>209</v>
      </c>
      <c r="D1106" t="s">
        <v>237</v>
      </c>
      <c r="E1106">
        <v>0.1</v>
      </c>
      <c r="F1106">
        <v>51.065173999999999</v>
      </c>
      <c r="G1106">
        <v>32.926034999999999</v>
      </c>
      <c r="AI1106">
        <v>0.22250900000000001</v>
      </c>
      <c r="AJ1106">
        <v>0.32993699999999998</v>
      </c>
    </row>
    <row r="1107" spans="1:36" x14ac:dyDescent="0.3">
      <c r="A1107" s="1">
        <v>42094</v>
      </c>
      <c r="B1107" s="2">
        <v>0.54068890046296303</v>
      </c>
      <c r="C1107" t="s">
        <v>209</v>
      </c>
      <c r="D1107" t="s">
        <v>179</v>
      </c>
      <c r="E1107">
        <v>7.0000000000000007E-2</v>
      </c>
      <c r="O1107">
        <v>7.0000000000000007E-2</v>
      </c>
      <c r="V1107">
        <v>-2.728E-3</v>
      </c>
      <c r="W1107">
        <v>0.01</v>
      </c>
      <c r="X1107">
        <v>-5.8299999999999997E-4</v>
      </c>
      <c r="Y1107">
        <v>7.8571000000000002E-2</v>
      </c>
      <c r="Z1107">
        <v>4.4799999999999999E-4</v>
      </c>
    </row>
    <row r="1108" spans="1:36" x14ac:dyDescent="0.3">
      <c r="A1108" s="1">
        <v>42094</v>
      </c>
      <c r="B1108" s="2">
        <v>0.54069759259259265</v>
      </c>
      <c r="C1108" t="s">
        <v>209</v>
      </c>
      <c r="D1108" t="s">
        <v>222</v>
      </c>
      <c r="E1108">
        <v>7.0000000000000007E-2</v>
      </c>
      <c r="F1108">
        <v>51.096874</v>
      </c>
      <c r="G1108">
        <v>32.926372000000001</v>
      </c>
      <c r="AI1108">
        <v>0.223746</v>
      </c>
      <c r="AJ1108">
        <v>0.32670100000000002</v>
      </c>
    </row>
    <row r="1109" spans="1:36" x14ac:dyDescent="0.3">
      <c r="A1109" s="1">
        <v>42094</v>
      </c>
      <c r="B1109" s="2">
        <v>0.54072365740740735</v>
      </c>
      <c r="C1109" t="s">
        <v>209</v>
      </c>
      <c r="D1109" t="s">
        <v>179</v>
      </c>
      <c r="E1109">
        <v>0.1</v>
      </c>
      <c r="O1109">
        <v>0.1</v>
      </c>
      <c r="V1109">
        <v>-5.1800000000000001E-4</v>
      </c>
      <c r="W1109">
        <v>-0.01</v>
      </c>
      <c r="X1109">
        <v>-6.2799999999999998E-4</v>
      </c>
      <c r="Y1109">
        <v>8.7142999999999998E-2</v>
      </c>
      <c r="Z1109">
        <v>1.9000000000000001E-4</v>
      </c>
    </row>
    <row r="1110" spans="1:36" x14ac:dyDescent="0.3">
      <c r="A1110" s="1">
        <v>42094</v>
      </c>
      <c r="B1110" s="2">
        <v>0.54073304398148148</v>
      </c>
      <c r="C1110" t="s">
        <v>209</v>
      </c>
      <c r="D1110" t="s">
        <v>222</v>
      </c>
      <c r="E1110">
        <v>0.1</v>
      </c>
      <c r="F1110">
        <v>51.068648000000003</v>
      </c>
      <c r="G1110">
        <v>32.925021000000001</v>
      </c>
      <c r="AI1110">
        <v>0.22698299999999999</v>
      </c>
      <c r="AJ1110">
        <v>0.32874700000000001</v>
      </c>
    </row>
    <row r="1111" spans="1:36" x14ac:dyDescent="0.3">
      <c r="A1111" s="1">
        <v>42094</v>
      </c>
      <c r="B1111" s="2">
        <v>0.54075839120370373</v>
      </c>
      <c r="C1111" t="s">
        <v>209</v>
      </c>
      <c r="D1111" t="s">
        <v>179</v>
      </c>
      <c r="E1111">
        <v>0.09</v>
      </c>
      <c r="O1111">
        <v>0.09</v>
      </c>
      <c r="V1111">
        <v>-7.1000000000000005E-5</v>
      </c>
      <c r="W1111">
        <v>3.333E-3</v>
      </c>
      <c r="X1111">
        <v>-3.1799999999999998E-4</v>
      </c>
      <c r="Y1111">
        <v>0.09</v>
      </c>
      <c r="Z1111">
        <v>1.3300000000000001E-4</v>
      </c>
    </row>
    <row r="1112" spans="1:36" x14ac:dyDescent="0.3">
      <c r="A1112" s="1">
        <v>42094</v>
      </c>
      <c r="B1112" s="2">
        <v>0.54076849537037031</v>
      </c>
      <c r="C1112" t="s">
        <v>209</v>
      </c>
      <c r="D1112" t="s">
        <v>206</v>
      </c>
      <c r="E1112">
        <v>0.09</v>
      </c>
      <c r="F1112">
        <v>51.109034000000001</v>
      </c>
      <c r="G1112">
        <v>32.926372000000001</v>
      </c>
      <c r="AI1112">
        <v>0.21968499999999999</v>
      </c>
      <c r="AJ1112">
        <v>0.32351200000000002</v>
      </c>
    </row>
    <row r="1113" spans="1:36" x14ac:dyDescent="0.3">
      <c r="A1113" s="1">
        <v>42094</v>
      </c>
      <c r="B1113" s="2">
        <v>0.54082681712962966</v>
      </c>
      <c r="C1113" t="s">
        <v>209</v>
      </c>
      <c r="D1113" t="s">
        <v>229</v>
      </c>
    </row>
    <row r="1114" spans="1:36" x14ac:dyDescent="0.3">
      <c r="A1114" s="1">
        <v>42094</v>
      </c>
      <c r="B1114" s="2">
        <v>0.54079312499999999</v>
      </c>
      <c r="C1114" t="s">
        <v>209</v>
      </c>
      <c r="D1114" t="s">
        <v>179</v>
      </c>
      <c r="E1114">
        <v>0.1</v>
      </c>
      <c r="O1114">
        <v>0.1</v>
      </c>
      <c r="V1114">
        <v>-9.7E-5</v>
      </c>
      <c r="W1114">
        <v>-3.333E-3</v>
      </c>
      <c r="X1114">
        <v>7.6000000000000004E-5</v>
      </c>
      <c r="Y1114">
        <v>9.1428999999999996E-2</v>
      </c>
      <c r="Z1114">
        <v>1.4799999999999999E-4</v>
      </c>
    </row>
    <row r="1115" spans="1:36" x14ac:dyDescent="0.3">
      <c r="A1115" s="1">
        <v>42094</v>
      </c>
      <c r="B1115" s="2">
        <v>0.54080384259259262</v>
      </c>
      <c r="C1115" t="s">
        <v>209</v>
      </c>
      <c r="D1115" t="s">
        <v>89</v>
      </c>
      <c r="I1115" t="s">
        <v>230</v>
      </c>
    </row>
    <row r="1116" spans="1:36" x14ac:dyDescent="0.3">
      <c r="A1116" s="1">
        <v>42094</v>
      </c>
      <c r="B1116" s="2">
        <v>0.54080384259259262</v>
      </c>
      <c r="C1116" t="s">
        <v>209</v>
      </c>
      <c r="D1116" t="s">
        <v>89</v>
      </c>
      <c r="I1116" t="s">
        <v>231</v>
      </c>
    </row>
    <row r="1117" spans="1:36" x14ac:dyDescent="0.3">
      <c r="A1117" s="1">
        <v>42094</v>
      </c>
      <c r="B1117" s="2">
        <v>0.54082756944444443</v>
      </c>
      <c r="C1117" t="s">
        <v>209</v>
      </c>
      <c r="D1117" t="s">
        <v>281</v>
      </c>
      <c r="E1117">
        <v>0.1</v>
      </c>
      <c r="F1117">
        <v>51.067345000000003</v>
      </c>
      <c r="G1117">
        <v>32.926034999999999</v>
      </c>
      <c r="AI1117">
        <v>0.22336600000000001</v>
      </c>
      <c r="AJ1117">
        <v>0.32741500000000001</v>
      </c>
    </row>
    <row r="1118" spans="1:36" x14ac:dyDescent="0.3">
      <c r="A1118" s="1">
        <v>42094</v>
      </c>
      <c r="B1118" s="2">
        <v>0.54082788194444442</v>
      </c>
      <c r="C1118" t="s">
        <v>209</v>
      </c>
      <c r="D1118" t="s">
        <v>179</v>
      </c>
      <c r="E1118">
        <v>0.08</v>
      </c>
      <c r="O1118">
        <v>0.08</v>
      </c>
      <c r="V1118">
        <v>-2.4000000000000001E-5</v>
      </c>
      <c r="W1118">
        <v>6.6670000000000002E-3</v>
      </c>
      <c r="X1118">
        <v>3.0499999999999999E-4</v>
      </c>
      <c r="Y1118">
        <v>9.1428999999999996E-2</v>
      </c>
      <c r="Z1118">
        <v>1.4799999999999999E-4</v>
      </c>
    </row>
    <row r="1119" spans="1:36" x14ac:dyDescent="0.3">
      <c r="A1119" s="1">
        <v>42094</v>
      </c>
      <c r="B1119" s="2">
        <v>0.54082905092592592</v>
      </c>
      <c r="C1119" t="s">
        <v>209</v>
      </c>
      <c r="D1119" t="s">
        <v>89</v>
      </c>
      <c r="I1119" t="s">
        <v>282</v>
      </c>
    </row>
    <row r="1120" spans="1:36" x14ac:dyDescent="0.3">
      <c r="A1120" s="1">
        <v>42094</v>
      </c>
      <c r="B1120" s="2">
        <v>0.54082906249999996</v>
      </c>
      <c r="C1120" t="s">
        <v>209</v>
      </c>
      <c r="D1120" t="s">
        <v>89</v>
      </c>
      <c r="I1120">
        <v>0</v>
      </c>
    </row>
    <row r="1121" spans="1:36" x14ac:dyDescent="0.3">
      <c r="A1121" s="1">
        <v>42094</v>
      </c>
      <c r="B1121" s="2">
        <v>0.54082906249999996</v>
      </c>
      <c r="C1121" t="s">
        <v>209</v>
      </c>
      <c r="D1121" t="s">
        <v>89</v>
      </c>
      <c r="I1121" t="s">
        <v>94</v>
      </c>
    </row>
    <row r="1122" spans="1:36" x14ac:dyDescent="0.3">
      <c r="A1122" s="1">
        <v>42094</v>
      </c>
      <c r="B1122" s="2">
        <v>0.54082906249999996</v>
      </c>
      <c r="C1122" t="s">
        <v>209</v>
      </c>
      <c r="D1122" t="s">
        <v>89</v>
      </c>
      <c r="I1122" t="s">
        <v>91</v>
      </c>
    </row>
    <row r="1123" spans="1:36" x14ac:dyDescent="0.3">
      <c r="A1123" s="1">
        <v>42094</v>
      </c>
      <c r="B1123" s="2">
        <v>0.54083958333333337</v>
      </c>
      <c r="C1123" t="s">
        <v>209</v>
      </c>
      <c r="D1123" t="s">
        <v>226</v>
      </c>
      <c r="E1123">
        <v>0.08</v>
      </c>
      <c r="F1123">
        <v>51.067345000000003</v>
      </c>
      <c r="G1123">
        <v>32.926034999999999</v>
      </c>
      <c r="AI1123">
        <v>0.22336600000000001</v>
      </c>
      <c r="AJ1123">
        <v>0.32741500000000001</v>
      </c>
    </row>
    <row r="1124" spans="1:36" x14ac:dyDescent="0.3">
      <c r="A1124" s="1">
        <v>42094</v>
      </c>
      <c r="B1124" s="2">
        <v>0.54086259259259262</v>
      </c>
      <c r="C1124" t="s">
        <v>209</v>
      </c>
      <c r="D1124" t="s">
        <v>179</v>
      </c>
      <c r="E1124">
        <v>0.09</v>
      </c>
      <c r="O1124">
        <v>0.09</v>
      </c>
      <c r="V1124">
        <v>-2.04E-4</v>
      </c>
      <c r="W1124">
        <v>-3.333E-3</v>
      </c>
      <c r="X1124">
        <v>2.6200000000000003E-4</v>
      </c>
      <c r="Y1124">
        <v>0.09</v>
      </c>
      <c r="Z1124">
        <v>1.3300000000000001E-4</v>
      </c>
    </row>
    <row r="1125" spans="1:36" x14ac:dyDescent="0.3">
      <c r="A1125" s="1">
        <v>42094</v>
      </c>
      <c r="B1125" s="2">
        <v>0.54087350694444447</v>
      </c>
      <c r="C1125" t="s">
        <v>209</v>
      </c>
      <c r="D1125" t="s">
        <v>222</v>
      </c>
      <c r="E1125">
        <v>0.09</v>
      </c>
      <c r="F1125">
        <v>51.095571999999997</v>
      </c>
      <c r="G1125">
        <v>32.927047999999999</v>
      </c>
      <c r="AI1125">
        <v>0.221049</v>
      </c>
      <c r="AJ1125">
        <v>0.32641500000000001</v>
      </c>
    </row>
    <row r="1126" spans="1:36" x14ac:dyDescent="0.3">
      <c r="A1126" s="1">
        <v>42094</v>
      </c>
      <c r="B1126" s="2">
        <v>0.54089732638888888</v>
      </c>
      <c r="C1126" t="s">
        <v>209</v>
      </c>
      <c r="D1126" t="s">
        <v>179</v>
      </c>
      <c r="E1126">
        <v>0.08</v>
      </c>
      <c r="O1126">
        <v>0.08</v>
      </c>
      <c r="V1126">
        <v>5.1699999999999999E-4</v>
      </c>
      <c r="W1126">
        <v>3.333E-3</v>
      </c>
      <c r="X1126">
        <v>1.15E-4</v>
      </c>
      <c r="Y1126">
        <v>8.7142999999999998E-2</v>
      </c>
      <c r="Z1126">
        <v>1.2400000000000001E-4</v>
      </c>
    </row>
    <row r="1127" spans="1:36" x14ac:dyDescent="0.3">
      <c r="A1127" s="1">
        <v>42094</v>
      </c>
      <c r="B1127" s="2">
        <v>0.54090894675925927</v>
      </c>
      <c r="C1127" t="s">
        <v>209</v>
      </c>
      <c r="D1127" t="s">
        <v>222</v>
      </c>
      <c r="E1127">
        <v>0.08</v>
      </c>
      <c r="F1127">
        <v>51.059528999999998</v>
      </c>
      <c r="G1127">
        <v>32.927047999999999</v>
      </c>
      <c r="AI1127">
        <v>0.21793899999999999</v>
      </c>
      <c r="AJ1127">
        <v>0.31304300000000002</v>
      </c>
    </row>
    <row r="1128" spans="1:36" x14ac:dyDescent="0.3">
      <c r="A1128" s="1">
        <v>42094</v>
      </c>
      <c r="B1128" s="2">
        <v>0.54094409722222225</v>
      </c>
      <c r="C1128" t="s">
        <v>209</v>
      </c>
      <c r="D1128" t="s">
        <v>235</v>
      </c>
    </row>
    <row r="1129" spans="1:36" x14ac:dyDescent="0.3">
      <c r="A1129" s="1">
        <v>42094</v>
      </c>
      <c r="B1129" s="2">
        <v>0.54093197916666669</v>
      </c>
      <c r="C1129" t="s">
        <v>209</v>
      </c>
      <c r="D1129" t="s">
        <v>179</v>
      </c>
      <c r="E1129">
        <v>0.08</v>
      </c>
      <c r="O1129">
        <v>0.08</v>
      </c>
      <c r="V1129">
        <v>1.418E-3</v>
      </c>
      <c r="W1129">
        <v>0</v>
      </c>
      <c r="X1129">
        <v>8.3999999999999995E-5</v>
      </c>
      <c r="Y1129">
        <v>8.8570999999999997E-2</v>
      </c>
      <c r="Z1129">
        <v>8.1000000000000004E-5</v>
      </c>
    </row>
    <row r="1130" spans="1:36" x14ac:dyDescent="0.3">
      <c r="A1130" s="1">
        <v>42094</v>
      </c>
      <c r="B1130" s="2">
        <v>0.54094446759259263</v>
      </c>
      <c r="C1130" t="s">
        <v>209</v>
      </c>
      <c r="D1130" t="s">
        <v>236</v>
      </c>
      <c r="E1130">
        <v>0.08</v>
      </c>
      <c r="F1130">
        <v>51.069951000000003</v>
      </c>
      <c r="G1130">
        <v>32.925359</v>
      </c>
      <c r="AI1130">
        <v>0.22409499999999999</v>
      </c>
      <c r="AJ1130">
        <v>0.32955600000000002</v>
      </c>
    </row>
    <row r="1131" spans="1:36" x14ac:dyDescent="0.3">
      <c r="A1131" s="1">
        <v>42094</v>
      </c>
      <c r="B1131" s="2">
        <v>0.54096668981481477</v>
      </c>
      <c r="C1131" t="s">
        <v>209</v>
      </c>
      <c r="D1131" t="s">
        <v>179</v>
      </c>
      <c r="E1131">
        <v>0.09</v>
      </c>
      <c r="O1131">
        <v>0.09</v>
      </c>
      <c r="V1131">
        <v>1.0089999999999999E-3</v>
      </c>
      <c r="W1131">
        <v>-3.333E-3</v>
      </c>
      <c r="X1131">
        <v>1.26E-4</v>
      </c>
      <c r="Y1131">
        <v>8.7142999999999998E-2</v>
      </c>
      <c r="Z1131">
        <v>5.7000000000000003E-5</v>
      </c>
    </row>
    <row r="1132" spans="1:36" x14ac:dyDescent="0.3">
      <c r="A1132" s="1">
        <v>42094</v>
      </c>
      <c r="B1132" s="2">
        <v>0.54097989583333328</v>
      </c>
      <c r="C1132" t="s">
        <v>209</v>
      </c>
      <c r="D1132" t="s">
        <v>237</v>
      </c>
      <c r="E1132">
        <v>0.09</v>
      </c>
      <c r="F1132">
        <v>51.059094999999999</v>
      </c>
      <c r="G1132">
        <v>32.918436</v>
      </c>
      <c r="AI1132">
        <v>0.24507100000000001</v>
      </c>
      <c r="AJ1132">
        <v>0.374338</v>
      </c>
    </row>
    <row r="1133" spans="1:36" x14ac:dyDescent="0.3">
      <c r="A1133" s="1">
        <v>42094</v>
      </c>
      <c r="B1133" s="2">
        <v>0.54100144675925932</v>
      </c>
      <c r="C1133" t="s">
        <v>209</v>
      </c>
      <c r="D1133" t="s">
        <v>179</v>
      </c>
      <c r="E1133">
        <v>0.08</v>
      </c>
      <c r="O1133">
        <v>0.08</v>
      </c>
      <c r="V1133">
        <v>4.0900000000000002E-4</v>
      </c>
      <c r="W1133">
        <v>3.333E-3</v>
      </c>
      <c r="X1133">
        <v>1.18E-4</v>
      </c>
      <c r="Y1133">
        <v>8.5713999999999999E-2</v>
      </c>
      <c r="Z1133">
        <v>6.2000000000000003E-5</v>
      </c>
    </row>
    <row r="1134" spans="1:36" x14ac:dyDescent="0.3">
      <c r="A1134" s="1">
        <v>42094</v>
      </c>
      <c r="B1134" s="2">
        <v>0.54101531250000001</v>
      </c>
      <c r="C1134" t="s">
        <v>209</v>
      </c>
      <c r="D1134" t="s">
        <v>222</v>
      </c>
      <c r="E1134">
        <v>0.08</v>
      </c>
      <c r="F1134">
        <v>51.037815999999999</v>
      </c>
      <c r="G1134">
        <v>32.919280999999998</v>
      </c>
      <c r="AI1134">
        <v>0.23672499999999999</v>
      </c>
      <c r="AJ1134">
        <v>0.35882399999999998</v>
      </c>
    </row>
    <row r="1135" spans="1:36" x14ac:dyDescent="0.3">
      <c r="A1135" s="1">
        <v>42094</v>
      </c>
      <c r="B1135" s="2">
        <v>0.54103621527777779</v>
      </c>
      <c r="C1135" t="s">
        <v>209</v>
      </c>
      <c r="D1135" t="s">
        <v>179</v>
      </c>
      <c r="E1135">
        <v>7.0000000000000007E-2</v>
      </c>
      <c r="O1135">
        <v>7.0000000000000007E-2</v>
      </c>
      <c r="V1135">
        <v>4.9200000000000003E-4</v>
      </c>
      <c r="W1135">
        <v>3.333E-3</v>
      </c>
      <c r="X1135">
        <v>6.2000000000000003E-5</v>
      </c>
      <c r="Y1135">
        <v>8.1429000000000001E-2</v>
      </c>
      <c r="Z1135">
        <v>4.8000000000000001E-5</v>
      </c>
    </row>
    <row r="1136" spans="1:36" x14ac:dyDescent="0.3">
      <c r="A1136" s="1">
        <v>42094</v>
      </c>
      <c r="B1136" s="2">
        <v>0.54104821759259258</v>
      </c>
      <c r="C1136" t="s">
        <v>209</v>
      </c>
      <c r="D1136" t="s">
        <v>89</v>
      </c>
      <c r="I1136" t="s">
        <v>238</v>
      </c>
    </row>
    <row r="1137" spans="1:36" x14ac:dyDescent="0.3">
      <c r="A1137" s="1">
        <v>42094</v>
      </c>
      <c r="B1137" s="2">
        <v>0.54104833333333335</v>
      </c>
      <c r="C1137" t="s">
        <v>209</v>
      </c>
      <c r="D1137" t="s">
        <v>89</v>
      </c>
      <c r="I1137" t="s">
        <v>239</v>
      </c>
    </row>
    <row r="1138" spans="1:36" x14ac:dyDescent="0.3">
      <c r="A1138" s="1">
        <v>42094</v>
      </c>
      <c r="B1138" s="2">
        <v>0.54104834490740739</v>
      </c>
      <c r="C1138" t="s">
        <v>209</v>
      </c>
      <c r="D1138" t="s">
        <v>89</v>
      </c>
      <c r="I1138" t="s">
        <v>94</v>
      </c>
    </row>
    <row r="1139" spans="1:36" x14ac:dyDescent="0.3">
      <c r="A1139" s="1">
        <v>42094</v>
      </c>
      <c r="B1139" s="2">
        <v>0.54104834490740739</v>
      </c>
      <c r="C1139" t="s">
        <v>209</v>
      </c>
      <c r="D1139" t="s">
        <v>89</v>
      </c>
      <c r="I1139" t="s">
        <v>91</v>
      </c>
    </row>
    <row r="1140" spans="1:36" x14ac:dyDescent="0.3">
      <c r="A1140" s="1">
        <v>42094</v>
      </c>
      <c r="B1140" s="2">
        <v>0.54105177083333333</v>
      </c>
      <c r="C1140" t="s">
        <v>209</v>
      </c>
      <c r="D1140" t="s">
        <v>266</v>
      </c>
      <c r="E1140">
        <v>7.0000000000000007E-2</v>
      </c>
      <c r="F1140">
        <v>51.059528999999998</v>
      </c>
      <c r="G1140">
        <v>32.921306999999999</v>
      </c>
      <c r="AI1140">
        <v>0.23669299999999999</v>
      </c>
      <c r="AJ1140">
        <v>0.356825</v>
      </c>
    </row>
    <row r="1141" spans="1:36" x14ac:dyDescent="0.3">
      <c r="A1141" s="1">
        <v>42094</v>
      </c>
      <c r="B1141" s="2">
        <v>0.54107089120370377</v>
      </c>
      <c r="C1141" t="s">
        <v>209</v>
      </c>
      <c r="D1141" t="s">
        <v>179</v>
      </c>
      <c r="E1141">
        <v>0.09</v>
      </c>
      <c r="O1141">
        <v>0.09</v>
      </c>
      <c r="V1141">
        <v>5.04E-4</v>
      </c>
      <c r="W1141">
        <v>-6.6670000000000002E-3</v>
      </c>
      <c r="X1141">
        <v>-1.1E-5</v>
      </c>
      <c r="Y1141">
        <v>8.2857E-2</v>
      </c>
      <c r="Z1141">
        <v>5.7000000000000003E-5</v>
      </c>
    </row>
    <row r="1142" spans="1:36" x14ac:dyDescent="0.3">
      <c r="A1142" s="1">
        <v>42094</v>
      </c>
      <c r="B1142" s="2">
        <v>0.54108567129629626</v>
      </c>
      <c r="C1142" t="s">
        <v>209</v>
      </c>
      <c r="D1142" t="s">
        <v>222</v>
      </c>
      <c r="E1142">
        <v>0.09</v>
      </c>
      <c r="F1142">
        <v>51.092965999999997</v>
      </c>
      <c r="G1142">
        <v>32.917085999999998</v>
      </c>
      <c r="AI1142">
        <v>0.24370600000000001</v>
      </c>
      <c r="AJ1142">
        <v>0.37057800000000002</v>
      </c>
    </row>
    <row r="1143" spans="1:36" x14ac:dyDescent="0.3">
      <c r="A1143" s="1">
        <v>42094</v>
      </c>
      <c r="B1143" s="2">
        <v>0.54110561342592589</v>
      </c>
      <c r="C1143" t="s">
        <v>209</v>
      </c>
      <c r="D1143" t="s">
        <v>179</v>
      </c>
      <c r="E1143">
        <v>0.09</v>
      </c>
      <c r="O1143">
        <v>0.09</v>
      </c>
      <c r="V1143">
        <v>-1.8000000000000001E-4</v>
      </c>
      <c r="W1143">
        <v>0</v>
      </c>
      <c r="X1143">
        <v>-8.2999999999999998E-5</v>
      </c>
      <c r="Y1143">
        <v>8.2857E-2</v>
      </c>
      <c r="Z1143">
        <v>5.7000000000000003E-5</v>
      </c>
    </row>
    <row r="1144" spans="1:36" x14ac:dyDescent="0.3">
      <c r="A1144" s="1">
        <v>42094</v>
      </c>
      <c r="B1144" s="2">
        <v>0.54112111111111105</v>
      </c>
      <c r="C1144" t="s">
        <v>209</v>
      </c>
      <c r="D1144" t="s">
        <v>222</v>
      </c>
      <c r="E1144">
        <v>0.09</v>
      </c>
      <c r="F1144">
        <v>51.097743000000001</v>
      </c>
      <c r="G1144">
        <v>32.924008000000001</v>
      </c>
      <c r="AI1144">
        <v>0.21882799999999999</v>
      </c>
      <c r="AJ1144">
        <v>0.32256099999999999</v>
      </c>
    </row>
    <row r="1145" spans="1:36" x14ac:dyDescent="0.3">
      <c r="A1145" s="1">
        <v>42094</v>
      </c>
      <c r="B1145" s="2">
        <v>0.54114034722222215</v>
      </c>
      <c r="C1145" t="s">
        <v>209</v>
      </c>
      <c r="D1145" t="s">
        <v>179</v>
      </c>
      <c r="E1145">
        <v>0.09</v>
      </c>
      <c r="O1145">
        <v>0.09</v>
      </c>
      <c r="V1145">
        <v>-6.1300000000000005E-4</v>
      </c>
      <c r="W1145">
        <v>0</v>
      </c>
      <c r="X1145">
        <v>-1.18E-4</v>
      </c>
      <c r="Y1145">
        <v>8.4286E-2</v>
      </c>
      <c r="Z1145">
        <v>6.2000000000000003E-5</v>
      </c>
    </row>
    <row r="1146" spans="1:36" x14ac:dyDescent="0.3">
      <c r="A1146" s="1">
        <v>42094</v>
      </c>
      <c r="B1146" s="2">
        <v>0.54115655092592596</v>
      </c>
      <c r="C1146" t="s">
        <v>209</v>
      </c>
      <c r="D1146" t="s">
        <v>222</v>
      </c>
      <c r="E1146">
        <v>0.09</v>
      </c>
      <c r="F1146">
        <v>51.074728</v>
      </c>
      <c r="G1146">
        <v>32.926034999999999</v>
      </c>
      <c r="AI1146">
        <v>0.221716</v>
      </c>
      <c r="AJ1146">
        <v>0.32446399999999997</v>
      </c>
    </row>
    <row r="1147" spans="1:36" x14ac:dyDescent="0.3">
      <c r="A1147" s="1">
        <v>42094</v>
      </c>
      <c r="B1147" s="2">
        <v>0.54117508101851852</v>
      </c>
      <c r="C1147" t="s">
        <v>209</v>
      </c>
      <c r="D1147" t="s">
        <v>179</v>
      </c>
      <c r="E1147">
        <v>0.08</v>
      </c>
      <c r="O1147">
        <v>0.08</v>
      </c>
      <c r="V1147">
        <v>-8.2899999999999998E-4</v>
      </c>
      <c r="W1147">
        <v>3.333E-3</v>
      </c>
      <c r="X1147">
        <v>-1.2799999999999999E-4</v>
      </c>
      <c r="Y1147">
        <v>8.4286E-2</v>
      </c>
      <c r="Z1147">
        <v>6.2000000000000003E-5</v>
      </c>
    </row>
    <row r="1148" spans="1:36" x14ac:dyDescent="0.3">
      <c r="A1148" s="1">
        <v>42094</v>
      </c>
      <c r="B1148" s="2">
        <v>0.54119199074074076</v>
      </c>
      <c r="C1148" t="s">
        <v>209</v>
      </c>
      <c r="D1148" t="s">
        <v>242</v>
      </c>
      <c r="E1148">
        <v>0.08</v>
      </c>
      <c r="F1148">
        <v>51.088189</v>
      </c>
      <c r="G1148">
        <v>32.927385000000001</v>
      </c>
      <c r="AI1148">
        <v>0.220192</v>
      </c>
      <c r="AJ1148">
        <v>0.32322699999999999</v>
      </c>
    </row>
    <row r="1149" spans="1:36" x14ac:dyDescent="0.3">
      <c r="A1149" s="1">
        <v>42094</v>
      </c>
      <c r="B1149" s="2">
        <v>0.54120979166666661</v>
      </c>
      <c r="C1149" t="s">
        <v>209</v>
      </c>
      <c r="D1149" t="s">
        <v>179</v>
      </c>
      <c r="E1149">
        <v>0.09</v>
      </c>
      <c r="O1149">
        <v>0.09</v>
      </c>
      <c r="V1149">
        <v>-8.0500000000000005E-4</v>
      </c>
      <c r="W1149">
        <v>-3.333E-3</v>
      </c>
      <c r="X1149">
        <v>-1.3799999999999999E-4</v>
      </c>
      <c r="Y1149">
        <v>8.4286E-2</v>
      </c>
      <c r="Z1149">
        <v>6.2000000000000003E-5</v>
      </c>
    </row>
    <row r="1150" spans="1:36" x14ac:dyDescent="0.3">
      <c r="A1150" s="1">
        <v>42094</v>
      </c>
      <c r="B1150" s="2">
        <v>0.54122741898148152</v>
      </c>
      <c r="C1150" t="s">
        <v>209</v>
      </c>
      <c r="D1150" t="s">
        <v>206</v>
      </c>
      <c r="E1150">
        <v>0.09</v>
      </c>
      <c r="F1150">
        <v>51.056922999999998</v>
      </c>
      <c r="G1150">
        <v>32.92671</v>
      </c>
      <c r="AI1150">
        <v>0.22009699999999999</v>
      </c>
      <c r="AJ1150">
        <v>0.31941999999999998</v>
      </c>
    </row>
    <row r="1151" spans="1:36" x14ac:dyDescent="0.3">
      <c r="A1151" s="1">
        <v>42094</v>
      </c>
      <c r="B1151" s="2">
        <v>0.54124452546296298</v>
      </c>
      <c r="C1151" t="s">
        <v>209</v>
      </c>
      <c r="D1151" t="s">
        <v>179</v>
      </c>
      <c r="E1151">
        <v>0.09</v>
      </c>
      <c r="O1151">
        <v>0.09</v>
      </c>
      <c r="V1151">
        <v>-2.8800000000000001E-4</v>
      </c>
      <c r="W1151">
        <v>0</v>
      </c>
      <c r="X1151">
        <v>-1.1E-4</v>
      </c>
      <c r="Y1151">
        <v>8.5713999999999999E-2</v>
      </c>
      <c r="Z1151">
        <v>6.2000000000000003E-5</v>
      </c>
    </row>
    <row r="1152" spans="1:36" x14ac:dyDescent="0.3">
      <c r="A1152" s="1">
        <v>42094</v>
      </c>
      <c r="B1152" s="2">
        <v>0.541264050925926</v>
      </c>
      <c r="C1152" t="s">
        <v>209</v>
      </c>
      <c r="D1152" t="s">
        <v>101</v>
      </c>
      <c r="J1152">
        <v>1108.4204099999999</v>
      </c>
      <c r="K1152">
        <v>24.675000000000001</v>
      </c>
      <c r="L1152">
        <v>52.59375</v>
      </c>
      <c r="M1152">
        <v>24.536249999999999</v>
      </c>
    </row>
    <row r="1153" spans="1:36" x14ac:dyDescent="0.3">
      <c r="A1153" s="1">
        <v>42094</v>
      </c>
      <c r="B1153" s="2">
        <v>0.54126417824074069</v>
      </c>
      <c r="C1153" t="s">
        <v>209</v>
      </c>
      <c r="D1153" t="s">
        <v>283</v>
      </c>
      <c r="E1153">
        <v>0.09</v>
      </c>
      <c r="F1153">
        <v>51.087755000000001</v>
      </c>
      <c r="G1153">
        <v>32.923839999999998</v>
      </c>
      <c r="AI1153">
        <v>0.22469800000000001</v>
      </c>
      <c r="AJ1153">
        <v>0.32494000000000001</v>
      </c>
    </row>
    <row r="1154" spans="1:36" x14ac:dyDescent="0.3">
      <c r="A1154" s="1">
        <v>42094</v>
      </c>
      <c r="B1154" s="2">
        <v>0.54127923611111106</v>
      </c>
      <c r="C1154" t="s">
        <v>209</v>
      </c>
      <c r="D1154" t="s">
        <v>179</v>
      </c>
      <c r="E1154">
        <v>0.08</v>
      </c>
      <c r="O1154">
        <v>0.08</v>
      </c>
      <c r="V1154">
        <v>3.01E-4</v>
      </c>
      <c r="W1154">
        <v>3.333E-3</v>
      </c>
      <c r="X1154">
        <v>-1.8E-5</v>
      </c>
      <c r="Y1154">
        <v>8.7142999999999998E-2</v>
      </c>
      <c r="Z1154">
        <v>2.4000000000000001E-5</v>
      </c>
    </row>
    <row r="1155" spans="1:36" x14ac:dyDescent="0.3">
      <c r="A1155" s="1">
        <v>42094</v>
      </c>
      <c r="B1155" s="2">
        <v>0.54129846064814813</v>
      </c>
      <c r="C1155" t="s">
        <v>209</v>
      </c>
      <c r="D1155" t="s">
        <v>206</v>
      </c>
      <c r="E1155">
        <v>0.08</v>
      </c>
      <c r="F1155">
        <v>51.042158999999998</v>
      </c>
      <c r="G1155">
        <v>32.924515</v>
      </c>
      <c r="AI1155">
        <v>0.223778</v>
      </c>
      <c r="AJ1155">
        <v>0.32018099999999999</v>
      </c>
    </row>
    <row r="1156" spans="1:36" x14ac:dyDescent="0.3">
      <c r="A1156" s="1">
        <v>42094</v>
      </c>
      <c r="B1156" s="2">
        <v>0.54131393518518511</v>
      </c>
      <c r="C1156" t="s">
        <v>209</v>
      </c>
      <c r="D1156" t="s">
        <v>179</v>
      </c>
      <c r="E1156">
        <v>0.09</v>
      </c>
      <c r="O1156">
        <v>0.09</v>
      </c>
      <c r="V1156">
        <v>1.92E-4</v>
      </c>
      <c r="W1156">
        <v>-3.333E-3</v>
      </c>
      <c r="X1156">
        <v>7.3999999999999996E-5</v>
      </c>
      <c r="Y1156">
        <v>8.7142999999999998E-2</v>
      </c>
      <c r="Z1156">
        <v>2.4000000000000001E-5</v>
      </c>
    </row>
    <row r="1157" spans="1:36" x14ac:dyDescent="0.3">
      <c r="A1157" s="1">
        <v>42094</v>
      </c>
      <c r="B1157" s="2">
        <v>0.5413339236111111</v>
      </c>
      <c r="C1157" t="s">
        <v>209</v>
      </c>
      <c r="D1157" t="s">
        <v>237</v>
      </c>
      <c r="E1157">
        <v>0.09</v>
      </c>
      <c r="F1157">
        <v>51.118586999999998</v>
      </c>
      <c r="G1157">
        <v>32.925697</v>
      </c>
      <c r="AI1157">
        <v>0.222223</v>
      </c>
      <c r="AJ1157">
        <v>0.32379799999999997</v>
      </c>
    </row>
    <row r="1158" spans="1:36" x14ac:dyDescent="0.3">
      <c r="A1158" s="1">
        <v>42094</v>
      </c>
      <c r="B1158" s="2">
        <v>0.54134865740740745</v>
      </c>
      <c r="C1158" t="s">
        <v>209</v>
      </c>
      <c r="D1158" t="s">
        <v>179</v>
      </c>
      <c r="E1158">
        <v>0.08</v>
      </c>
      <c r="O1158">
        <v>0.08</v>
      </c>
      <c r="V1158">
        <v>1.0900000000000001E-4</v>
      </c>
      <c r="W1158">
        <v>3.333E-3</v>
      </c>
      <c r="X1158">
        <v>1.08E-4</v>
      </c>
      <c r="Y1158">
        <v>8.5713999999999999E-2</v>
      </c>
      <c r="Z1158">
        <v>2.9E-5</v>
      </c>
    </row>
    <row r="1159" spans="1:36" x14ac:dyDescent="0.3">
      <c r="A1159" s="1">
        <v>42094</v>
      </c>
      <c r="B1159" s="2">
        <v>0.54136934027777783</v>
      </c>
      <c r="C1159" t="s">
        <v>209</v>
      </c>
      <c r="D1159" t="s">
        <v>206</v>
      </c>
      <c r="E1159">
        <v>0.08</v>
      </c>
      <c r="F1159">
        <v>51.075595999999997</v>
      </c>
      <c r="G1159">
        <v>32.923670999999999</v>
      </c>
      <c r="AI1159">
        <v>0.22653899999999999</v>
      </c>
      <c r="AJ1159">
        <v>0.33355400000000002</v>
      </c>
    </row>
    <row r="1160" spans="1:36" x14ac:dyDescent="0.3">
      <c r="A1160" s="1">
        <v>42094</v>
      </c>
      <c r="B1160" s="2">
        <v>0.54138340277777774</v>
      </c>
      <c r="C1160" t="s">
        <v>209</v>
      </c>
      <c r="D1160" t="s">
        <v>179</v>
      </c>
      <c r="E1160">
        <v>0.08</v>
      </c>
      <c r="O1160">
        <v>0.08</v>
      </c>
      <c r="V1160">
        <v>5.04E-4</v>
      </c>
      <c r="W1160">
        <v>0</v>
      </c>
      <c r="X1160">
        <v>1.01E-4</v>
      </c>
      <c r="Y1160">
        <v>8.4286E-2</v>
      </c>
      <c r="Z1160">
        <v>2.9E-5</v>
      </c>
    </row>
    <row r="1161" spans="1:36" x14ac:dyDescent="0.3">
      <c r="A1161" s="1">
        <v>42094</v>
      </c>
      <c r="B1161" s="2">
        <v>0.5414048032407407</v>
      </c>
      <c r="C1161" t="s">
        <v>209</v>
      </c>
      <c r="D1161" t="s">
        <v>206</v>
      </c>
      <c r="E1161">
        <v>0.08</v>
      </c>
      <c r="F1161">
        <v>51.068213999999998</v>
      </c>
      <c r="G1161">
        <v>32.924852999999999</v>
      </c>
      <c r="AI1161">
        <v>0.22114400000000001</v>
      </c>
      <c r="AJ1161">
        <v>0.32037199999999999</v>
      </c>
    </row>
    <row r="1162" spans="1:36" x14ac:dyDescent="0.3">
      <c r="A1162" s="1">
        <v>42094</v>
      </c>
      <c r="B1162" s="2">
        <v>0.54141815972222218</v>
      </c>
      <c r="C1162" t="s">
        <v>209</v>
      </c>
      <c r="D1162" t="s">
        <v>179</v>
      </c>
      <c r="E1162">
        <v>0.09</v>
      </c>
      <c r="O1162">
        <v>0.09</v>
      </c>
      <c r="V1162">
        <v>5.04E-4</v>
      </c>
      <c r="W1162">
        <v>-3.333E-3</v>
      </c>
      <c r="X1162">
        <v>7.2999999999999999E-5</v>
      </c>
      <c r="Y1162">
        <v>8.5713999999999999E-2</v>
      </c>
      <c r="Z1162">
        <v>2.9E-5</v>
      </c>
    </row>
    <row r="1163" spans="1:36" x14ac:dyDescent="0.3">
      <c r="A1163" s="1">
        <v>42094</v>
      </c>
      <c r="B1163" s="2">
        <v>0.54144026620370367</v>
      </c>
      <c r="C1163" t="s">
        <v>209</v>
      </c>
      <c r="D1163" t="s">
        <v>237</v>
      </c>
      <c r="E1163">
        <v>0.09</v>
      </c>
      <c r="F1163">
        <v>51.064306000000002</v>
      </c>
      <c r="G1163">
        <v>32.924008000000001</v>
      </c>
      <c r="AI1163">
        <v>0.22891900000000001</v>
      </c>
      <c r="AJ1163">
        <v>0.34035900000000002</v>
      </c>
    </row>
    <row r="1164" spans="1:36" x14ac:dyDescent="0.3">
      <c r="A1164" s="1">
        <v>42094</v>
      </c>
      <c r="B1164" s="2">
        <v>0.54145287037037038</v>
      </c>
      <c r="C1164" t="s">
        <v>209</v>
      </c>
      <c r="D1164" t="s">
        <v>179</v>
      </c>
      <c r="E1164">
        <v>0.08</v>
      </c>
      <c r="O1164">
        <v>0.08</v>
      </c>
      <c r="V1164">
        <v>1.0900000000000001E-4</v>
      </c>
      <c r="W1164">
        <v>3.333E-3</v>
      </c>
      <c r="X1164">
        <v>3.1999999999999999E-5</v>
      </c>
      <c r="Y1164">
        <v>8.4286E-2</v>
      </c>
      <c r="Z1164">
        <v>2.9E-5</v>
      </c>
    </row>
    <row r="1165" spans="1:36" x14ac:dyDescent="0.3">
      <c r="A1165" s="1">
        <v>42094</v>
      </c>
      <c r="B1165" s="2">
        <v>0.5414756828703704</v>
      </c>
      <c r="C1165" t="s">
        <v>209</v>
      </c>
      <c r="D1165" t="s">
        <v>206</v>
      </c>
      <c r="E1165">
        <v>0.08</v>
      </c>
      <c r="F1165">
        <v>51.045633000000002</v>
      </c>
      <c r="G1165">
        <v>32.924177</v>
      </c>
      <c r="AI1165">
        <v>0.22580900000000001</v>
      </c>
      <c r="AJ1165">
        <v>0.33436300000000002</v>
      </c>
    </row>
    <row r="1166" spans="1:36" x14ac:dyDescent="0.3">
      <c r="A1166" s="1">
        <v>42094</v>
      </c>
      <c r="B1166" s="2">
        <v>0.54148751157407404</v>
      </c>
      <c r="C1166" t="s">
        <v>209</v>
      </c>
      <c r="D1166" t="s">
        <v>179</v>
      </c>
      <c r="E1166">
        <v>0.09</v>
      </c>
      <c r="O1166">
        <v>0.09</v>
      </c>
      <c r="V1166">
        <v>-1.0900000000000001E-4</v>
      </c>
      <c r="W1166">
        <v>-3.333E-3</v>
      </c>
      <c r="X1166">
        <v>-3.9999999999999998E-6</v>
      </c>
      <c r="Y1166">
        <v>8.4286E-2</v>
      </c>
      <c r="Z1166">
        <v>2.9E-5</v>
      </c>
    </row>
    <row r="1167" spans="1:36" x14ac:dyDescent="0.3">
      <c r="A1167" s="1">
        <v>42094</v>
      </c>
      <c r="B1167" s="2">
        <v>0.54151113425925923</v>
      </c>
      <c r="C1167" t="s">
        <v>209</v>
      </c>
      <c r="D1167" t="s">
        <v>206</v>
      </c>
      <c r="E1167">
        <v>0.09</v>
      </c>
      <c r="F1167">
        <v>51.109468</v>
      </c>
      <c r="G1167">
        <v>32.924683999999999</v>
      </c>
      <c r="AI1167">
        <v>0.22609499999999999</v>
      </c>
      <c r="AJ1167">
        <v>0.33298299999999997</v>
      </c>
    </row>
    <row r="1168" spans="1:36" x14ac:dyDescent="0.3">
      <c r="A1168" s="1">
        <v>42094</v>
      </c>
      <c r="B1168" s="2">
        <v>0.54152225694444445</v>
      </c>
      <c r="C1168" t="s">
        <v>209</v>
      </c>
      <c r="D1168" t="s">
        <v>179</v>
      </c>
      <c r="E1168">
        <v>0.1</v>
      </c>
      <c r="O1168">
        <v>0.1</v>
      </c>
      <c r="V1168">
        <v>-8.0500000000000005E-4</v>
      </c>
      <c r="W1168">
        <v>-3.333E-3</v>
      </c>
      <c r="X1168">
        <v>-5.3000000000000001E-5</v>
      </c>
      <c r="Y1168">
        <v>8.7142999999999998E-2</v>
      </c>
      <c r="Z1168">
        <v>5.7000000000000003E-5</v>
      </c>
    </row>
    <row r="1169" spans="1:36" x14ac:dyDescent="0.3">
      <c r="A1169" s="1">
        <v>42094</v>
      </c>
      <c r="B1169" s="2">
        <v>0.5415465972222222</v>
      </c>
      <c r="C1169" t="s">
        <v>209</v>
      </c>
      <c r="D1169" t="s">
        <v>237</v>
      </c>
      <c r="E1169">
        <v>0.1</v>
      </c>
      <c r="F1169">
        <v>51.036079000000001</v>
      </c>
      <c r="G1169">
        <v>32.923333</v>
      </c>
      <c r="AI1169">
        <v>0.223778</v>
      </c>
      <c r="AJ1169">
        <v>0.33193600000000001</v>
      </c>
    </row>
    <row r="1170" spans="1:36" x14ac:dyDescent="0.3">
      <c r="A1170" s="1">
        <v>42094</v>
      </c>
      <c r="B1170" s="2">
        <v>0.54155696759259253</v>
      </c>
      <c r="C1170" t="s">
        <v>209</v>
      </c>
      <c r="D1170" t="s">
        <v>179</v>
      </c>
      <c r="E1170">
        <v>0.08</v>
      </c>
      <c r="O1170">
        <v>0.08</v>
      </c>
      <c r="V1170">
        <v>-1.0089999999999999E-3</v>
      </c>
      <c r="W1170">
        <v>6.6670000000000002E-3</v>
      </c>
      <c r="X1170">
        <v>-1.1900000000000001E-4</v>
      </c>
      <c r="Y1170">
        <v>8.5713999999999999E-2</v>
      </c>
      <c r="Z1170">
        <v>6.2000000000000003E-5</v>
      </c>
    </row>
    <row r="1171" spans="1:36" x14ac:dyDescent="0.3">
      <c r="A1171" s="1">
        <v>42094</v>
      </c>
      <c r="B1171" s="2">
        <v>0.54158201388888882</v>
      </c>
      <c r="C1171" t="s">
        <v>209</v>
      </c>
      <c r="D1171" t="s">
        <v>206</v>
      </c>
      <c r="E1171">
        <v>0.08</v>
      </c>
      <c r="F1171">
        <v>51.066043000000001</v>
      </c>
      <c r="G1171">
        <v>32.925528</v>
      </c>
      <c r="AI1171">
        <v>0.221969</v>
      </c>
      <c r="AJ1171">
        <v>0.33293499999999998</v>
      </c>
    </row>
    <row r="1172" spans="1:36" x14ac:dyDescent="0.3">
      <c r="A1172" s="1">
        <v>42094</v>
      </c>
      <c r="B1172" s="2">
        <v>0.54159171296296293</v>
      </c>
      <c r="C1172" t="s">
        <v>209</v>
      </c>
      <c r="D1172" t="s">
        <v>179</v>
      </c>
      <c r="E1172">
        <v>0.08</v>
      </c>
      <c r="O1172">
        <v>0.08</v>
      </c>
      <c r="V1172">
        <v>-1.21E-4</v>
      </c>
      <c r="W1172">
        <v>0</v>
      </c>
      <c r="X1172">
        <v>-1.2400000000000001E-4</v>
      </c>
      <c r="Y1172">
        <v>8.5713999999999999E-2</v>
      </c>
      <c r="Z1172">
        <v>6.2000000000000003E-5</v>
      </c>
    </row>
    <row r="1173" spans="1:36" x14ac:dyDescent="0.3">
      <c r="A1173" s="1">
        <v>42094</v>
      </c>
      <c r="B1173" s="2">
        <v>0.54161746527777777</v>
      </c>
      <c r="C1173" t="s">
        <v>209</v>
      </c>
      <c r="D1173" t="s">
        <v>206</v>
      </c>
      <c r="E1173">
        <v>0.08</v>
      </c>
      <c r="F1173">
        <v>51.104691000000003</v>
      </c>
      <c r="G1173">
        <v>32.924852999999999</v>
      </c>
      <c r="AI1173">
        <v>0.223524</v>
      </c>
      <c r="AJ1173">
        <v>0.331127</v>
      </c>
    </row>
    <row r="1174" spans="1:36" x14ac:dyDescent="0.3">
      <c r="A1174" s="1">
        <v>42094</v>
      </c>
      <c r="B1174" s="2">
        <v>0.54162646990740737</v>
      </c>
      <c r="C1174" t="s">
        <v>209</v>
      </c>
      <c r="D1174" t="s">
        <v>179</v>
      </c>
      <c r="E1174">
        <v>0.12</v>
      </c>
      <c r="O1174">
        <v>0.12</v>
      </c>
      <c r="V1174">
        <v>-5.8900000000000001E-4</v>
      </c>
      <c r="W1174">
        <v>-1.3332999999999999E-2</v>
      </c>
      <c r="X1174">
        <v>-7.2999999999999999E-5</v>
      </c>
      <c r="Y1174">
        <v>9.1428999999999996E-2</v>
      </c>
      <c r="Z1174">
        <v>2.14E-4</v>
      </c>
    </row>
    <row r="1175" spans="1:36" x14ac:dyDescent="0.3">
      <c r="A1175" s="1">
        <v>42094</v>
      </c>
      <c r="B1175" s="2">
        <v>0.54165292824074074</v>
      </c>
      <c r="C1175" t="s">
        <v>209</v>
      </c>
      <c r="D1175" t="s">
        <v>206</v>
      </c>
      <c r="E1175">
        <v>0.12</v>
      </c>
      <c r="F1175">
        <v>51.101650999999997</v>
      </c>
      <c r="G1175">
        <v>32.923501999999999</v>
      </c>
      <c r="AI1175">
        <v>0.22698299999999999</v>
      </c>
      <c r="AJ1175">
        <v>0.34269100000000002</v>
      </c>
    </row>
    <row r="1176" spans="1:36" x14ac:dyDescent="0.3">
      <c r="A1176" s="1">
        <v>42094</v>
      </c>
      <c r="B1176" s="2">
        <v>0.54166109953703701</v>
      </c>
      <c r="C1176" t="s">
        <v>209</v>
      </c>
      <c r="D1176" t="s">
        <v>179</v>
      </c>
      <c r="E1176">
        <v>0.08</v>
      </c>
      <c r="O1176">
        <v>0.08</v>
      </c>
      <c r="V1176">
        <v>-8.8800000000000001E-4</v>
      </c>
      <c r="W1176">
        <v>1.3332999999999999E-2</v>
      </c>
      <c r="X1176">
        <v>-3.3000000000000003E-5</v>
      </c>
      <c r="Y1176">
        <v>0.09</v>
      </c>
      <c r="Z1176">
        <v>2.33E-4</v>
      </c>
    </row>
    <row r="1177" spans="1:36" x14ac:dyDescent="0.3">
      <c r="A1177" s="1">
        <v>42094</v>
      </c>
      <c r="B1177" s="2">
        <v>0.54168837962962957</v>
      </c>
      <c r="C1177" t="s">
        <v>209</v>
      </c>
      <c r="D1177" t="s">
        <v>237</v>
      </c>
      <c r="E1177">
        <v>0.08</v>
      </c>
      <c r="F1177">
        <v>51.073858999999999</v>
      </c>
      <c r="G1177">
        <v>32.925697</v>
      </c>
      <c r="AI1177">
        <v>0.22453999999999999</v>
      </c>
      <c r="AJ1177">
        <v>0.32427400000000001</v>
      </c>
    </row>
    <row r="1178" spans="1:36" x14ac:dyDescent="0.3">
      <c r="A1178" s="1">
        <v>42094</v>
      </c>
      <c r="B1178" s="2">
        <v>0.5416959375</v>
      </c>
      <c r="C1178" t="s">
        <v>209</v>
      </c>
      <c r="D1178" t="s">
        <v>179</v>
      </c>
      <c r="E1178">
        <v>7.0000000000000007E-2</v>
      </c>
      <c r="O1178">
        <v>7.0000000000000007E-2</v>
      </c>
      <c r="V1178">
        <v>3.59E-4</v>
      </c>
      <c r="W1178">
        <v>3.333E-3</v>
      </c>
      <c r="X1178">
        <v>2.3E-5</v>
      </c>
      <c r="Y1178">
        <v>8.8570999999999997E-2</v>
      </c>
      <c r="Z1178">
        <v>2.81E-4</v>
      </c>
    </row>
    <row r="1179" spans="1:36" x14ac:dyDescent="0.3">
      <c r="A1179" s="1">
        <v>42094</v>
      </c>
      <c r="B1179" s="2">
        <v>0.5417237962962963</v>
      </c>
      <c r="C1179" t="s">
        <v>209</v>
      </c>
      <c r="D1179" t="s">
        <v>206</v>
      </c>
      <c r="E1179">
        <v>7.0000000000000007E-2</v>
      </c>
      <c r="F1179">
        <v>51.078201999999997</v>
      </c>
      <c r="G1179">
        <v>32.926541</v>
      </c>
      <c r="AI1179">
        <v>0.22206500000000001</v>
      </c>
      <c r="AJ1179">
        <v>0.31975300000000001</v>
      </c>
    </row>
    <row r="1180" spans="1:36" x14ac:dyDescent="0.3">
      <c r="A1180" s="1">
        <v>42094</v>
      </c>
      <c r="B1180" s="2">
        <v>0.54173056712962964</v>
      </c>
      <c r="C1180" t="s">
        <v>209</v>
      </c>
      <c r="D1180" t="s">
        <v>179</v>
      </c>
      <c r="E1180">
        <v>0.1</v>
      </c>
      <c r="O1180">
        <v>0.1</v>
      </c>
      <c r="V1180">
        <v>5.04E-4</v>
      </c>
      <c r="W1180">
        <v>-0.01</v>
      </c>
      <c r="X1180">
        <v>8.3999999999999995E-5</v>
      </c>
      <c r="Y1180">
        <v>0.09</v>
      </c>
      <c r="Z1180">
        <v>2.9999999999999997E-4</v>
      </c>
    </row>
    <row r="1181" spans="1:36" x14ac:dyDescent="0.3">
      <c r="A1181" s="1">
        <v>42094</v>
      </c>
      <c r="B1181" s="2">
        <v>0.54175925925925927</v>
      </c>
      <c r="C1181" t="s">
        <v>209</v>
      </c>
      <c r="D1181" t="s">
        <v>206</v>
      </c>
      <c r="E1181">
        <v>0.1</v>
      </c>
      <c r="F1181">
        <v>51.096440000000001</v>
      </c>
      <c r="G1181">
        <v>32.924515</v>
      </c>
      <c r="AI1181">
        <v>0.22644400000000001</v>
      </c>
      <c r="AJ1181">
        <v>0.33307799999999999</v>
      </c>
    </row>
    <row r="1182" spans="1:36" x14ac:dyDescent="0.3">
      <c r="A1182" s="1">
        <v>42094</v>
      </c>
      <c r="B1182" s="2">
        <v>0.54176531250000004</v>
      </c>
      <c r="C1182" t="s">
        <v>209</v>
      </c>
      <c r="D1182" t="s">
        <v>179</v>
      </c>
      <c r="E1182">
        <v>0.09</v>
      </c>
      <c r="O1182">
        <v>0.09</v>
      </c>
      <c r="V1182">
        <v>2.5399999999999999E-4</v>
      </c>
      <c r="W1182">
        <v>3.333E-3</v>
      </c>
      <c r="X1182">
        <v>9.8999999999999994E-5</v>
      </c>
      <c r="Y1182">
        <v>8.8570999999999997E-2</v>
      </c>
      <c r="Z1182">
        <v>2.81E-4</v>
      </c>
    </row>
    <row r="1183" spans="1:36" x14ac:dyDescent="0.3">
      <c r="A1183" s="1">
        <v>42094</v>
      </c>
      <c r="B1183" s="2">
        <v>0.54179472222222225</v>
      </c>
      <c r="C1183" t="s">
        <v>209</v>
      </c>
      <c r="D1183" t="s">
        <v>237</v>
      </c>
      <c r="E1183">
        <v>0.09</v>
      </c>
      <c r="F1183">
        <v>51.097743000000001</v>
      </c>
      <c r="G1183">
        <v>32.924008000000001</v>
      </c>
      <c r="AI1183">
        <v>0.22358800000000001</v>
      </c>
      <c r="AJ1183">
        <v>0.33298299999999997</v>
      </c>
    </row>
    <row r="1184" spans="1:36" x14ac:dyDescent="0.3">
      <c r="A1184" s="1">
        <v>42094</v>
      </c>
      <c r="B1184" s="2">
        <v>0.54180015046296293</v>
      </c>
      <c r="C1184" t="s">
        <v>209</v>
      </c>
      <c r="D1184" t="s">
        <v>179</v>
      </c>
      <c r="E1184">
        <v>0.08</v>
      </c>
      <c r="O1184">
        <v>0.08</v>
      </c>
      <c r="V1184">
        <v>8.8800000000000001E-4</v>
      </c>
      <c r="W1184">
        <v>3.333E-3</v>
      </c>
      <c r="X1184">
        <v>1.16E-4</v>
      </c>
      <c r="Y1184">
        <v>8.8570999999999997E-2</v>
      </c>
      <c r="Z1184">
        <v>2.81E-4</v>
      </c>
    </row>
    <row r="1185" spans="1:36" x14ac:dyDescent="0.3">
      <c r="A1185" s="1">
        <v>42094</v>
      </c>
      <c r="B1185" s="2">
        <v>0.5418301504629629</v>
      </c>
      <c r="C1185" t="s">
        <v>209</v>
      </c>
      <c r="D1185" t="s">
        <v>206</v>
      </c>
      <c r="E1185">
        <v>0.08</v>
      </c>
      <c r="F1185">
        <v>51.117719000000001</v>
      </c>
      <c r="G1185">
        <v>32.925021000000001</v>
      </c>
      <c r="AI1185">
        <v>0.21997</v>
      </c>
      <c r="AJ1185">
        <v>0.32327400000000001</v>
      </c>
    </row>
    <row r="1186" spans="1:36" x14ac:dyDescent="0.3">
      <c r="A1186" s="1">
        <v>42094</v>
      </c>
      <c r="B1186" s="2">
        <v>0.5418347916666667</v>
      </c>
      <c r="C1186" t="s">
        <v>209</v>
      </c>
      <c r="D1186" t="s">
        <v>179</v>
      </c>
      <c r="E1186">
        <v>0.09</v>
      </c>
      <c r="O1186">
        <v>0.09</v>
      </c>
      <c r="V1186">
        <v>2.7599999999999999E-4</v>
      </c>
      <c r="W1186">
        <v>-3.333E-3</v>
      </c>
      <c r="X1186">
        <v>1.12E-4</v>
      </c>
      <c r="Y1186">
        <v>0.09</v>
      </c>
      <c r="Z1186">
        <v>2.6699999999999998E-4</v>
      </c>
    </row>
    <row r="1187" spans="1:36" x14ac:dyDescent="0.3">
      <c r="A1187" s="1">
        <v>42094</v>
      </c>
      <c r="B1187" s="2">
        <v>0.54186559027777781</v>
      </c>
      <c r="C1187" t="s">
        <v>209</v>
      </c>
      <c r="D1187" t="s">
        <v>206</v>
      </c>
      <c r="E1187">
        <v>0.09</v>
      </c>
      <c r="F1187">
        <v>51.059094999999999</v>
      </c>
      <c r="G1187">
        <v>32.925359</v>
      </c>
      <c r="AI1187">
        <v>0.22384200000000001</v>
      </c>
      <c r="AJ1187">
        <v>0.32027600000000001</v>
      </c>
    </row>
    <row r="1188" spans="1:36" x14ac:dyDescent="0.3">
      <c r="A1188" s="1">
        <v>42094</v>
      </c>
      <c r="B1188" s="2">
        <v>0.54186953703703711</v>
      </c>
      <c r="C1188" t="s">
        <v>209</v>
      </c>
      <c r="D1188" t="s">
        <v>179</v>
      </c>
      <c r="E1188">
        <v>0.11</v>
      </c>
      <c r="O1188">
        <v>0.11</v>
      </c>
      <c r="V1188">
        <v>-1.2849999999999999E-3</v>
      </c>
      <c r="W1188">
        <v>-6.6670000000000002E-3</v>
      </c>
      <c r="X1188">
        <v>-3.9999999999999998E-6</v>
      </c>
      <c r="Y1188">
        <v>8.8570999999999997E-2</v>
      </c>
      <c r="Z1188">
        <v>1.8100000000000001E-4</v>
      </c>
    </row>
    <row r="1189" spans="1:36" x14ac:dyDescent="0.3">
      <c r="A1189" s="1">
        <v>42094</v>
      </c>
      <c r="B1189" s="2">
        <v>0.54190105324074078</v>
      </c>
      <c r="C1189" t="s">
        <v>209</v>
      </c>
      <c r="D1189" t="s">
        <v>228</v>
      </c>
      <c r="E1189">
        <v>0.11</v>
      </c>
      <c r="F1189">
        <v>51.109901999999998</v>
      </c>
      <c r="G1189">
        <v>32.922995</v>
      </c>
      <c r="AI1189">
        <v>0.22625300000000001</v>
      </c>
      <c r="AJ1189">
        <v>0.33921699999999999</v>
      </c>
    </row>
    <row r="1190" spans="1:36" x14ac:dyDescent="0.3">
      <c r="A1190" s="1">
        <v>42094</v>
      </c>
      <c r="B1190" s="2">
        <v>0.54190424768518519</v>
      </c>
      <c r="C1190" t="s">
        <v>209</v>
      </c>
      <c r="D1190" t="s">
        <v>179</v>
      </c>
      <c r="E1190">
        <v>0.15</v>
      </c>
      <c r="O1190">
        <v>0.15</v>
      </c>
      <c r="V1190">
        <v>-2.9090000000000001E-3</v>
      </c>
      <c r="W1190">
        <v>-1.3332999999999999E-2</v>
      </c>
      <c r="X1190">
        <v>-1.8799999999999999E-4</v>
      </c>
      <c r="Y1190">
        <v>9.8571000000000006E-2</v>
      </c>
      <c r="Z1190">
        <v>6.8099999999999996E-4</v>
      </c>
    </row>
    <row r="1191" spans="1:36" x14ac:dyDescent="0.3">
      <c r="A1191" s="1">
        <v>42094</v>
      </c>
      <c r="B1191" s="2">
        <v>0.54193648148148144</v>
      </c>
      <c r="C1191" t="s">
        <v>209</v>
      </c>
      <c r="D1191" t="s">
        <v>206</v>
      </c>
      <c r="E1191">
        <v>0.15</v>
      </c>
      <c r="F1191">
        <v>51.101216999999998</v>
      </c>
      <c r="G1191">
        <v>32.925021000000001</v>
      </c>
      <c r="AI1191">
        <v>0.22403200000000001</v>
      </c>
      <c r="AJ1191">
        <v>0.331127</v>
      </c>
    </row>
    <row r="1192" spans="1:36" x14ac:dyDescent="0.3">
      <c r="A1192" s="1">
        <v>42094</v>
      </c>
      <c r="B1192" s="2">
        <v>0.541938900462963</v>
      </c>
      <c r="C1192" t="s">
        <v>209</v>
      </c>
      <c r="D1192" t="s">
        <v>179</v>
      </c>
      <c r="E1192">
        <v>0.05</v>
      </c>
      <c r="O1192">
        <v>0.05</v>
      </c>
      <c r="V1192">
        <v>-2.4620000000000002E-3</v>
      </c>
      <c r="W1192">
        <v>3.3333000000000002E-2</v>
      </c>
      <c r="X1192">
        <v>-3.1700000000000001E-4</v>
      </c>
      <c r="Y1192">
        <v>9.5713999999999994E-2</v>
      </c>
      <c r="Z1192">
        <v>9.2900000000000003E-4</v>
      </c>
    </row>
    <row r="1193" spans="1:36" x14ac:dyDescent="0.3">
      <c r="A1193" s="1">
        <v>42094</v>
      </c>
      <c r="B1193" s="2">
        <v>0.54197289351851852</v>
      </c>
      <c r="C1193" t="s">
        <v>209</v>
      </c>
      <c r="D1193" t="s">
        <v>101</v>
      </c>
      <c r="J1193">
        <v>1107.582275</v>
      </c>
      <c r="K1193">
        <v>24.6</v>
      </c>
      <c r="L1193">
        <v>52.59375</v>
      </c>
      <c r="M1193">
        <v>24.536249999999999</v>
      </c>
    </row>
    <row r="1194" spans="1:36" x14ac:dyDescent="0.3">
      <c r="A1194" s="1">
        <v>42094</v>
      </c>
      <c r="B1194" s="2">
        <v>0.54197314814814812</v>
      </c>
      <c r="C1194" t="s">
        <v>209</v>
      </c>
      <c r="D1194" t="s">
        <v>256</v>
      </c>
      <c r="E1194">
        <v>0.05</v>
      </c>
      <c r="F1194">
        <v>51.079070000000002</v>
      </c>
      <c r="G1194">
        <v>32.924683999999999</v>
      </c>
      <c r="AI1194">
        <v>0.22273100000000001</v>
      </c>
      <c r="AJ1194">
        <v>0.32313199999999997</v>
      </c>
    </row>
    <row r="1195" spans="1:36" x14ac:dyDescent="0.3">
      <c r="A1195" s="1">
        <v>42094</v>
      </c>
      <c r="B1195" s="2">
        <v>0.54197359953703705</v>
      </c>
      <c r="C1195" t="s">
        <v>209</v>
      </c>
      <c r="D1195" t="s">
        <v>179</v>
      </c>
      <c r="E1195">
        <v>0.09</v>
      </c>
      <c r="O1195">
        <v>0.09</v>
      </c>
      <c r="V1195">
        <v>-3.6299999999999999E-4</v>
      </c>
      <c r="W1195">
        <v>-1.3332999999999999E-2</v>
      </c>
      <c r="X1195">
        <v>-2.8699999999999998E-4</v>
      </c>
      <c r="Y1195">
        <v>9.4285999999999995E-2</v>
      </c>
      <c r="Z1195">
        <v>9.2900000000000003E-4</v>
      </c>
    </row>
    <row r="1196" spans="1:36" x14ac:dyDescent="0.3">
      <c r="A1196" s="1">
        <v>42094</v>
      </c>
      <c r="B1196" s="2">
        <v>0.54200745370370373</v>
      </c>
      <c r="C1196" t="s">
        <v>209</v>
      </c>
      <c r="D1196" t="s">
        <v>242</v>
      </c>
      <c r="E1196">
        <v>0.09</v>
      </c>
      <c r="F1196">
        <v>51.06474</v>
      </c>
      <c r="G1196">
        <v>32.923501999999999</v>
      </c>
      <c r="AI1196">
        <v>0.22695100000000001</v>
      </c>
      <c r="AJ1196">
        <v>0.32598700000000003</v>
      </c>
    </row>
    <row r="1197" spans="1:36" x14ac:dyDescent="0.3">
      <c r="A1197" s="1">
        <v>42094</v>
      </c>
      <c r="B1197" s="2">
        <v>0.54200833333333331</v>
      </c>
      <c r="C1197" t="s">
        <v>209</v>
      </c>
      <c r="D1197" t="s">
        <v>179</v>
      </c>
      <c r="E1197">
        <v>0.09</v>
      </c>
      <c r="O1197">
        <v>0.09</v>
      </c>
      <c r="V1197">
        <v>1.5759999999999999E-3</v>
      </c>
      <c r="W1197">
        <v>0</v>
      </c>
      <c r="X1197">
        <v>-4.8000000000000001E-5</v>
      </c>
      <c r="Y1197">
        <v>9.4285999999999995E-2</v>
      </c>
      <c r="Z1197">
        <v>9.2900000000000003E-4</v>
      </c>
    </row>
    <row r="1198" spans="1:36" x14ac:dyDescent="0.3">
      <c r="A1198" s="1">
        <v>42094</v>
      </c>
      <c r="B1198" s="2">
        <v>0.54204290509259256</v>
      </c>
      <c r="C1198" t="s">
        <v>209</v>
      </c>
      <c r="D1198" t="s">
        <v>228</v>
      </c>
      <c r="E1198">
        <v>0.09</v>
      </c>
      <c r="F1198">
        <v>51.049106999999999</v>
      </c>
      <c r="G1198">
        <v>32.924683999999999</v>
      </c>
      <c r="AI1198">
        <v>0.225047</v>
      </c>
      <c r="AJ1198">
        <v>0.327177</v>
      </c>
    </row>
    <row r="1199" spans="1:36" x14ac:dyDescent="0.3">
      <c r="A1199" s="1">
        <v>42094</v>
      </c>
      <c r="B1199" s="2">
        <v>0.54204315972222228</v>
      </c>
      <c r="C1199" t="s">
        <v>209</v>
      </c>
      <c r="D1199" t="s">
        <v>179</v>
      </c>
      <c r="E1199">
        <v>0.08</v>
      </c>
      <c r="O1199">
        <v>0.08</v>
      </c>
      <c r="V1199">
        <v>3.186E-3</v>
      </c>
      <c r="W1199">
        <v>3.333E-3</v>
      </c>
      <c r="X1199">
        <v>3.1100000000000002E-4</v>
      </c>
      <c r="Y1199">
        <v>9.4285999999999995E-2</v>
      </c>
      <c r="Z1199">
        <v>9.2900000000000003E-4</v>
      </c>
    </row>
    <row r="1200" spans="1:36" x14ac:dyDescent="0.3">
      <c r="A1200" s="1">
        <v>42094</v>
      </c>
      <c r="B1200" s="2">
        <v>0.54207785879629633</v>
      </c>
      <c r="C1200" t="s">
        <v>209</v>
      </c>
      <c r="D1200" t="s">
        <v>179</v>
      </c>
      <c r="E1200">
        <v>0.08</v>
      </c>
      <c r="O1200">
        <v>0.08</v>
      </c>
      <c r="V1200">
        <v>3.1819999999999999E-3</v>
      </c>
      <c r="W1200">
        <v>0</v>
      </c>
      <c r="X1200">
        <v>5.6800000000000004E-4</v>
      </c>
      <c r="Y1200">
        <v>9.2856999999999995E-2</v>
      </c>
      <c r="Z1200">
        <v>9.5699999999999995E-4</v>
      </c>
    </row>
    <row r="1201" spans="1:36" x14ac:dyDescent="0.3">
      <c r="A1201" s="1">
        <v>42094</v>
      </c>
      <c r="B1201" s="2">
        <v>0.54207856481481487</v>
      </c>
      <c r="C1201" t="s">
        <v>209</v>
      </c>
      <c r="D1201" t="s">
        <v>245</v>
      </c>
      <c r="E1201">
        <v>0.08</v>
      </c>
      <c r="F1201">
        <v>51.085149999999999</v>
      </c>
      <c r="G1201">
        <v>32.925865999999999</v>
      </c>
      <c r="AI1201">
        <v>0.21965299999999999</v>
      </c>
      <c r="AJ1201">
        <v>0.31918200000000002</v>
      </c>
    </row>
    <row r="1202" spans="1:36" x14ac:dyDescent="0.3">
      <c r="A1202" s="1">
        <v>42094</v>
      </c>
      <c r="B1202" s="2">
        <v>0.54211251157407403</v>
      </c>
      <c r="C1202" t="s">
        <v>209</v>
      </c>
      <c r="D1202" t="s">
        <v>179</v>
      </c>
      <c r="E1202">
        <v>0.09</v>
      </c>
      <c r="O1202">
        <v>0.09</v>
      </c>
      <c r="V1202">
        <v>6.0300000000000002E-4</v>
      </c>
      <c r="W1202">
        <v>-3.333E-3</v>
      </c>
      <c r="X1202">
        <v>5.0100000000000003E-4</v>
      </c>
      <c r="Y1202">
        <v>0.09</v>
      </c>
      <c r="Z1202">
        <v>8.9999999999999998E-4</v>
      </c>
    </row>
    <row r="1203" spans="1:36" x14ac:dyDescent="0.3">
      <c r="A1203" s="1">
        <v>42094</v>
      </c>
      <c r="B1203" s="2">
        <v>0.54211399305555552</v>
      </c>
      <c r="C1203" t="s">
        <v>209</v>
      </c>
      <c r="D1203" t="s">
        <v>222</v>
      </c>
      <c r="E1203">
        <v>0.09</v>
      </c>
      <c r="F1203">
        <v>51.036513999999997</v>
      </c>
      <c r="G1203">
        <v>32.923839999999998</v>
      </c>
      <c r="AI1203">
        <v>0.22279399999999999</v>
      </c>
      <c r="AJ1203">
        <v>0.326463</v>
      </c>
    </row>
    <row r="1204" spans="1:36" x14ac:dyDescent="0.3">
      <c r="A1204" s="1">
        <v>42094</v>
      </c>
      <c r="B1204" s="2">
        <v>0.54214722222222222</v>
      </c>
      <c r="C1204" t="s">
        <v>209</v>
      </c>
      <c r="D1204" t="s">
        <v>179</v>
      </c>
      <c r="E1204">
        <v>7.0000000000000007E-2</v>
      </c>
      <c r="O1204">
        <v>7.0000000000000007E-2</v>
      </c>
      <c r="V1204">
        <v>-2.8800000000000001E-4</v>
      </c>
      <c r="W1204">
        <v>6.6670000000000002E-3</v>
      </c>
      <c r="X1204">
        <v>1.64E-4</v>
      </c>
      <c r="Y1204">
        <v>7.8571000000000002E-2</v>
      </c>
      <c r="Z1204">
        <v>2.14E-4</v>
      </c>
    </row>
    <row r="1205" spans="1:36" x14ac:dyDescent="0.3">
      <c r="A1205" s="1">
        <v>42094</v>
      </c>
      <c r="B1205" s="2">
        <v>0.54214943287037032</v>
      </c>
      <c r="C1205" t="s">
        <v>209</v>
      </c>
      <c r="D1205" t="s">
        <v>222</v>
      </c>
      <c r="E1205">
        <v>7.0000000000000007E-2</v>
      </c>
      <c r="F1205">
        <v>51.097743000000001</v>
      </c>
      <c r="G1205">
        <v>32.925190000000001</v>
      </c>
      <c r="AI1205">
        <v>0.22190599999999999</v>
      </c>
      <c r="AJ1205">
        <v>0.32365500000000003</v>
      </c>
    </row>
    <row r="1206" spans="1:36" x14ac:dyDescent="0.3">
      <c r="A1206" s="1">
        <v>42094</v>
      </c>
      <c r="B1206" s="2">
        <v>0.54218196759259263</v>
      </c>
      <c r="C1206" t="s">
        <v>209</v>
      </c>
      <c r="D1206" t="s">
        <v>179</v>
      </c>
      <c r="E1206">
        <v>0.1</v>
      </c>
      <c r="O1206">
        <v>0.1</v>
      </c>
      <c r="V1206">
        <v>3.9599999999999998E-4</v>
      </c>
      <c r="W1206">
        <v>-0.01</v>
      </c>
      <c r="X1206">
        <v>-1.5200000000000001E-4</v>
      </c>
      <c r="Y1206">
        <v>8.5713999999999999E-2</v>
      </c>
      <c r="Z1206">
        <v>9.5000000000000005E-5</v>
      </c>
    </row>
    <row r="1207" spans="1:36" x14ac:dyDescent="0.3">
      <c r="A1207" s="1">
        <v>42094</v>
      </c>
      <c r="B1207" s="2">
        <v>0.54218487268518512</v>
      </c>
      <c r="C1207" t="s">
        <v>209</v>
      </c>
      <c r="D1207" t="s">
        <v>222</v>
      </c>
      <c r="E1207">
        <v>0.1</v>
      </c>
      <c r="F1207">
        <v>51.096440000000001</v>
      </c>
      <c r="G1207">
        <v>32.925359</v>
      </c>
      <c r="AI1207">
        <v>0.22009699999999999</v>
      </c>
      <c r="AJ1207">
        <v>0.31237700000000002</v>
      </c>
    </row>
    <row r="1208" spans="1:36" x14ac:dyDescent="0.3">
      <c r="A1208" s="1">
        <v>42094</v>
      </c>
      <c r="B1208" s="2">
        <v>0.54221670138888889</v>
      </c>
      <c r="C1208" t="s">
        <v>209</v>
      </c>
      <c r="D1208" t="s">
        <v>179</v>
      </c>
      <c r="E1208">
        <v>0.09</v>
      </c>
      <c r="O1208">
        <v>0.09</v>
      </c>
      <c r="V1208">
        <v>-6.96E-4</v>
      </c>
      <c r="W1208">
        <v>3.333E-3</v>
      </c>
      <c r="X1208">
        <v>-3.1799999999999998E-4</v>
      </c>
      <c r="Y1208">
        <v>8.5713999999999999E-2</v>
      </c>
      <c r="Z1208">
        <v>9.5000000000000005E-5</v>
      </c>
    </row>
    <row r="1209" spans="1:36" x14ac:dyDescent="0.3">
      <c r="A1209" s="1">
        <v>42094</v>
      </c>
      <c r="B1209" s="2">
        <v>0.54222031250000002</v>
      </c>
      <c r="C1209" t="s">
        <v>209</v>
      </c>
      <c r="D1209" t="s">
        <v>237</v>
      </c>
      <c r="E1209">
        <v>0.09</v>
      </c>
      <c r="F1209">
        <v>51.114679000000002</v>
      </c>
      <c r="G1209">
        <v>32.922995</v>
      </c>
      <c r="AI1209">
        <v>0.22301699999999999</v>
      </c>
      <c r="AJ1209">
        <v>0.32465500000000003</v>
      </c>
    </row>
    <row r="1210" spans="1:36" x14ac:dyDescent="0.3">
      <c r="A1210" s="1">
        <v>42094</v>
      </c>
      <c r="B1210" s="2">
        <v>0.54225141203703708</v>
      </c>
      <c r="C1210" t="s">
        <v>209</v>
      </c>
      <c r="D1210" t="s">
        <v>179</v>
      </c>
      <c r="E1210">
        <v>0.08</v>
      </c>
      <c r="O1210">
        <v>0.08</v>
      </c>
      <c r="V1210">
        <v>-8.1700000000000002E-4</v>
      </c>
      <c r="W1210">
        <v>3.333E-3</v>
      </c>
      <c r="X1210">
        <v>-3.2200000000000002E-4</v>
      </c>
      <c r="Y1210">
        <v>8.4286E-2</v>
      </c>
      <c r="Z1210">
        <v>9.5000000000000005E-5</v>
      </c>
    </row>
    <row r="1211" spans="1:36" x14ac:dyDescent="0.3">
      <c r="A1211" s="1">
        <v>42094</v>
      </c>
      <c r="B1211" s="2">
        <v>0.54225574074074079</v>
      </c>
      <c r="C1211" t="s">
        <v>209</v>
      </c>
      <c r="D1211" t="s">
        <v>206</v>
      </c>
      <c r="E1211">
        <v>0.08</v>
      </c>
      <c r="F1211">
        <v>51.065173999999999</v>
      </c>
      <c r="G1211">
        <v>32.925697</v>
      </c>
      <c r="AI1211">
        <v>0.215782</v>
      </c>
      <c r="AJ1211">
        <v>0.31765900000000002</v>
      </c>
    </row>
    <row r="1212" spans="1:36" x14ac:dyDescent="0.3">
      <c r="A1212" s="1">
        <v>42094</v>
      </c>
      <c r="B1212" s="2">
        <v>0.54228614583333334</v>
      </c>
      <c r="C1212" t="s">
        <v>209</v>
      </c>
      <c r="D1212" t="s">
        <v>179</v>
      </c>
      <c r="E1212">
        <v>0.1</v>
      </c>
      <c r="O1212">
        <v>0.1</v>
      </c>
      <c r="V1212">
        <v>-7.2199999999999999E-4</v>
      </c>
      <c r="W1212">
        <v>-6.6670000000000002E-3</v>
      </c>
      <c r="X1212">
        <v>-2.02E-4</v>
      </c>
      <c r="Y1212">
        <v>8.7142999999999998E-2</v>
      </c>
      <c r="Z1212">
        <v>1.2400000000000001E-4</v>
      </c>
    </row>
    <row r="1213" spans="1:36" x14ac:dyDescent="0.3">
      <c r="A1213" s="1">
        <v>42094</v>
      </c>
      <c r="B1213" s="2">
        <v>0.54229118055555559</v>
      </c>
      <c r="C1213" t="s">
        <v>209</v>
      </c>
      <c r="D1213" t="s">
        <v>222</v>
      </c>
      <c r="E1213">
        <v>0.1</v>
      </c>
      <c r="F1213">
        <v>51.128574999999998</v>
      </c>
      <c r="G1213">
        <v>32.924346</v>
      </c>
      <c r="AI1213">
        <v>0.22158900000000001</v>
      </c>
      <c r="AJ1213">
        <v>0.32684400000000002</v>
      </c>
    </row>
    <row r="1214" spans="1:36" x14ac:dyDescent="0.3">
      <c r="A1214" s="1">
        <v>42094</v>
      </c>
      <c r="B1214" s="2">
        <v>0.5423208796296296</v>
      </c>
      <c r="C1214" t="s">
        <v>209</v>
      </c>
      <c r="D1214" t="s">
        <v>179</v>
      </c>
      <c r="E1214">
        <v>0.09</v>
      </c>
      <c r="O1214">
        <v>0.09</v>
      </c>
      <c r="V1214">
        <v>-8.8800000000000001E-4</v>
      </c>
      <c r="W1214">
        <v>3.333E-3</v>
      </c>
      <c r="X1214">
        <v>-1.05E-4</v>
      </c>
      <c r="Y1214">
        <v>8.8570999999999997E-2</v>
      </c>
      <c r="Z1214">
        <v>1.1400000000000001E-4</v>
      </c>
    </row>
    <row r="1215" spans="1:36" x14ac:dyDescent="0.3">
      <c r="A1215" s="1">
        <v>42094</v>
      </c>
      <c r="B1215" s="2">
        <v>0.54232663194444442</v>
      </c>
      <c r="C1215" t="s">
        <v>209</v>
      </c>
      <c r="D1215" t="s">
        <v>237</v>
      </c>
      <c r="E1215">
        <v>0.09</v>
      </c>
      <c r="F1215">
        <v>51.055621000000002</v>
      </c>
      <c r="G1215">
        <v>32.924346</v>
      </c>
      <c r="AI1215">
        <v>0.22054099999999999</v>
      </c>
      <c r="AJ1215">
        <v>0.31237700000000002</v>
      </c>
    </row>
    <row r="1216" spans="1:36" x14ac:dyDescent="0.3">
      <c r="A1216" s="1">
        <v>42094</v>
      </c>
      <c r="B1216" s="2">
        <v>0.54235560185185183</v>
      </c>
      <c r="C1216" t="s">
        <v>209</v>
      </c>
      <c r="D1216" t="s">
        <v>179</v>
      </c>
      <c r="E1216">
        <v>0.09</v>
      </c>
      <c r="O1216">
        <v>0.09</v>
      </c>
      <c r="V1216">
        <v>-4.0900000000000002E-4</v>
      </c>
      <c r="W1216">
        <v>0</v>
      </c>
      <c r="X1216">
        <v>-6.8999999999999997E-5</v>
      </c>
      <c r="Y1216">
        <v>8.8570999999999997E-2</v>
      </c>
      <c r="Z1216">
        <v>1.1400000000000001E-4</v>
      </c>
    </row>
    <row r="1217" spans="1:36" x14ac:dyDescent="0.3">
      <c r="A1217" s="1">
        <v>42094</v>
      </c>
      <c r="B1217" s="2">
        <v>0.54236204861111115</v>
      </c>
      <c r="C1217" t="s">
        <v>209</v>
      </c>
      <c r="D1217" t="s">
        <v>222</v>
      </c>
      <c r="E1217">
        <v>0.09</v>
      </c>
      <c r="F1217">
        <v>51.049975000000003</v>
      </c>
      <c r="G1217">
        <v>32.924346</v>
      </c>
      <c r="AI1217">
        <v>0.22168399999999999</v>
      </c>
      <c r="AJ1217">
        <v>0.31975300000000001</v>
      </c>
    </row>
    <row r="1218" spans="1:36" x14ac:dyDescent="0.3">
      <c r="A1218" s="1">
        <v>42094</v>
      </c>
      <c r="B1218" s="2">
        <v>0.54239037037037041</v>
      </c>
      <c r="C1218" t="s">
        <v>209</v>
      </c>
      <c r="D1218" t="s">
        <v>179</v>
      </c>
      <c r="E1218">
        <v>0.08</v>
      </c>
      <c r="O1218">
        <v>0.08</v>
      </c>
      <c r="V1218">
        <v>2.8800000000000001E-4</v>
      </c>
      <c r="W1218">
        <v>3.333E-3</v>
      </c>
      <c r="X1218">
        <v>9.0000000000000002E-6</v>
      </c>
      <c r="Y1218">
        <v>0.09</v>
      </c>
      <c r="Z1218">
        <v>6.7000000000000002E-5</v>
      </c>
    </row>
    <row r="1219" spans="1:36" x14ac:dyDescent="0.3">
      <c r="A1219" s="1">
        <v>42094</v>
      </c>
      <c r="B1219" s="2">
        <v>0.54239748842592594</v>
      </c>
      <c r="C1219" t="s">
        <v>209</v>
      </c>
      <c r="D1219" t="s">
        <v>222</v>
      </c>
      <c r="E1219">
        <v>0.08</v>
      </c>
      <c r="F1219">
        <v>51.092531999999999</v>
      </c>
      <c r="G1219">
        <v>32.922995</v>
      </c>
      <c r="AI1219">
        <v>0.21965299999999999</v>
      </c>
      <c r="AJ1219">
        <v>0.32041900000000001</v>
      </c>
    </row>
    <row r="1220" spans="1:36" x14ac:dyDescent="0.3">
      <c r="A1220" s="1">
        <v>42094</v>
      </c>
      <c r="B1220" s="2">
        <v>0.54242506944444446</v>
      </c>
      <c r="C1220" t="s">
        <v>209</v>
      </c>
      <c r="D1220" t="s">
        <v>179</v>
      </c>
      <c r="E1220">
        <v>0.08</v>
      </c>
      <c r="O1220">
        <v>0.08</v>
      </c>
      <c r="V1220">
        <v>6.1300000000000005E-4</v>
      </c>
      <c r="W1220">
        <v>0</v>
      </c>
      <c r="X1220">
        <v>1.05E-4</v>
      </c>
      <c r="Y1220">
        <v>8.7142999999999998E-2</v>
      </c>
      <c r="Z1220">
        <v>5.7000000000000003E-5</v>
      </c>
    </row>
    <row r="1221" spans="1:36" x14ac:dyDescent="0.3">
      <c r="A1221" s="1">
        <v>42094</v>
      </c>
      <c r="B1221" s="2">
        <v>0.54243292824074074</v>
      </c>
      <c r="C1221" t="s">
        <v>209</v>
      </c>
      <c r="D1221" t="s">
        <v>237</v>
      </c>
      <c r="E1221">
        <v>0.08</v>
      </c>
      <c r="F1221">
        <v>51.091662999999997</v>
      </c>
      <c r="G1221">
        <v>32.926034999999999</v>
      </c>
      <c r="AI1221">
        <v>0.22051000000000001</v>
      </c>
      <c r="AJ1221">
        <v>0.31152000000000002</v>
      </c>
    </row>
    <row r="1222" spans="1:36" x14ac:dyDescent="0.3">
      <c r="A1222" s="1">
        <v>42094</v>
      </c>
      <c r="B1222" s="2">
        <v>0.54245978009259266</v>
      </c>
      <c r="C1222" t="s">
        <v>209</v>
      </c>
      <c r="D1222" t="s">
        <v>179</v>
      </c>
      <c r="E1222">
        <v>0.09</v>
      </c>
      <c r="O1222">
        <v>0.09</v>
      </c>
      <c r="V1222">
        <v>1.021E-3</v>
      </c>
      <c r="W1222">
        <v>-3.333E-3</v>
      </c>
      <c r="X1222">
        <v>1.5899999999999999E-4</v>
      </c>
      <c r="Y1222">
        <v>8.7142999999999998E-2</v>
      </c>
      <c r="Z1222">
        <v>5.7000000000000003E-5</v>
      </c>
    </row>
    <row r="1223" spans="1:36" x14ac:dyDescent="0.3">
      <c r="A1223" s="1">
        <v>42094</v>
      </c>
      <c r="B1223" s="2">
        <v>0.54246834490740736</v>
      </c>
      <c r="C1223" t="s">
        <v>209</v>
      </c>
      <c r="D1223" t="s">
        <v>222</v>
      </c>
      <c r="E1223">
        <v>0.09</v>
      </c>
      <c r="F1223">
        <v>51.060831999999998</v>
      </c>
      <c r="G1223">
        <v>32.924683999999999</v>
      </c>
      <c r="AI1223">
        <v>0.220414</v>
      </c>
      <c r="AJ1223">
        <v>0.31894400000000001</v>
      </c>
    </row>
    <row r="1224" spans="1:36" x14ac:dyDescent="0.3">
      <c r="A1224" s="1">
        <v>42094</v>
      </c>
      <c r="B1224" s="2">
        <v>0.54249451388888892</v>
      </c>
      <c r="C1224" t="s">
        <v>209</v>
      </c>
      <c r="D1224" t="s">
        <v>179</v>
      </c>
      <c r="E1224">
        <v>0.1</v>
      </c>
      <c r="O1224">
        <v>0.1</v>
      </c>
      <c r="V1224">
        <v>3.1300000000000002E-4</v>
      </c>
      <c r="W1224">
        <v>-3.333E-3</v>
      </c>
      <c r="X1224">
        <v>1.5899999999999999E-4</v>
      </c>
      <c r="Y1224">
        <v>0.09</v>
      </c>
      <c r="Z1224">
        <v>6.7000000000000002E-5</v>
      </c>
    </row>
    <row r="1225" spans="1:36" x14ac:dyDescent="0.3">
      <c r="A1225" s="1">
        <v>42094</v>
      </c>
      <c r="B1225" s="2">
        <v>0.54250378472222216</v>
      </c>
      <c r="C1225" t="s">
        <v>209</v>
      </c>
      <c r="D1225" t="s">
        <v>222</v>
      </c>
      <c r="E1225">
        <v>0.1</v>
      </c>
      <c r="F1225">
        <v>51.088624000000003</v>
      </c>
      <c r="G1225">
        <v>32.925697</v>
      </c>
      <c r="AI1225">
        <v>0.220161</v>
      </c>
      <c r="AJ1225">
        <v>0.31832500000000002</v>
      </c>
    </row>
    <row r="1226" spans="1:36" x14ac:dyDescent="0.3">
      <c r="A1226" s="1">
        <v>42094</v>
      </c>
      <c r="B1226" s="2">
        <v>0.54252925925925932</v>
      </c>
      <c r="C1226" t="s">
        <v>209</v>
      </c>
      <c r="D1226" t="s">
        <v>179</v>
      </c>
      <c r="E1226">
        <v>0.08</v>
      </c>
      <c r="O1226">
        <v>0.08</v>
      </c>
      <c r="V1226">
        <v>-5.1699999999999999E-4</v>
      </c>
      <c r="W1226">
        <v>6.6670000000000002E-3</v>
      </c>
      <c r="X1226">
        <v>7.1000000000000005E-5</v>
      </c>
      <c r="Y1226">
        <v>8.7142999999999998E-2</v>
      </c>
      <c r="Z1226">
        <v>5.7000000000000003E-5</v>
      </c>
    </row>
    <row r="1227" spans="1:36" x14ac:dyDescent="0.3">
      <c r="A1227" s="1">
        <v>42094</v>
      </c>
      <c r="B1227" s="2">
        <v>0.54253924768518524</v>
      </c>
      <c r="C1227" t="s">
        <v>209</v>
      </c>
      <c r="D1227" t="s">
        <v>237</v>
      </c>
      <c r="E1227">
        <v>0.08</v>
      </c>
      <c r="F1227">
        <v>51.090795</v>
      </c>
      <c r="G1227">
        <v>32.925528</v>
      </c>
      <c r="AI1227">
        <v>0.21882799999999999</v>
      </c>
      <c r="AJ1227">
        <v>0.30723699999999998</v>
      </c>
    </row>
    <row r="1228" spans="1:36" x14ac:dyDescent="0.3">
      <c r="A1228" s="1">
        <v>42094</v>
      </c>
      <c r="B1228" s="2">
        <v>0.54256396990740741</v>
      </c>
      <c r="C1228" t="s">
        <v>209</v>
      </c>
      <c r="D1228" t="s">
        <v>179</v>
      </c>
      <c r="E1228">
        <v>0.08</v>
      </c>
      <c r="O1228">
        <v>0.08</v>
      </c>
      <c r="V1228">
        <v>-3.2499999999999999E-4</v>
      </c>
      <c r="W1228">
        <v>0</v>
      </c>
      <c r="X1228">
        <v>-4.6999999999999997E-5</v>
      </c>
      <c r="Y1228">
        <v>8.5713999999999999E-2</v>
      </c>
      <c r="Z1228">
        <v>6.2000000000000003E-5</v>
      </c>
    </row>
    <row r="1229" spans="1:36" x14ac:dyDescent="0.3">
      <c r="A1229" s="1">
        <v>42094</v>
      </c>
      <c r="B1229" s="2">
        <v>0.54257465277777783</v>
      </c>
      <c r="C1229" t="s">
        <v>209</v>
      </c>
      <c r="D1229" t="s">
        <v>222</v>
      </c>
      <c r="E1229">
        <v>0.08</v>
      </c>
      <c r="F1229">
        <v>51.061700000000002</v>
      </c>
      <c r="G1229">
        <v>32.924346</v>
      </c>
      <c r="AI1229">
        <v>0.21809799999999999</v>
      </c>
      <c r="AJ1229">
        <v>0.31899100000000002</v>
      </c>
    </row>
    <row r="1230" spans="1:36" x14ac:dyDescent="0.3">
      <c r="A1230" s="1">
        <v>42094</v>
      </c>
      <c r="B1230" s="2">
        <v>0.54259871527777781</v>
      </c>
      <c r="C1230" t="s">
        <v>209</v>
      </c>
      <c r="D1230" t="s">
        <v>179</v>
      </c>
      <c r="E1230">
        <v>0.09</v>
      </c>
      <c r="O1230">
        <v>0.09</v>
      </c>
      <c r="V1230">
        <v>1.2E-5</v>
      </c>
      <c r="W1230">
        <v>-3.333E-3</v>
      </c>
      <c r="X1230">
        <v>-1.0399999999999999E-4</v>
      </c>
      <c r="Y1230">
        <v>8.5713999999999999E-2</v>
      </c>
      <c r="Z1230">
        <v>6.2000000000000003E-5</v>
      </c>
    </row>
    <row r="1231" spans="1:36" x14ac:dyDescent="0.3">
      <c r="A1231" s="1">
        <v>42094</v>
      </c>
      <c r="B1231" s="2">
        <v>0.54261010416666666</v>
      </c>
      <c r="C1231" t="s">
        <v>209</v>
      </c>
      <c r="D1231" t="s">
        <v>222</v>
      </c>
      <c r="E1231">
        <v>0.09</v>
      </c>
      <c r="F1231">
        <v>51.090361000000001</v>
      </c>
      <c r="G1231">
        <v>32.923670999999999</v>
      </c>
      <c r="AI1231">
        <v>0.22089</v>
      </c>
      <c r="AJ1231">
        <v>0.32127600000000001</v>
      </c>
    </row>
    <row r="1232" spans="1:36" x14ac:dyDescent="0.3">
      <c r="A1232" s="1">
        <v>42094</v>
      </c>
      <c r="B1232" s="2">
        <v>0.54263336805555562</v>
      </c>
      <c r="C1232" t="s">
        <v>209</v>
      </c>
      <c r="D1232" t="s">
        <v>179</v>
      </c>
      <c r="E1232">
        <v>0.09</v>
      </c>
      <c r="O1232">
        <v>0.09</v>
      </c>
      <c r="V1232">
        <v>3.2499999999999999E-4</v>
      </c>
      <c r="W1232">
        <v>0</v>
      </c>
      <c r="X1232">
        <v>-8.0000000000000007E-5</v>
      </c>
      <c r="Y1232">
        <v>8.7142999999999998E-2</v>
      </c>
      <c r="Z1232">
        <v>5.7000000000000003E-5</v>
      </c>
    </row>
    <row r="1233" spans="1:36" x14ac:dyDescent="0.3">
      <c r="A1233" s="1">
        <v>42094</v>
      </c>
      <c r="B1233" s="2">
        <v>0.54264554398148146</v>
      </c>
      <c r="C1233" t="s">
        <v>209</v>
      </c>
      <c r="D1233" t="s">
        <v>206</v>
      </c>
      <c r="E1233">
        <v>0.09</v>
      </c>
      <c r="F1233">
        <v>51.069516999999998</v>
      </c>
      <c r="G1233">
        <v>32.925359</v>
      </c>
      <c r="AI1233">
        <v>0.21882799999999999</v>
      </c>
      <c r="AJ1233">
        <v>0.31656400000000001</v>
      </c>
    </row>
    <row r="1234" spans="1:36" x14ac:dyDescent="0.3">
      <c r="A1234" s="1">
        <v>42094</v>
      </c>
      <c r="B1234" s="2">
        <v>0.54268174768518518</v>
      </c>
      <c r="C1234" t="s">
        <v>209</v>
      </c>
      <c r="D1234" t="s">
        <v>101</v>
      </c>
      <c r="J1234">
        <v>1107.3713379999999</v>
      </c>
      <c r="K1234">
        <v>24.683333000000001</v>
      </c>
      <c r="L1234">
        <v>52.59375</v>
      </c>
      <c r="M1234">
        <v>24.536249999999999</v>
      </c>
    </row>
    <row r="1235" spans="1:36" x14ac:dyDescent="0.3">
      <c r="A1235" s="1">
        <v>42094</v>
      </c>
      <c r="B1235" s="2">
        <v>0.54266806712962967</v>
      </c>
      <c r="C1235" t="s">
        <v>209</v>
      </c>
      <c r="D1235" t="s">
        <v>179</v>
      </c>
      <c r="E1235">
        <v>7.0000000000000007E-2</v>
      </c>
      <c r="O1235">
        <v>7.0000000000000007E-2</v>
      </c>
      <c r="V1235">
        <v>7.9299999999999998E-4</v>
      </c>
      <c r="W1235">
        <v>6.6670000000000002E-3</v>
      </c>
      <c r="X1235">
        <v>1.0000000000000001E-5</v>
      </c>
      <c r="Y1235">
        <v>8.5713999999999999E-2</v>
      </c>
      <c r="Z1235">
        <v>9.5000000000000005E-5</v>
      </c>
    </row>
    <row r="1236" spans="1:36" x14ac:dyDescent="0.3">
      <c r="A1236" s="1">
        <v>42094</v>
      </c>
      <c r="B1236" s="2">
        <v>0.54268222222222218</v>
      </c>
      <c r="C1236" t="s">
        <v>209</v>
      </c>
      <c r="D1236" t="s">
        <v>243</v>
      </c>
      <c r="E1236">
        <v>7.0000000000000007E-2</v>
      </c>
      <c r="F1236">
        <v>51.048673000000001</v>
      </c>
      <c r="G1236">
        <v>32.923164</v>
      </c>
      <c r="AI1236">
        <v>0.223937</v>
      </c>
      <c r="AJ1236">
        <v>0.32598700000000003</v>
      </c>
    </row>
    <row r="1237" spans="1:36" x14ac:dyDescent="0.3">
      <c r="A1237" s="1">
        <v>42094</v>
      </c>
      <c r="B1237" s="2">
        <v>0.54270276620370372</v>
      </c>
      <c r="C1237" t="s">
        <v>209</v>
      </c>
      <c r="D1237" t="s">
        <v>179</v>
      </c>
      <c r="E1237">
        <v>7.0000000000000007E-2</v>
      </c>
      <c r="O1237">
        <v>7.0000000000000007E-2</v>
      </c>
      <c r="V1237">
        <v>1.093E-3</v>
      </c>
      <c r="W1237">
        <v>0</v>
      </c>
      <c r="X1237">
        <v>1.1E-4</v>
      </c>
      <c r="Y1237">
        <v>8.2857E-2</v>
      </c>
      <c r="Z1237">
        <v>1.2400000000000001E-4</v>
      </c>
    </row>
    <row r="1238" spans="1:36" x14ac:dyDescent="0.3">
      <c r="A1238" s="1">
        <v>42094</v>
      </c>
      <c r="B1238" s="2">
        <v>0.54271646990740741</v>
      </c>
      <c r="C1238" t="s">
        <v>209</v>
      </c>
      <c r="D1238" t="s">
        <v>222</v>
      </c>
      <c r="E1238">
        <v>7.0000000000000007E-2</v>
      </c>
      <c r="F1238">
        <v>51.086886999999997</v>
      </c>
      <c r="G1238">
        <v>32.925190000000001</v>
      </c>
      <c r="AI1238">
        <v>0.22190599999999999</v>
      </c>
      <c r="AJ1238">
        <v>0.31275700000000001</v>
      </c>
    </row>
    <row r="1239" spans="1:36" x14ac:dyDescent="0.3">
      <c r="A1239" s="1">
        <v>42094</v>
      </c>
      <c r="B1239" s="2">
        <v>0.54273749999999998</v>
      </c>
      <c r="C1239" t="s">
        <v>209</v>
      </c>
      <c r="D1239" t="s">
        <v>179</v>
      </c>
      <c r="E1239">
        <v>7.0000000000000007E-2</v>
      </c>
      <c r="O1239">
        <v>7.0000000000000007E-2</v>
      </c>
      <c r="V1239">
        <v>1.4300000000000001E-3</v>
      </c>
      <c r="W1239">
        <v>0</v>
      </c>
      <c r="X1239">
        <v>1.54E-4</v>
      </c>
      <c r="Y1239">
        <v>7.8571000000000002E-2</v>
      </c>
      <c r="Z1239">
        <v>8.1000000000000004E-5</v>
      </c>
    </row>
    <row r="1240" spans="1:36" x14ac:dyDescent="0.3">
      <c r="A1240" s="1">
        <v>42094</v>
      </c>
      <c r="B1240" s="2">
        <v>0.54275192129629624</v>
      </c>
      <c r="C1240" t="s">
        <v>209</v>
      </c>
      <c r="D1240" t="s">
        <v>206</v>
      </c>
      <c r="E1240">
        <v>7.0000000000000007E-2</v>
      </c>
      <c r="F1240">
        <v>51.058660000000003</v>
      </c>
      <c r="G1240">
        <v>32.924008000000001</v>
      </c>
      <c r="AI1240">
        <v>0.221081</v>
      </c>
      <c r="AJ1240">
        <v>0.31623099999999998</v>
      </c>
    </row>
    <row r="1241" spans="1:36" x14ac:dyDescent="0.3">
      <c r="A1241" s="1">
        <v>42094</v>
      </c>
      <c r="B1241" s="2">
        <v>0.5427723148148148</v>
      </c>
      <c r="C1241" t="s">
        <v>209</v>
      </c>
      <c r="D1241" t="s">
        <v>179</v>
      </c>
      <c r="E1241">
        <v>0.09</v>
      </c>
      <c r="O1241">
        <v>0.09</v>
      </c>
      <c r="V1241">
        <v>1.3339999999999999E-3</v>
      </c>
      <c r="W1241">
        <v>-6.6670000000000002E-3</v>
      </c>
      <c r="X1241">
        <v>1.45E-4</v>
      </c>
      <c r="Y1241">
        <v>0.08</v>
      </c>
      <c r="Z1241">
        <v>1E-4</v>
      </c>
    </row>
    <row r="1242" spans="1:36" x14ac:dyDescent="0.3">
      <c r="A1242" s="1">
        <v>42094</v>
      </c>
      <c r="B1242" s="2">
        <v>0.54278736111111114</v>
      </c>
      <c r="C1242" t="s">
        <v>209</v>
      </c>
      <c r="D1242" t="s">
        <v>206</v>
      </c>
      <c r="E1242">
        <v>0.09</v>
      </c>
      <c r="F1242">
        <v>51.066476999999999</v>
      </c>
      <c r="G1242">
        <v>32.924177</v>
      </c>
      <c r="AI1242">
        <v>0.21825700000000001</v>
      </c>
      <c r="AJ1242">
        <v>0.313471</v>
      </c>
    </row>
    <row r="1243" spans="1:36" x14ac:dyDescent="0.3">
      <c r="A1243" s="1">
        <v>42094</v>
      </c>
      <c r="B1243" s="2">
        <v>0.54280694444444444</v>
      </c>
      <c r="C1243" t="s">
        <v>209</v>
      </c>
      <c r="D1243" t="s">
        <v>179</v>
      </c>
      <c r="E1243">
        <v>0.09</v>
      </c>
      <c r="O1243">
        <v>0.09</v>
      </c>
      <c r="V1243">
        <v>0</v>
      </c>
      <c r="W1243">
        <v>0</v>
      </c>
      <c r="X1243">
        <v>6.9999999999999994E-5</v>
      </c>
      <c r="Y1243">
        <v>8.1429000000000001E-2</v>
      </c>
      <c r="Z1243">
        <v>1.1400000000000001E-4</v>
      </c>
    </row>
    <row r="1244" spans="1:36" x14ac:dyDescent="0.3">
      <c r="A1244" s="1">
        <v>42094</v>
      </c>
      <c r="B1244" s="2">
        <v>0.54282281249999997</v>
      </c>
      <c r="C1244" t="s">
        <v>209</v>
      </c>
      <c r="D1244" t="s">
        <v>237</v>
      </c>
      <c r="E1244">
        <v>0.09</v>
      </c>
      <c r="F1244">
        <v>51.108165</v>
      </c>
      <c r="G1244">
        <v>32.922319999999999</v>
      </c>
      <c r="AI1244">
        <v>0.21936700000000001</v>
      </c>
      <c r="AJ1244">
        <v>0.32060899999999998</v>
      </c>
    </row>
    <row r="1245" spans="1:36" x14ac:dyDescent="0.3">
      <c r="A1245" s="1">
        <v>42094</v>
      </c>
      <c r="B1245" s="2">
        <v>0.54284178240740744</v>
      </c>
      <c r="C1245" t="s">
        <v>209</v>
      </c>
      <c r="D1245" t="s">
        <v>179</v>
      </c>
      <c r="E1245">
        <v>0.09</v>
      </c>
      <c r="O1245">
        <v>0.09</v>
      </c>
      <c r="V1245">
        <v>-1.634E-3</v>
      </c>
      <c r="W1245">
        <v>0</v>
      </c>
      <c r="X1245">
        <v>-9.1000000000000003E-5</v>
      </c>
      <c r="Y1245">
        <v>8.1429000000000001E-2</v>
      </c>
      <c r="Z1245">
        <v>1.1400000000000001E-4</v>
      </c>
    </row>
    <row r="1246" spans="1:36" x14ac:dyDescent="0.3">
      <c r="A1246" s="1">
        <v>42094</v>
      </c>
      <c r="B1246" s="2">
        <v>0.54285822916666671</v>
      </c>
      <c r="C1246" t="s">
        <v>209</v>
      </c>
      <c r="D1246" t="s">
        <v>222</v>
      </c>
      <c r="E1246">
        <v>0.09</v>
      </c>
      <c r="F1246">
        <v>51.088189</v>
      </c>
      <c r="G1246">
        <v>32.924683999999999</v>
      </c>
      <c r="AI1246">
        <v>0.21568599999999999</v>
      </c>
      <c r="AJ1246">
        <v>0.31532700000000002</v>
      </c>
    </row>
    <row r="1247" spans="1:36" x14ac:dyDescent="0.3">
      <c r="A1247" s="1">
        <v>42094</v>
      </c>
      <c r="B1247" s="2">
        <v>0.54287643518518525</v>
      </c>
      <c r="C1247" t="s">
        <v>209</v>
      </c>
      <c r="D1247" t="s">
        <v>179</v>
      </c>
      <c r="E1247">
        <v>0.08</v>
      </c>
      <c r="O1247">
        <v>0.08</v>
      </c>
      <c r="V1247">
        <v>-1.9350000000000001E-3</v>
      </c>
      <c r="W1247">
        <v>3.333E-3</v>
      </c>
      <c r="X1247">
        <v>-2.6400000000000002E-4</v>
      </c>
      <c r="Y1247">
        <v>0.08</v>
      </c>
      <c r="Z1247">
        <v>1E-4</v>
      </c>
    </row>
    <row r="1248" spans="1:36" x14ac:dyDescent="0.3">
      <c r="A1248" s="1">
        <v>42094</v>
      </c>
      <c r="B1248" s="2">
        <v>0.54289365740740736</v>
      </c>
      <c r="C1248" t="s">
        <v>209</v>
      </c>
      <c r="D1248" t="s">
        <v>206</v>
      </c>
      <c r="E1248">
        <v>0.08</v>
      </c>
      <c r="F1248">
        <v>51.061700000000002</v>
      </c>
      <c r="G1248">
        <v>32.927047999999999</v>
      </c>
      <c r="AI1248">
        <v>0.21698700000000001</v>
      </c>
      <c r="AJ1248">
        <v>0.30975900000000001</v>
      </c>
    </row>
    <row r="1249" spans="1:36" x14ac:dyDescent="0.3">
      <c r="A1249" s="1">
        <v>42094</v>
      </c>
      <c r="B1249" s="2">
        <v>0.54291112268518515</v>
      </c>
      <c r="C1249" t="s">
        <v>209</v>
      </c>
      <c r="D1249" t="s">
        <v>179</v>
      </c>
      <c r="E1249">
        <v>0.08</v>
      </c>
      <c r="O1249">
        <v>0.08</v>
      </c>
      <c r="V1249">
        <v>-8.0500000000000005E-4</v>
      </c>
      <c r="W1249">
        <v>0</v>
      </c>
      <c r="X1249">
        <v>-3.2000000000000003E-4</v>
      </c>
      <c r="Y1249">
        <v>8.1429000000000001E-2</v>
      </c>
      <c r="Z1249">
        <v>8.1000000000000004E-5</v>
      </c>
    </row>
    <row r="1250" spans="1:36" x14ac:dyDescent="0.3">
      <c r="A1250" s="1">
        <v>42094</v>
      </c>
      <c r="B1250" s="2">
        <v>0.54292922453703707</v>
      </c>
      <c r="C1250" t="s">
        <v>209</v>
      </c>
      <c r="D1250" t="s">
        <v>207</v>
      </c>
      <c r="E1250">
        <v>0.08</v>
      </c>
      <c r="F1250">
        <v>51.070385000000002</v>
      </c>
      <c r="G1250">
        <v>32.922995</v>
      </c>
      <c r="AI1250">
        <v>0.22742699999999999</v>
      </c>
      <c r="AJ1250">
        <v>0.32489200000000001</v>
      </c>
    </row>
    <row r="1251" spans="1:36" x14ac:dyDescent="0.3">
      <c r="A1251" s="1">
        <v>42094</v>
      </c>
      <c r="B1251" s="2">
        <v>0.54294589120370373</v>
      </c>
      <c r="C1251" t="s">
        <v>209</v>
      </c>
      <c r="D1251" t="s">
        <v>179</v>
      </c>
      <c r="E1251">
        <v>0.08</v>
      </c>
      <c r="O1251">
        <v>0.08</v>
      </c>
      <c r="V1251">
        <v>5.1699999999999999E-4</v>
      </c>
      <c r="W1251">
        <v>0</v>
      </c>
      <c r="X1251">
        <v>-1.9599999999999999E-4</v>
      </c>
      <c r="Y1251">
        <v>8.2857E-2</v>
      </c>
      <c r="Z1251">
        <v>5.7000000000000003E-5</v>
      </c>
    </row>
    <row r="1252" spans="1:36" x14ac:dyDescent="0.3">
      <c r="A1252" s="1">
        <v>42094</v>
      </c>
      <c r="B1252" s="2">
        <v>0.54296465277777772</v>
      </c>
      <c r="C1252" t="s">
        <v>209</v>
      </c>
      <c r="D1252" t="s">
        <v>206</v>
      </c>
      <c r="E1252">
        <v>0.08</v>
      </c>
      <c r="F1252">
        <v>51.056055000000001</v>
      </c>
      <c r="G1252">
        <v>32.922995</v>
      </c>
      <c r="AI1252">
        <v>0.22381000000000001</v>
      </c>
      <c r="AJ1252">
        <v>0.32836599999999999</v>
      </c>
    </row>
    <row r="1253" spans="1:36" x14ac:dyDescent="0.3">
      <c r="A1253" s="1">
        <v>42094</v>
      </c>
      <c r="B1253" s="2">
        <v>0.54298060185185182</v>
      </c>
      <c r="C1253" t="s">
        <v>209</v>
      </c>
      <c r="D1253" t="s">
        <v>179</v>
      </c>
      <c r="E1253">
        <v>0.08</v>
      </c>
      <c r="O1253">
        <v>0.08</v>
      </c>
      <c r="V1253">
        <v>1.1180000000000001E-3</v>
      </c>
      <c r="W1253">
        <v>0</v>
      </c>
      <c r="X1253">
        <v>4.6E-5</v>
      </c>
      <c r="Y1253">
        <v>8.4286E-2</v>
      </c>
      <c r="Z1253">
        <v>2.9E-5</v>
      </c>
    </row>
    <row r="1254" spans="1:36" x14ac:dyDescent="0.3">
      <c r="A1254" s="1">
        <v>42094</v>
      </c>
      <c r="B1254" s="2">
        <v>0.54300011574074081</v>
      </c>
      <c r="C1254" t="s">
        <v>209</v>
      </c>
      <c r="D1254" t="s">
        <v>206</v>
      </c>
      <c r="E1254">
        <v>0.08</v>
      </c>
      <c r="F1254">
        <v>51.045198999999997</v>
      </c>
      <c r="G1254">
        <v>32.923164</v>
      </c>
      <c r="AI1254">
        <v>0.21987499999999999</v>
      </c>
      <c r="AJ1254">
        <v>0.33107900000000001</v>
      </c>
    </row>
    <row r="1255" spans="1:36" x14ac:dyDescent="0.3">
      <c r="A1255" s="1">
        <v>42094</v>
      </c>
      <c r="B1255" s="2">
        <v>0.54301534722222222</v>
      </c>
      <c r="C1255" t="s">
        <v>209</v>
      </c>
      <c r="D1255" t="s">
        <v>179</v>
      </c>
      <c r="E1255">
        <v>0.1</v>
      </c>
      <c r="O1255">
        <v>0.1</v>
      </c>
      <c r="V1255">
        <v>2.04E-4</v>
      </c>
      <c r="W1255">
        <v>-6.6670000000000002E-3</v>
      </c>
      <c r="X1255">
        <v>2.22E-4</v>
      </c>
      <c r="Y1255">
        <v>8.5713999999999999E-2</v>
      </c>
      <c r="Z1255">
        <v>6.2000000000000003E-5</v>
      </c>
    </row>
    <row r="1256" spans="1:36" x14ac:dyDescent="0.3">
      <c r="A1256" s="1">
        <v>42094</v>
      </c>
      <c r="B1256" s="2">
        <v>0.54303564814814809</v>
      </c>
      <c r="C1256" t="s">
        <v>209</v>
      </c>
      <c r="D1256" t="s">
        <v>193</v>
      </c>
      <c r="E1256">
        <v>0.1</v>
      </c>
      <c r="F1256">
        <v>51.105994000000003</v>
      </c>
      <c r="G1256">
        <v>32.923333</v>
      </c>
      <c r="AI1256">
        <v>0.22117600000000001</v>
      </c>
      <c r="AJ1256">
        <v>0.32641500000000001</v>
      </c>
    </row>
    <row r="1257" spans="1:36" x14ac:dyDescent="0.3">
      <c r="A1257" s="1">
        <v>42094</v>
      </c>
      <c r="B1257" s="2">
        <v>0.54305011574074069</v>
      </c>
      <c r="C1257" t="s">
        <v>209</v>
      </c>
      <c r="D1257" t="s">
        <v>179</v>
      </c>
      <c r="E1257">
        <v>0.08</v>
      </c>
      <c r="O1257">
        <v>0.08</v>
      </c>
      <c r="V1257">
        <v>-7.0799999999999997E-4</v>
      </c>
      <c r="W1257">
        <v>6.6670000000000002E-3</v>
      </c>
      <c r="X1257">
        <v>1.9599999999999999E-4</v>
      </c>
      <c r="Y1257">
        <v>8.4286E-2</v>
      </c>
      <c r="Z1257">
        <v>6.2000000000000003E-5</v>
      </c>
    </row>
    <row r="1258" spans="1:36" x14ac:dyDescent="0.3">
      <c r="A1258" s="1">
        <v>42094</v>
      </c>
      <c r="B1258" s="2">
        <v>0.543071087962963</v>
      </c>
      <c r="C1258" t="s">
        <v>209</v>
      </c>
      <c r="D1258" t="s">
        <v>206</v>
      </c>
      <c r="E1258">
        <v>0.08</v>
      </c>
      <c r="F1258">
        <v>51.096874</v>
      </c>
      <c r="G1258">
        <v>32.922826000000001</v>
      </c>
      <c r="AI1258">
        <v>0.22250900000000001</v>
      </c>
      <c r="AJ1258">
        <v>0.32146599999999997</v>
      </c>
    </row>
    <row r="1259" spans="1:36" x14ac:dyDescent="0.3">
      <c r="A1259" s="1">
        <v>42094</v>
      </c>
      <c r="B1259" s="2">
        <v>0.54308479166666668</v>
      </c>
      <c r="C1259" t="s">
        <v>209</v>
      </c>
      <c r="D1259" t="s">
        <v>179</v>
      </c>
      <c r="E1259">
        <v>0.1</v>
      </c>
      <c r="O1259">
        <v>0.1</v>
      </c>
      <c r="V1259">
        <v>-1.227E-3</v>
      </c>
      <c r="W1259">
        <v>-6.6670000000000002E-3</v>
      </c>
      <c r="X1259">
        <v>1.5999999999999999E-5</v>
      </c>
      <c r="Y1259">
        <v>8.5713999999999999E-2</v>
      </c>
      <c r="Z1259">
        <v>9.5000000000000005E-5</v>
      </c>
    </row>
    <row r="1260" spans="1:36" x14ac:dyDescent="0.3">
      <c r="A1260" s="1">
        <v>42094</v>
      </c>
      <c r="B1260" s="2">
        <v>0.54310652777777779</v>
      </c>
      <c r="C1260" t="s">
        <v>209</v>
      </c>
      <c r="D1260" t="s">
        <v>206</v>
      </c>
      <c r="E1260">
        <v>0.1</v>
      </c>
      <c r="F1260">
        <v>51.083846999999999</v>
      </c>
      <c r="G1260">
        <v>32.921306999999999</v>
      </c>
      <c r="AI1260">
        <v>0.22136600000000001</v>
      </c>
      <c r="AJ1260">
        <v>0.32746199999999998</v>
      </c>
    </row>
    <row r="1261" spans="1:36" x14ac:dyDescent="0.3">
      <c r="A1261" s="1">
        <v>42094</v>
      </c>
      <c r="B1261" s="2">
        <v>0.54311952546296294</v>
      </c>
      <c r="C1261" t="s">
        <v>209</v>
      </c>
      <c r="D1261" t="s">
        <v>179</v>
      </c>
      <c r="E1261">
        <v>0.08</v>
      </c>
      <c r="O1261">
        <v>0.08</v>
      </c>
      <c r="V1261">
        <v>-1.0089999999999999E-3</v>
      </c>
      <c r="W1261">
        <v>6.6670000000000002E-3</v>
      </c>
      <c r="X1261">
        <v>-1.5100000000000001E-4</v>
      </c>
      <c r="Y1261">
        <v>8.5713999999999999E-2</v>
      </c>
      <c r="Z1261">
        <v>9.5000000000000005E-5</v>
      </c>
    </row>
    <row r="1262" spans="1:36" x14ac:dyDescent="0.3">
      <c r="A1262" s="1">
        <v>42094</v>
      </c>
      <c r="B1262" s="2">
        <v>0.54314197916666662</v>
      </c>
      <c r="C1262" t="s">
        <v>209</v>
      </c>
      <c r="D1262" t="s">
        <v>206</v>
      </c>
      <c r="E1262">
        <v>0.08</v>
      </c>
      <c r="F1262">
        <v>51.044764000000001</v>
      </c>
      <c r="G1262">
        <v>32.922826000000001</v>
      </c>
      <c r="AI1262">
        <v>0.22533300000000001</v>
      </c>
      <c r="AJ1262">
        <v>0.32670100000000002</v>
      </c>
    </row>
    <row r="1263" spans="1:36" x14ac:dyDescent="0.3">
      <c r="A1263" s="1">
        <v>42094</v>
      </c>
      <c r="B1263" s="2">
        <v>0.54317710648148154</v>
      </c>
      <c r="C1263" t="s">
        <v>209</v>
      </c>
      <c r="D1263" t="s">
        <v>208</v>
      </c>
    </row>
    <row r="1264" spans="1:36" x14ac:dyDescent="0.3">
      <c r="A1264" s="1">
        <v>42094</v>
      </c>
      <c r="B1264" s="2">
        <v>0.54315427083333334</v>
      </c>
      <c r="C1264" t="s">
        <v>209</v>
      </c>
      <c r="D1264" t="s">
        <v>179</v>
      </c>
      <c r="E1264">
        <v>0.08</v>
      </c>
      <c r="O1264">
        <v>0.08</v>
      </c>
      <c r="V1264">
        <v>0</v>
      </c>
      <c r="W1264">
        <v>0</v>
      </c>
      <c r="X1264">
        <v>-1.6799999999999999E-4</v>
      </c>
      <c r="Y1264">
        <v>8.5713999999999999E-2</v>
      </c>
      <c r="Z1264">
        <v>9.5000000000000005E-5</v>
      </c>
    </row>
    <row r="1265" spans="1:36" x14ac:dyDescent="0.3">
      <c r="A1265" s="1">
        <v>42094</v>
      </c>
      <c r="B1265" s="2">
        <v>0.54317749999999998</v>
      </c>
      <c r="C1265" t="s">
        <v>209</v>
      </c>
      <c r="D1265" t="s">
        <v>205</v>
      </c>
      <c r="E1265">
        <v>0.08</v>
      </c>
      <c r="F1265">
        <v>51.089492</v>
      </c>
      <c r="G1265">
        <v>32.922657999999998</v>
      </c>
      <c r="AI1265">
        <v>0.22745899999999999</v>
      </c>
      <c r="AJ1265">
        <v>0.33155499999999999</v>
      </c>
    </row>
    <row r="1266" spans="1:36" x14ac:dyDescent="0.3">
      <c r="A1266" s="1">
        <v>42094</v>
      </c>
      <c r="B1266" s="2">
        <v>0.54321261574074076</v>
      </c>
      <c r="C1266" t="s">
        <v>209</v>
      </c>
      <c r="D1266" t="s">
        <v>97</v>
      </c>
    </row>
    <row r="1267" spans="1:36" x14ac:dyDescent="0.3">
      <c r="A1267" s="1">
        <v>42094</v>
      </c>
      <c r="B1267" s="2">
        <v>0.54321847222222219</v>
      </c>
      <c r="C1267" t="s">
        <v>209</v>
      </c>
      <c r="D1267" t="s">
        <v>210</v>
      </c>
    </row>
    <row r="1268" spans="1:36" x14ac:dyDescent="0.3">
      <c r="A1268" s="1">
        <v>42094</v>
      </c>
      <c r="B1268" s="2">
        <v>0.54318898148148154</v>
      </c>
      <c r="C1268" t="s">
        <v>209</v>
      </c>
      <c r="D1268" t="s">
        <v>179</v>
      </c>
      <c r="E1268">
        <v>0.1</v>
      </c>
      <c r="O1268">
        <v>0.1</v>
      </c>
      <c r="V1268">
        <v>4.08E-4</v>
      </c>
      <c r="W1268">
        <v>-6.6670000000000002E-3</v>
      </c>
      <c r="X1268">
        <v>-4.1E-5</v>
      </c>
      <c r="Y1268">
        <v>8.8570999999999997E-2</v>
      </c>
      <c r="Z1268">
        <v>1.1400000000000001E-4</v>
      </c>
    </row>
    <row r="1269" spans="1:36" x14ac:dyDescent="0.3">
      <c r="A1269" s="1">
        <v>42094</v>
      </c>
      <c r="B1269" s="2">
        <v>0.54321267361111114</v>
      </c>
      <c r="C1269" t="s">
        <v>209</v>
      </c>
      <c r="D1269" t="s">
        <v>131</v>
      </c>
      <c r="Q1269" t="s">
        <v>211</v>
      </c>
    </row>
    <row r="1270" spans="1:36" x14ac:dyDescent="0.3">
      <c r="A1270" s="1">
        <v>42094</v>
      </c>
      <c r="B1270" s="2">
        <v>0.54321905092592593</v>
      </c>
      <c r="C1270" t="s">
        <v>209</v>
      </c>
      <c r="D1270" t="s">
        <v>180</v>
      </c>
      <c r="P1270" t="s">
        <v>212</v>
      </c>
    </row>
    <row r="1271" spans="1:36" x14ac:dyDescent="0.3">
      <c r="A1271" s="1">
        <v>42094</v>
      </c>
      <c r="B1271" s="2">
        <v>0.5432189467592593</v>
      </c>
      <c r="C1271" t="s">
        <v>209</v>
      </c>
      <c r="D1271" t="s">
        <v>89</v>
      </c>
      <c r="I1271" t="s">
        <v>93</v>
      </c>
    </row>
    <row r="1272" spans="1:36" x14ac:dyDescent="0.3">
      <c r="A1272" s="1">
        <v>42094</v>
      </c>
      <c r="B1272" s="2">
        <v>0.5432189467592593</v>
      </c>
      <c r="C1272" t="s">
        <v>209</v>
      </c>
      <c r="D1272" t="s">
        <v>89</v>
      </c>
      <c r="I1272">
        <v>0</v>
      </c>
    </row>
    <row r="1273" spans="1:36" x14ac:dyDescent="0.3">
      <c r="A1273" s="1">
        <v>42094</v>
      </c>
      <c r="B1273" s="2">
        <v>0.54321895833333333</v>
      </c>
      <c r="C1273" t="s">
        <v>209</v>
      </c>
      <c r="D1273" t="s">
        <v>89</v>
      </c>
      <c r="I1273" t="s">
        <v>94</v>
      </c>
    </row>
    <row r="1274" spans="1:36" x14ac:dyDescent="0.3">
      <c r="A1274" s="1">
        <v>42094</v>
      </c>
      <c r="B1274" s="2">
        <v>0.54321895833333333</v>
      </c>
      <c r="C1274" t="s">
        <v>209</v>
      </c>
      <c r="D1274" t="s">
        <v>89</v>
      </c>
      <c r="I1274" t="s">
        <v>91</v>
      </c>
    </row>
    <row r="1275" spans="1:36" x14ac:dyDescent="0.3">
      <c r="A1275" s="1">
        <v>42094</v>
      </c>
      <c r="B1275" s="2">
        <v>0.54322261574074071</v>
      </c>
      <c r="C1275" t="s">
        <v>209</v>
      </c>
      <c r="D1275" t="s">
        <v>269</v>
      </c>
      <c r="E1275">
        <v>0.1</v>
      </c>
      <c r="F1275">
        <v>51.062134</v>
      </c>
      <c r="G1275">
        <v>32.917929999999998</v>
      </c>
      <c r="AI1275">
        <v>0.235932</v>
      </c>
      <c r="AJ1275">
        <v>0.35825200000000001</v>
      </c>
    </row>
    <row r="1276" spans="1:36" x14ac:dyDescent="0.3">
      <c r="A1276" s="1">
        <v>42094</v>
      </c>
      <c r="B1276" s="2">
        <v>0.54324807870370373</v>
      </c>
      <c r="C1276" t="s">
        <v>209</v>
      </c>
      <c r="D1276" t="s">
        <v>214</v>
      </c>
    </row>
    <row r="1277" spans="1:36" x14ac:dyDescent="0.3">
      <c r="A1277" s="1">
        <v>42094</v>
      </c>
      <c r="B1277" s="2">
        <v>0.54322363425925924</v>
      </c>
      <c r="C1277" t="s">
        <v>209</v>
      </c>
      <c r="D1277" t="s">
        <v>179</v>
      </c>
      <c r="E1277">
        <v>-0.05</v>
      </c>
      <c r="O1277">
        <v>-0.05</v>
      </c>
      <c r="V1277">
        <v>4.1250000000000002E-3</v>
      </c>
      <c r="W1277">
        <v>0.05</v>
      </c>
      <c r="X1277">
        <v>2.13E-4</v>
      </c>
      <c r="Y1277">
        <v>7.0000000000000007E-2</v>
      </c>
      <c r="Z1277">
        <v>2.8999999999999998E-3</v>
      </c>
    </row>
    <row r="1278" spans="1:36" x14ac:dyDescent="0.3">
      <c r="A1278" s="1">
        <v>42094</v>
      </c>
      <c r="B1278" s="2">
        <v>0.54327023148148146</v>
      </c>
      <c r="C1278" t="s">
        <v>209</v>
      </c>
      <c r="D1278" t="s">
        <v>180</v>
      </c>
      <c r="P1278" t="s">
        <v>215</v>
      </c>
      <c r="Q1278" t="s">
        <v>216</v>
      </c>
      <c r="R1278">
        <v>695</v>
      </c>
      <c r="S1278">
        <v>50</v>
      </c>
      <c r="T1278">
        <v>700</v>
      </c>
      <c r="U1278">
        <v>194</v>
      </c>
      <c r="V1278">
        <v>530</v>
      </c>
    </row>
    <row r="1279" spans="1:36" x14ac:dyDescent="0.3">
      <c r="A1279" s="1">
        <v>42094</v>
      </c>
      <c r="B1279" s="2">
        <v>0.54327034722222223</v>
      </c>
      <c r="C1279" t="s">
        <v>209</v>
      </c>
      <c r="D1279" t="s">
        <v>180</v>
      </c>
      <c r="P1279" t="s">
        <v>215</v>
      </c>
      <c r="Q1279" t="s">
        <v>216</v>
      </c>
      <c r="R1279">
        <v>695</v>
      </c>
      <c r="S1279">
        <v>50</v>
      </c>
      <c r="T1279">
        <v>700</v>
      </c>
      <c r="U1279">
        <v>199</v>
      </c>
      <c r="V1279">
        <v>530</v>
      </c>
    </row>
    <row r="1280" spans="1:36" x14ac:dyDescent="0.3">
      <c r="A1280" s="1">
        <v>42094</v>
      </c>
      <c r="B1280" s="2">
        <v>0.54327045138888885</v>
      </c>
      <c r="C1280" t="s">
        <v>209</v>
      </c>
      <c r="D1280" t="s">
        <v>180</v>
      </c>
    </row>
    <row r="1281" spans="1:36" x14ac:dyDescent="0.3">
      <c r="A1281" s="1">
        <v>42094</v>
      </c>
      <c r="B1281" s="2">
        <v>0.54327055555555559</v>
      </c>
      <c r="C1281" t="s">
        <v>209</v>
      </c>
      <c r="D1281" t="s">
        <v>180</v>
      </c>
      <c r="P1281" t="s">
        <v>183</v>
      </c>
    </row>
    <row r="1282" spans="1:36" x14ac:dyDescent="0.3">
      <c r="A1282" s="1">
        <v>42094</v>
      </c>
      <c r="B1282" s="2">
        <v>0.54323118055555553</v>
      </c>
      <c r="C1282" t="s">
        <v>209</v>
      </c>
      <c r="D1282" t="s">
        <v>131</v>
      </c>
      <c r="Q1282" t="s">
        <v>284</v>
      </c>
    </row>
    <row r="1283" spans="1:36" x14ac:dyDescent="0.3">
      <c r="A1283" s="1">
        <v>42094</v>
      </c>
      <c r="B1283" s="2">
        <v>0.54323119212962967</v>
      </c>
      <c r="C1283" t="s">
        <v>209</v>
      </c>
      <c r="D1283" t="s">
        <v>131</v>
      </c>
      <c r="Q1283" t="s">
        <v>175</v>
      </c>
    </row>
    <row r="1284" spans="1:36" x14ac:dyDescent="0.3">
      <c r="A1284" s="1">
        <v>42094</v>
      </c>
      <c r="B1284" s="2">
        <v>0.54327329861111118</v>
      </c>
      <c r="C1284" t="s">
        <v>209</v>
      </c>
      <c r="D1284" t="s">
        <v>180</v>
      </c>
      <c r="P1284" t="s">
        <v>184</v>
      </c>
    </row>
    <row r="1285" spans="1:36" x14ac:dyDescent="0.3">
      <c r="A1285" s="1">
        <v>42094</v>
      </c>
      <c r="B1285" s="2">
        <v>0.54327432870370373</v>
      </c>
      <c r="C1285" t="s">
        <v>209</v>
      </c>
      <c r="D1285" t="s">
        <v>180</v>
      </c>
      <c r="P1285" t="s">
        <v>185</v>
      </c>
    </row>
    <row r="1286" spans="1:36" x14ac:dyDescent="0.3">
      <c r="A1286" s="1">
        <v>42094</v>
      </c>
      <c r="B1286" s="2">
        <v>0.54327534722222215</v>
      </c>
      <c r="C1286" t="s">
        <v>209</v>
      </c>
      <c r="D1286" t="s">
        <v>180</v>
      </c>
      <c r="P1286" t="s">
        <v>186</v>
      </c>
    </row>
    <row r="1287" spans="1:36" x14ac:dyDescent="0.3">
      <c r="A1287" s="1">
        <v>42094</v>
      </c>
      <c r="B1287" s="2">
        <v>0.5432583680555555</v>
      </c>
      <c r="C1287" t="s">
        <v>209</v>
      </c>
      <c r="D1287" t="s">
        <v>179</v>
      </c>
      <c r="E1287">
        <v>0.08</v>
      </c>
      <c r="O1287">
        <v>0.08</v>
      </c>
      <c r="V1287">
        <v>6.9410000000000001E-3</v>
      </c>
      <c r="W1287">
        <v>-4.3333000000000003E-2</v>
      </c>
      <c r="X1287">
        <v>5.44E-4</v>
      </c>
      <c r="Y1287">
        <v>6.7142999999999994E-2</v>
      </c>
      <c r="Z1287">
        <v>2.7569999999999999E-3</v>
      </c>
    </row>
    <row r="1288" spans="1:36" x14ac:dyDescent="0.3">
      <c r="A1288" s="1">
        <v>42094</v>
      </c>
      <c r="B1288" s="2">
        <v>0.54327001157407406</v>
      </c>
      <c r="C1288" t="s">
        <v>209</v>
      </c>
      <c r="D1288" t="s">
        <v>218</v>
      </c>
      <c r="H1288" t="s">
        <v>285</v>
      </c>
    </row>
    <row r="1289" spans="1:36" x14ac:dyDescent="0.3">
      <c r="A1289" s="1">
        <v>42094</v>
      </c>
      <c r="B1289" s="2">
        <v>0.54327854166666667</v>
      </c>
      <c r="C1289" t="s">
        <v>209</v>
      </c>
      <c r="D1289" t="s">
        <v>286</v>
      </c>
      <c r="E1289">
        <v>0.08</v>
      </c>
      <c r="F1289">
        <v>51.069951000000003</v>
      </c>
      <c r="G1289">
        <v>32.921306999999999</v>
      </c>
      <c r="AI1289">
        <v>0.2273</v>
      </c>
      <c r="AJ1289">
        <v>0.33155499999999999</v>
      </c>
    </row>
    <row r="1290" spans="1:36" x14ac:dyDescent="0.3">
      <c r="A1290" s="1">
        <v>42094</v>
      </c>
      <c r="B1290" s="2">
        <v>0.54328292824074076</v>
      </c>
      <c r="C1290" t="s">
        <v>209</v>
      </c>
      <c r="D1290" t="s">
        <v>221</v>
      </c>
      <c r="E1290">
        <v>0.08</v>
      </c>
      <c r="F1290">
        <v>51.069951000000003</v>
      </c>
      <c r="G1290">
        <v>32.921306999999999</v>
      </c>
      <c r="AI1290">
        <v>0.2273</v>
      </c>
      <c r="AJ1290">
        <v>0.33155499999999999</v>
      </c>
    </row>
    <row r="1291" spans="1:36" x14ac:dyDescent="0.3">
      <c r="A1291" s="1">
        <v>42094</v>
      </c>
      <c r="B1291" s="2">
        <v>0.5432931134259259</v>
      </c>
      <c r="C1291" t="s">
        <v>209</v>
      </c>
      <c r="D1291" t="s">
        <v>179</v>
      </c>
      <c r="E1291">
        <v>0.08</v>
      </c>
      <c r="O1291">
        <v>0.08</v>
      </c>
      <c r="V1291">
        <v>4.6670000000000001E-3</v>
      </c>
      <c r="W1291">
        <v>0</v>
      </c>
      <c r="X1291">
        <v>7.0699999999999995E-4</v>
      </c>
      <c r="Y1291">
        <v>6.7142999999999994E-2</v>
      </c>
      <c r="Z1291">
        <v>2.7569999999999999E-3</v>
      </c>
    </row>
    <row r="1292" spans="1:36" x14ac:dyDescent="0.3">
      <c r="A1292" s="1">
        <v>42094</v>
      </c>
      <c r="B1292" s="2">
        <v>0.54331837962962959</v>
      </c>
      <c r="C1292" t="s">
        <v>209</v>
      </c>
      <c r="D1292" t="s">
        <v>237</v>
      </c>
      <c r="E1292">
        <v>0.08</v>
      </c>
      <c r="F1292">
        <v>51.089058000000001</v>
      </c>
      <c r="G1292">
        <v>32.922488999999999</v>
      </c>
      <c r="AI1292">
        <v>0.226634</v>
      </c>
      <c r="AJ1292">
        <v>0.33369599999999999</v>
      </c>
    </row>
    <row r="1293" spans="1:36" x14ac:dyDescent="0.3">
      <c r="A1293" s="1">
        <v>42094</v>
      </c>
      <c r="B1293" s="2">
        <v>0.54335349537037037</v>
      </c>
      <c r="C1293" t="s">
        <v>209</v>
      </c>
      <c r="D1293" t="s">
        <v>223</v>
      </c>
    </row>
    <row r="1294" spans="1:36" x14ac:dyDescent="0.3">
      <c r="A1294" s="1">
        <v>42094</v>
      </c>
      <c r="B1294" s="2">
        <v>0.54332781249999995</v>
      </c>
      <c r="C1294" t="s">
        <v>209</v>
      </c>
      <c r="D1294" t="s">
        <v>179</v>
      </c>
      <c r="E1294">
        <v>0.08</v>
      </c>
      <c r="O1294">
        <v>0.08</v>
      </c>
      <c r="V1294">
        <v>6.2500000000000001E-4</v>
      </c>
      <c r="W1294">
        <v>0</v>
      </c>
      <c r="X1294">
        <v>4.8899999999999996E-4</v>
      </c>
      <c r="Y1294">
        <v>6.4285999999999996E-2</v>
      </c>
      <c r="Z1294">
        <v>2.5950000000000001E-3</v>
      </c>
    </row>
    <row r="1295" spans="1:36" x14ac:dyDescent="0.3">
      <c r="A1295" s="1">
        <v>42094</v>
      </c>
      <c r="B1295" s="2">
        <v>0.54335483796296302</v>
      </c>
      <c r="C1295" t="s">
        <v>209</v>
      </c>
      <c r="D1295" t="s">
        <v>101</v>
      </c>
      <c r="J1295">
        <v>1108.3969729999999</v>
      </c>
      <c r="K1295">
        <v>24.558333000000001</v>
      </c>
      <c r="L1295">
        <v>52.59375</v>
      </c>
      <c r="M1295">
        <v>24.536249999999999</v>
      </c>
    </row>
    <row r="1296" spans="1:36" x14ac:dyDescent="0.3">
      <c r="A1296" s="1">
        <v>42094</v>
      </c>
      <c r="B1296" s="2">
        <v>0.54335401620370372</v>
      </c>
      <c r="C1296" t="s">
        <v>209</v>
      </c>
      <c r="D1296" t="s">
        <v>89</v>
      </c>
      <c r="I1296" t="s">
        <v>224</v>
      </c>
    </row>
    <row r="1297" spans="1:36" x14ac:dyDescent="0.3">
      <c r="A1297" s="1">
        <v>42094</v>
      </c>
      <c r="B1297" s="2">
        <v>0.54335401620370372</v>
      </c>
      <c r="C1297" t="s">
        <v>209</v>
      </c>
      <c r="D1297" t="s">
        <v>89</v>
      </c>
      <c r="I1297" t="s">
        <v>225</v>
      </c>
    </row>
    <row r="1298" spans="1:36" x14ac:dyDescent="0.3">
      <c r="A1298" s="1">
        <v>42094</v>
      </c>
      <c r="B1298" s="2">
        <v>0.54335402777777775</v>
      </c>
      <c r="C1298" t="s">
        <v>209</v>
      </c>
      <c r="D1298" t="s">
        <v>89</v>
      </c>
      <c r="I1298" t="s">
        <v>94</v>
      </c>
    </row>
    <row r="1299" spans="1:36" x14ac:dyDescent="0.3">
      <c r="A1299" s="1">
        <v>42094</v>
      </c>
      <c r="B1299" s="2">
        <v>0.54335402777777775</v>
      </c>
      <c r="C1299" t="s">
        <v>209</v>
      </c>
      <c r="D1299" t="s">
        <v>89</v>
      </c>
      <c r="I1299" t="s">
        <v>91</v>
      </c>
    </row>
    <row r="1300" spans="1:36" x14ac:dyDescent="0.3">
      <c r="A1300" s="1">
        <v>42094</v>
      </c>
      <c r="B1300" s="2">
        <v>0.54335662037037036</v>
      </c>
      <c r="C1300" t="s">
        <v>209</v>
      </c>
      <c r="D1300" t="s">
        <v>287</v>
      </c>
      <c r="E1300">
        <v>0.08</v>
      </c>
      <c r="F1300">
        <v>51.041725</v>
      </c>
      <c r="G1300">
        <v>32.914552999999998</v>
      </c>
      <c r="AI1300">
        <v>0.243865</v>
      </c>
      <c r="AJ1300">
        <v>0.38547300000000001</v>
      </c>
    </row>
    <row r="1301" spans="1:36" x14ac:dyDescent="0.3">
      <c r="A1301" s="1">
        <v>42094</v>
      </c>
      <c r="B1301" s="2">
        <v>0.54336249999999997</v>
      </c>
      <c r="C1301" t="s">
        <v>209</v>
      </c>
      <c r="D1301" t="s">
        <v>179</v>
      </c>
      <c r="E1301">
        <v>0.1</v>
      </c>
      <c r="O1301">
        <v>0.1</v>
      </c>
      <c r="V1301">
        <v>-3.6579999999999998E-3</v>
      </c>
      <c r="W1301">
        <v>-6.6670000000000002E-3</v>
      </c>
      <c r="X1301">
        <v>-8.2000000000000001E-5</v>
      </c>
      <c r="Y1301">
        <v>6.7142999999999994E-2</v>
      </c>
      <c r="Z1301">
        <v>2.7569999999999999E-3</v>
      </c>
    </row>
    <row r="1302" spans="1:36" x14ac:dyDescent="0.3">
      <c r="A1302" s="1">
        <v>42094</v>
      </c>
      <c r="B1302" s="2">
        <v>0.54338937499999995</v>
      </c>
      <c r="C1302" t="s">
        <v>209</v>
      </c>
      <c r="D1302" t="s">
        <v>206</v>
      </c>
      <c r="E1302">
        <v>0.1</v>
      </c>
      <c r="F1302">
        <v>51.118153</v>
      </c>
      <c r="G1302">
        <v>32.915059999999997</v>
      </c>
      <c r="AI1302">
        <v>0.243008</v>
      </c>
      <c r="AJ1302">
        <v>0.38647300000000001</v>
      </c>
    </row>
    <row r="1303" spans="1:36" x14ac:dyDescent="0.3">
      <c r="A1303" s="1">
        <v>42094</v>
      </c>
      <c r="B1303" s="2">
        <v>0.54339731481481479</v>
      </c>
      <c r="C1303" t="s">
        <v>209</v>
      </c>
      <c r="D1303" t="s">
        <v>179</v>
      </c>
      <c r="E1303">
        <v>0.09</v>
      </c>
      <c r="O1303">
        <v>0.09</v>
      </c>
      <c r="V1303">
        <v>-7.2659999999999999E-3</v>
      </c>
      <c r="W1303">
        <v>3.333E-3</v>
      </c>
      <c r="X1303">
        <v>-8.2100000000000001E-4</v>
      </c>
      <c r="Y1303">
        <v>6.8570999999999993E-2</v>
      </c>
      <c r="Z1303">
        <v>2.8140000000000001E-3</v>
      </c>
    </row>
    <row r="1304" spans="1:36" x14ac:dyDescent="0.3">
      <c r="A1304" s="1">
        <v>42094</v>
      </c>
      <c r="B1304" s="2">
        <v>0.54342482638888889</v>
      </c>
      <c r="C1304" t="s">
        <v>209</v>
      </c>
      <c r="D1304" t="s">
        <v>206</v>
      </c>
      <c r="E1304">
        <v>0.09</v>
      </c>
      <c r="F1304">
        <v>51.071254000000003</v>
      </c>
      <c r="G1304">
        <v>32.920293999999998</v>
      </c>
      <c r="AI1304">
        <v>0.22558700000000001</v>
      </c>
      <c r="AJ1304">
        <v>0.330175</v>
      </c>
    </row>
    <row r="1305" spans="1:36" x14ac:dyDescent="0.3">
      <c r="A1305" s="1">
        <v>42094</v>
      </c>
      <c r="B1305" s="2">
        <v>0.54343194444444443</v>
      </c>
      <c r="C1305" t="s">
        <v>209</v>
      </c>
      <c r="D1305" t="s">
        <v>179</v>
      </c>
      <c r="E1305">
        <v>0.08</v>
      </c>
      <c r="O1305">
        <v>0.08</v>
      </c>
      <c r="V1305">
        <v>-5.0369999999999998E-3</v>
      </c>
      <c r="W1305">
        <v>3.333E-3</v>
      </c>
      <c r="X1305">
        <v>-1.2520000000000001E-3</v>
      </c>
      <c r="Y1305">
        <v>6.5713999999999995E-2</v>
      </c>
      <c r="Z1305">
        <v>2.6619999999999999E-3</v>
      </c>
    </row>
    <row r="1306" spans="1:36" x14ac:dyDescent="0.3">
      <c r="A1306" s="1">
        <v>42094</v>
      </c>
      <c r="B1306" s="2">
        <v>0.54346025462962966</v>
      </c>
      <c r="C1306" t="s">
        <v>209</v>
      </c>
      <c r="D1306" t="s">
        <v>206</v>
      </c>
      <c r="E1306">
        <v>0.08</v>
      </c>
      <c r="F1306">
        <v>51.092098</v>
      </c>
      <c r="G1306">
        <v>32.921644999999998</v>
      </c>
      <c r="AI1306">
        <v>0.22301699999999999</v>
      </c>
      <c r="AJ1306">
        <v>0.32546399999999998</v>
      </c>
    </row>
    <row r="1307" spans="1:36" x14ac:dyDescent="0.3">
      <c r="A1307" s="1">
        <v>42094</v>
      </c>
      <c r="B1307" s="2">
        <v>0.54346666666666665</v>
      </c>
      <c r="C1307" t="s">
        <v>209</v>
      </c>
      <c r="D1307" t="s">
        <v>179</v>
      </c>
      <c r="E1307">
        <v>0.08</v>
      </c>
      <c r="O1307">
        <v>0.08</v>
      </c>
      <c r="V1307">
        <v>-3.1300000000000002E-4</v>
      </c>
      <c r="W1307">
        <v>0</v>
      </c>
      <c r="X1307">
        <v>-9.5399999999999999E-4</v>
      </c>
      <c r="Y1307">
        <v>8.4286E-2</v>
      </c>
      <c r="Z1307">
        <v>6.2000000000000003E-5</v>
      </c>
    </row>
    <row r="1308" spans="1:36" x14ac:dyDescent="0.3">
      <c r="A1308" s="1">
        <v>42094</v>
      </c>
      <c r="B1308" s="2">
        <v>0.54349571759259263</v>
      </c>
      <c r="C1308" t="s">
        <v>209</v>
      </c>
      <c r="D1308" t="s">
        <v>206</v>
      </c>
      <c r="E1308">
        <v>0.08</v>
      </c>
      <c r="F1308">
        <v>51.120323999999997</v>
      </c>
      <c r="G1308">
        <v>32.923164</v>
      </c>
      <c r="AI1308">
        <v>0.22714200000000001</v>
      </c>
      <c r="AJ1308">
        <v>0.33045999999999998</v>
      </c>
    </row>
    <row r="1309" spans="1:36" x14ac:dyDescent="0.3">
      <c r="A1309" s="1">
        <v>42094</v>
      </c>
      <c r="B1309" s="2">
        <v>0.54350142361111109</v>
      </c>
      <c r="C1309" t="s">
        <v>209</v>
      </c>
      <c r="D1309" t="s">
        <v>179</v>
      </c>
      <c r="E1309">
        <v>0.08</v>
      </c>
      <c r="O1309">
        <v>0.08</v>
      </c>
      <c r="V1309">
        <v>6.2500000000000001E-4</v>
      </c>
      <c r="W1309">
        <v>0</v>
      </c>
      <c r="X1309">
        <v>-2.12E-4</v>
      </c>
      <c r="Y1309">
        <v>8.4286E-2</v>
      </c>
      <c r="Z1309">
        <v>6.2000000000000003E-5</v>
      </c>
    </row>
    <row r="1310" spans="1:36" x14ac:dyDescent="0.3">
      <c r="A1310" s="1">
        <v>42094</v>
      </c>
      <c r="B1310" s="2">
        <v>0.54353119212962964</v>
      </c>
      <c r="C1310" t="s">
        <v>209</v>
      </c>
      <c r="D1310" t="s">
        <v>242</v>
      </c>
      <c r="E1310">
        <v>0.08</v>
      </c>
      <c r="F1310">
        <v>51.098610999999998</v>
      </c>
      <c r="G1310">
        <v>32.921137999999999</v>
      </c>
      <c r="AI1310">
        <v>0.22425400000000001</v>
      </c>
      <c r="AJ1310">
        <v>0.32846199999999998</v>
      </c>
    </row>
    <row r="1311" spans="1:36" x14ac:dyDescent="0.3">
      <c r="A1311" s="1">
        <v>42094</v>
      </c>
      <c r="B1311" s="2">
        <v>0.54353619212962967</v>
      </c>
      <c r="C1311" t="s">
        <v>209</v>
      </c>
      <c r="D1311" t="s">
        <v>179</v>
      </c>
      <c r="E1311">
        <v>0.09</v>
      </c>
      <c r="O1311">
        <v>0.09</v>
      </c>
      <c r="V1311">
        <v>1.021E-3</v>
      </c>
      <c r="W1311">
        <v>-3.333E-3</v>
      </c>
      <c r="X1311">
        <v>4.4499999999999997E-4</v>
      </c>
      <c r="Y1311">
        <v>8.5713999999999999E-2</v>
      </c>
      <c r="Z1311">
        <v>6.2000000000000003E-5</v>
      </c>
    </row>
    <row r="1312" spans="1:36" x14ac:dyDescent="0.3">
      <c r="A1312" s="1">
        <v>42094</v>
      </c>
      <c r="B1312" s="2">
        <v>0.54356664351851858</v>
      </c>
      <c r="C1312" t="s">
        <v>209</v>
      </c>
      <c r="D1312" t="s">
        <v>237</v>
      </c>
      <c r="E1312">
        <v>0.09</v>
      </c>
      <c r="F1312">
        <v>51.082543999999999</v>
      </c>
      <c r="G1312">
        <v>32.920631</v>
      </c>
      <c r="AI1312">
        <v>0.227745</v>
      </c>
      <c r="AJ1312">
        <v>0.32769999999999999</v>
      </c>
    </row>
    <row r="1313" spans="1:36" x14ac:dyDescent="0.3">
      <c r="A1313" s="1">
        <v>42094</v>
      </c>
      <c r="B1313" s="2">
        <v>0.54362494212962964</v>
      </c>
      <c r="C1313" t="s">
        <v>209</v>
      </c>
      <c r="D1313" t="s">
        <v>229</v>
      </c>
    </row>
    <row r="1314" spans="1:36" x14ac:dyDescent="0.3">
      <c r="A1314" s="1">
        <v>42094</v>
      </c>
      <c r="B1314" s="2">
        <v>0.54357090277777775</v>
      </c>
      <c r="C1314" t="s">
        <v>209</v>
      </c>
      <c r="D1314" t="s">
        <v>179</v>
      </c>
      <c r="E1314">
        <v>0.08</v>
      </c>
      <c r="O1314">
        <v>0.08</v>
      </c>
      <c r="V1314">
        <v>6.0099999999999997E-4</v>
      </c>
      <c r="W1314">
        <v>3.333E-3</v>
      </c>
      <c r="X1314">
        <v>7.2300000000000001E-4</v>
      </c>
      <c r="Y1314">
        <v>8.5713999999999999E-2</v>
      </c>
      <c r="Z1314">
        <v>6.2000000000000003E-5</v>
      </c>
    </row>
    <row r="1315" spans="1:36" x14ac:dyDescent="0.3">
      <c r="A1315" s="1">
        <v>42094</v>
      </c>
      <c r="B1315" s="2">
        <v>0.54360196759259261</v>
      </c>
      <c r="C1315" t="s">
        <v>209</v>
      </c>
      <c r="D1315" t="s">
        <v>89</v>
      </c>
      <c r="I1315" t="s">
        <v>230</v>
      </c>
    </row>
    <row r="1316" spans="1:36" x14ac:dyDescent="0.3">
      <c r="A1316" s="1">
        <v>42094</v>
      </c>
      <c r="B1316" s="2">
        <v>0.54360196759259261</v>
      </c>
      <c r="C1316" t="s">
        <v>209</v>
      </c>
      <c r="D1316" t="s">
        <v>89</v>
      </c>
      <c r="I1316" t="s">
        <v>231</v>
      </c>
    </row>
    <row r="1317" spans="1:36" x14ac:dyDescent="0.3">
      <c r="A1317" s="1">
        <v>42094</v>
      </c>
      <c r="B1317" s="2">
        <v>0.54360561342592595</v>
      </c>
      <c r="C1317" t="s">
        <v>209</v>
      </c>
      <c r="D1317" t="s">
        <v>179</v>
      </c>
      <c r="E1317">
        <v>0.1</v>
      </c>
      <c r="O1317">
        <v>0.1</v>
      </c>
      <c r="V1317">
        <v>-6.1300000000000005E-4</v>
      </c>
      <c r="W1317">
        <v>-6.6670000000000002E-3</v>
      </c>
      <c r="X1317">
        <v>5.2599999999999999E-4</v>
      </c>
      <c r="Y1317">
        <v>8.5713999999999999E-2</v>
      </c>
      <c r="Z1317">
        <v>6.2000000000000003E-5</v>
      </c>
    </row>
    <row r="1318" spans="1:36" x14ac:dyDescent="0.3">
      <c r="A1318" s="1">
        <v>42094</v>
      </c>
      <c r="B1318" s="2">
        <v>0.54362613425925932</v>
      </c>
      <c r="C1318" t="s">
        <v>209</v>
      </c>
      <c r="D1318" t="s">
        <v>288</v>
      </c>
      <c r="E1318">
        <v>0.1</v>
      </c>
      <c r="F1318">
        <v>51.125101000000001</v>
      </c>
      <c r="G1318">
        <v>32.923501999999999</v>
      </c>
      <c r="AI1318">
        <v>0.22225500000000001</v>
      </c>
      <c r="AJ1318">
        <v>0.32512999999999997</v>
      </c>
    </row>
    <row r="1319" spans="1:36" x14ac:dyDescent="0.3">
      <c r="A1319" s="1">
        <v>42094</v>
      </c>
      <c r="B1319" s="2">
        <v>0.54362695601851851</v>
      </c>
      <c r="C1319" t="s">
        <v>209</v>
      </c>
      <c r="D1319" t="s">
        <v>89</v>
      </c>
      <c r="I1319" t="s">
        <v>289</v>
      </c>
    </row>
    <row r="1320" spans="1:36" x14ac:dyDescent="0.3">
      <c r="A1320" s="1">
        <v>42094</v>
      </c>
      <c r="B1320" s="2">
        <v>0.54362708333333332</v>
      </c>
      <c r="C1320" t="s">
        <v>209</v>
      </c>
      <c r="D1320" t="s">
        <v>89</v>
      </c>
      <c r="I1320">
        <v>0</v>
      </c>
    </row>
    <row r="1321" spans="1:36" x14ac:dyDescent="0.3">
      <c r="A1321" s="1">
        <v>42094</v>
      </c>
      <c r="B1321" s="2">
        <v>0.54362708333333332</v>
      </c>
      <c r="C1321" t="s">
        <v>209</v>
      </c>
      <c r="D1321" t="s">
        <v>89</v>
      </c>
      <c r="I1321" t="s">
        <v>94</v>
      </c>
    </row>
    <row r="1322" spans="1:36" x14ac:dyDescent="0.3">
      <c r="A1322" s="1">
        <v>42094</v>
      </c>
      <c r="B1322" s="2">
        <v>0.54362708333333332</v>
      </c>
      <c r="C1322" t="s">
        <v>209</v>
      </c>
      <c r="D1322" t="s">
        <v>89</v>
      </c>
      <c r="I1322" t="s">
        <v>91</v>
      </c>
    </row>
    <row r="1323" spans="1:36" x14ac:dyDescent="0.3">
      <c r="A1323" s="1">
        <v>42094</v>
      </c>
      <c r="B1323" s="2">
        <v>0.54363799768518517</v>
      </c>
      <c r="C1323" t="s">
        <v>209</v>
      </c>
      <c r="D1323" t="s">
        <v>241</v>
      </c>
      <c r="E1323">
        <v>0.1</v>
      </c>
      <c r="F1323">
        <v>51.125101000000001</v>
      </c>
      <c r="G1323">
        <v>32.923501999999999</v>
      </c>
      <c r="AI1323">
        <v>0.22225500000000001</v>
      </c>
      <c r="AJ1323">
        <v>0.32512999999999997</v>
      </c>
    </row>
    <row r="1324" spans="1:36" x14ac:dyDescent="0.3">
      <c r="A1324" s="1">
        <v>42094</v>
      </c>
      <c r="B1324" s="2">
        <v>0.54364032407407403</v>
      </c>
      <c r="C1324" t="s">
        <v>209</v>
      </c>
      <c r="D1324" t="s">
        <v>179</v>
      </c>
      <c r="E1324">
        <v>0.1</v>
      </c>
      <c r="O1324">
        <v>0.1</v>
      </c>
      <c r="V1324">
        <v>-1.6100000000000001E-3</v>
      </c>
      <c r="W1324">
        <v>0</v>
      </c>
      <c r="X1324">
        <v>8.7000000000000001E-5</v>
      </c>
      <c r="Y1324">
        <v>8.7142999999999998E-2</v>
      </c>
      <c r="Z1324">
        <v>9.0000000000000006E-5</v>
      </c>
    </row>
    <row r="1325" spans="1:36" x14ac:dyDescent="0.3">
      <c r="A1325" s="1">
        <v>42094</v>
      </c>
      <c r="B1325" s="2">
        <v>0.54367276620370364</v>
      </c>
      <c r="C1325" t="s">
        <v>209</v>
      </c>
      <c r="D1325" t="s">
        <v>206</v>
      </c>
      <c r="E1325">
        <v>0.1</v>
      </c>
      <c r="F1325">
        <v>51.049975000000003</v>
      </c>
      <c r="G1325">
        <v>32.920631</v>
      </c>
      <c r="AI1325">
        <v>0.22955300000000001</v>
      </c>
      <c r="AJ1325">
        <v>0.33526699999999998</v>
      </c>
    </row>
    <row r="1326" spans="1:36" x14ac:dyDescent="0.3">
      <c r="A1326" s="1">
        <v>42094</v>
      </c>
      <c r="B1326" s="2">
        <v>0.5436750578703704</v>
      </c>
      <c r="C1326" t="s">
        <v>209</v>
      </c>
      <c r="D1326" t="s">
        <v>179</v>
      </c>
      <c r="E1326">
        <v>0.06</v>
      </c>
      <c r="O1326">
        <v>0.06</v>
      </c>
      <c r="V1326">
        <v>-7.2000000000000005E-4</v>
      </c>
      <c r="W1326">
        <v>1.3332999999999999E-2</v>
      </c>
      <c r="X1326">
        <v>-1.76E-4</v>
      </c>
      <c r="Y1326">
        <v>8.4286E-2</v>
      </c>
      <c r="Z1326">
        <v>1.95E-4</v>
      </c>
    </row>
    <row r="1327" spans="1:36" x14ac:dyDescent="0.3">
      <c r="A1327" s="1">
        <v>42094</v>
      </c>
      <c r="B1327" s="2">
        <v>0.54370821759259258</v>
      </c>
      <c r="C1327" t="s">
        <v>209</v>
      </c>
      <c r="D1327" t="s">
        <v>206</v>
      </c>
      <c r="E1327">
        <v>0.06</v>
      </c>
      <c r="F1327">
        <v>51.102519999999998</v>
      </c>
      <c r="G1327">
        <v>32.920968999999999</v>
      </c>
      <c r="AI1327">
        <v>0.22428600000000001</v>
      </c>
      <c r="AJ1327">
        <v>0.33602799999999999</v>
      </c>
    </row>
    <row r="1328" spans="1:36" x14ac:dyDescent="0.3">
      <c r="A1328" s="1">
        <v>42094</v>
      </c>
      <c r="B1328" s="2">
        <v>0.54374334490740739</v>
      </c>
      <c r="C1328" t="s">
        <v>209</v>
      </c>
      <c r="D1328" t="s">
        <v>235</v>
      </c>
    </row>
    <row r="1329" spans="1:36" x14ac:dyDescent="0.3">
      <c r="A1329" s="1">
        <v>42094</v>
      </c>
      <c r="B1329" s="2">
        <v>0.5437098032407407</v>
      </c>
      <c r="C1329" t="s">
        <v>209</v>
      </c>
      <c r="D1329" t="s">
        <v>179</v>
      </c>
      <c r="E1329">
        <v>0.1</v>
      </c>
      <c r="O1329">
        <v>0.1</v>
      </c>
      <c r="V1329">
        <v>2.8699999999999998E-4</v>
      </c>
      <c r="W1329">
        <v>-1.3332999999999999E-2</v>
      </c>
      <c r="X1329">
        <v>-1.6699999999999999E-4</v>
      </c>
      <c r="Y1329">
        <v>8.7142999999999998E-2</v>
      </c>
      <c r="Z1329">
        <v>2.24E-4</v>
      </c>
    </row>
    <row r="1330" spans="1:36" x14ac:dyDescent="0.3">
      <c r="A1330" s="1">
        <v>42094</v>
      </c>
      <c r="B1330" s="2">
        <v>0.54374373842592594</v>
      </c>
      <c r="C1330" t="s">
        <v>209</v>
      </c>
      <c r="D1330" t="s">
        <v>205</v>
      </c>
      <c r="E1330">
        <v>0.1</v>
      </c>
      <c r="F1330">
        <v>51.09948</v>
      </c>
      <c r="G1330">
        <v>32.918773999999999</v>
      </c>
      <c r="AI1330">
        <v>0.23313900000000001</v>
      </c>
      <c r="AJ1330">
        <v>0.33369599999999999</v>
      </c>
    </row>
    <row r="1331" spans="1:36" x14ac:dyDescent="0.3">
      <c r="A1331" s="1">
        <v>42094</v>
      </c>
      <c r="B1331" s="2">
        <v>0.5437445486111111</v>
      </c>
      <c r="C1331" t="s">
        <v>209</v>
      </c>
      <c r="D1331" t="s">
        <v>179</v>
      </c>
      <c r="E1331">
        <v>0.03</v>
      </c>
      <c r="O1331">
        <v>0.03</v>
      </c>
      <c r="V1331">
        <v>2.0460000000000001E-3</v>
      </c>
      <c r="W1331">
        <v>2.3333E-2</v>
      </c>
      <c r="X1331">
        <v>1.2E-5</v>
      </c>
      <c r="Y1331">
        <v>0.08</v>
      </c>
      <c r="Z1331">
        <v>6.9999999999999999E-4</v>
      </c>
    </row>
    <row r="1332" spans="1:36" x14ac:dyDescent="0.3">
      <c r="A1332" s="1">
        <v>42094</v>
      </c>
      <c r="B1332" s="2">
        <v>0.5437791666666667</v>
      </c>
      <c r="C1332" t="s">
        <v>209</v>
      </c>
      <c r="D1332" t="s">
        <v>242</v>
      </c>
      <c r="E1332">
        <v>0.03</v>
      </c>
      <c r="F1332">
        <v>51.075595999999997</v>
      </c>
      <c r="G1332">
        <v>32.914552999999998</v>
      </c>
      <c r="AI1332">
        <v>0.241421</v>
      </c>
      <c r="AJ1332">
        <v>0.37762099999999998</v>
      </c>
    </row>
    <row r="1333" spans="1:36" x14ac:dyDescent="0.3">
      <c r="A1333" s="1">
        <v>42094</v>
      </c>
      <c r="B1333" s="2">
        <v>0.54377934027777775</v>
      </c>
      <c r="C1333" t="s">
        <v>209</v>
      </c>
      <c r="D1333" t="s">
        <v>179</v>
      </c>
      <c r="E1333">
        <v>0.09</v>
      </c>
      <c r="O1333">
        <v>0.09</v>
      </c>
      <c r="V1333">
        <v>3.2299999999999998E-3</v>
      </c>
      <c r="W1333">
        <v>-0.02</v>
      </c>
      <c r="X1333">
        <v>2.72E-4</v>
      </c>
      <c r="Y1333">
        <v>0.08</v>
      </c>
      <c r="Z1333">
        <v>6.9999999999999999E-4</v>
      </c>
    </row>
    <row r="1334" spans="1:36" x14ac:dyDescent="0.3">
      <c r="A1334" s="1">
        <v>42094</v>
      </c>
      <c r="B1334" s="2">
        <v>0.54381392361111114</v>
      </c>
      <c r="C1334" t="s">
        <v>209</v>
      </c>
      <c r="D1334" t="s">
        <v>179</v>
      </c>
      <c r="E1334">
        <v>0.09</v>
      </c>
      <c r="O1334">
        <v>0.09</v>
      </c>
      <c r="V1334">
        <v>1.743E-3</v>
      </c>
      <c r="W1334">
        <v>0</v>
      </c>
      <c r="X1334">
        <v>4.0200000000000001E-4</v>
      </c>
      <c r="Y1334">
        <v>8.1429000000000001E-2</v>
      </c>
      <c r="Z1334">
        <v>7.1400000000000001E-4</v>
      </c>
    </row>
    <row r="1335" spans="1:36" x14ac:dyDescent="0.3">
      <c r="A1335" s="1">
        <v>42094</v>
      </c>
      <c r="B1335" s="2">
        <v>0.54381481481481486</v>
      </c>
      <c r="C1335" t="s">
        <v>209</v>
      </c>
      <c r="D1335" t="s">
        <v>254</v>
      </c>
      <c r="E1335">
        <v>0.09</v>
      </c>
      <c r="F1335">
        <v>51.067345000000003</v>
      </c>
      <c r="G1335">
        <v>32.914045999999999</v>
      </c>
      <c r="AI1335">
        <v>0.24484800000000001</v>
      </c>
      <c r="AJ1335">
        <v>0.38628200000000001</v>
      </c>
    </row>
    <row r="1336" spans="1:36" x14ac:dyDescent="0.3">
      <c r="A1336" s="1">
        <v>42094</v>
      </c>
      <c r="B1336" s="2">
        <v>0.5438476157407407</v>
      </c>
      <c r="C1336" t="s">
        <v>209</v>
      </c>
      <c r="D1336" t="s">
        <v>89</v>
      </c>
      <c r="I1336" t="s">
        <v>238</v>
      </c>
    </row>
    <row r="1337" spans="1:36" x14ac:dyDescent="0.3">
      <c r="A1337" s="1">
        <v>42094</v>
      </c>
      <c r="B1337" s="2">
        <v>0.54384774305555561</v>
      </c>
      <c r="C1337" t="s">
        <v>209</v>
      </c>
      <c r="D1337" t="s">
        <v>89</v>
      </c>
      <c r="I1337" t="s">
        <v>239</v>
      </c>
    </row>
    <row r="1338" spans="1:36" x14ac:dyDescent="0.3">
      <c r="A1338" s="1">
        <v>42094</v>
      </c>
      <c r="B1338" s="2">
        <v>0.54384774305555561</v>
      </c>
      <c r="C1338" t="s">
        <v>209</v>
      </c>
      <c r="D1338" t="s">
        <v>89</v>
      </c>
      <c r="I1338" t="s">
        <v>94</v>
      </c>
    </row>
    <row r="1339" spans="1:36" x14ac:dyDescent="0.3">
      <c r="A1339" s="1">
        <v>42094</v>
      </c>
      <c r="B1339" s="2">
        <v>0.54384774305555561</v>
      </c>
      <c r="C1339" t="s">
        <v>209</v>
      </c>
      <c r="D1339" t="s">
        <v>89</v>
      </c>
      <c r="I1339" t="s">
        <v>91</v>
      </c>
    </row>
    <row r="1340" spans="1:36" x14ac:dyDescent="0.3">
      <c r="A1340" s="1">
        <v>42094</v>
      </c>
      <c r="B1340" s="2">
        <v>0.54384868055555557</v>
      </c>
      <c r="C1340" t="s">
        <v>209</v>
      </c>
      <c r="D1340" t="s">
        <v>179</v>
      </c>
      <c r="E1340">
        <v>0.08</v>
      </c>
      <c r="O1340">
        <v>0.08</v>
      </c>
      <c r="V1340">
        <v>-5.9900000000000003E-4</v>
      </c>
      <c r="W1340">
        <v>3.333E-3</v>
      </c>
      <c r="X1340">
        <v>2.4699999999999999E-4</v>
      </c>
      <c r="Y1340">
        <v>7.8571000000000002E-2</v>
      </c>
      <c r="Z1340">
        <v>6.4800000000000003E-4</v>
      </c>
    </row>
    <row r="1341" spans="1:36" x14ac:dyDescent="0.3">
      <c r="A1341" s="1">
        <v>42094</v>
      </c>
      <c r="B1341" s="2">
        <v>0.54385119212962962</v>
      </c>
      <c r="C1341" t="s">
        <v>209</v>
      </c>
      <c r="D1341" t="s">
        <v>226</v>
      </c>
      <c r="E1341">
        <v>0.08</v>
      </c>
      <c r="F1341">
        <v>51.100347999999997</v>
      </c>
      <c r="G1341">
        <v>32.916240999999999</v>
      </c>
      <c r="AI1341">
        <v>0.23494799999999999</v>
      </c>
      <c r="AJ1341">
        <v>0.35720600000000002</v>
      </c>
    </row>
    <row r="1342" spans="1:36" x14ac:dyDescent="0.3">
      <c r="A1342" s="1">
        <v>42094</v>
      </c>
      <c r="B1342" s="2">
        <v>0.54388337962962963</v>
      </c>
      <c r="C1342" t="s">
        <v>209</v>
      </c>
      <c r="D1342" t="s">
        <v>179</v>
      </c>
      <c r="E1342">
        <v>0.09</v>
      </c>
      <c r="O1342">
        <v>0.09</v>
      </c>
      <c r="V1342">
        <v>-1.769E-3</v>
      </c>
      <c r="W1342">
        <v>-3.333E-3</v>
      </c>
      <c r="X1342">
        <v>-8.6000000000000003E-5</v>
      </c>
      <c r="Y1342">
        <v>7.7143000000000003E-2</v>
      </c>
      <c r="Z1342">
        <v>5.9000000000000003E-4</v>
      </c>
    </row>
    <row r="1343" spans="1:36" x14ac:dyDescent="0.3">
      <c r="A1343" s="1">
        <v>42094</v>
      </c>
      <c r="B1343" s="2">
        <v>0.5438851388888889</v>
      </c>
      <c r="C1343" t="s">
        <v>209</v>
      </c>
      <c r="D1343" t="s">
        <v>237</v>
      </c>
      <c r="E1343">
        <v>0.09</v>
      </c>
      <c r="F1343">
        <v>51.068213999999998</v>
      </c>
      <c r="G1343">
        <v>32.916072999999997</v>
      </c>
      <c r="AI1343">
        <v>0.240565</v>
      </c>
      <c r="AJ1343">
        <v>0.36210700000000001</v>
      </c>
    </row>
    <row r="1344" spans="1:36" x14ac:dyDescent="0.3">
      <c r="A1344" s="1">
        <v>42094</v>
      </c>
      <c r="B1344" s="2">
        <v>0.54391810185185185</v>
      </c>
      <c r="C1344" t="s">
        <v>209</v>
      </c>
      <c r="D1344" t="s">
        <v>179</v>
      </c>
      <c r="E1344">
        <v>7.0000000000000007E-2</v>
      </c>
      <c r="O1344">
        <v>7.0000000000000007E-2</v>
      </c>
      <c r="V1344">
        <v>-1.812E-3</v>
      </c>
      <c r="W1344">
        <v>6.6670000000000002E-3</v>
      </c>
      <c r="X1344">
        <v>-3.7500000000000001E-4</v>
      </c>
      <c r="Y1344">
        <v>7.8571000000000002E-2</v>
      </c>
      <c r="Z1344">
        <v>5.4799999999999998E-4</v>
      </c>
    </row>
    <row r="1345" spans="1:36" x14ac:dyDescent="0.3">
      <c r="A1345" s="1">
        <v>42094</v>
      </c>
      <c r="B1345" s="2">
        <v>0.54392055555555563</v>
      </c>
      <c r="C1345" t="s">
        <v>209</v>
      </c>
      <c r="D1345" t="s">
        <v>206</v>
      </c>
      <c r="E1345">
        <v>7.0000000000000007E-2</v>
      </c>
      <c r="F1345">
        <v>51.122495000000001</v>
      </c>
      <c r="G1345">
        <v>32.924346</v>
      </c>
      <c r="AI1345">
        <v>0.215528</v>
      </c>
      <c r="AJ1345">
        <v>0.30219200000000002</v>
      </c>
    </row>
    <row r="1346" spans="1:36" x14ac:dyDescent="0.3">
      <c r="A1346" s="1">
        <v>42094</v>
      </c>
      <c r="B1346" s="2">
        <v>0.54395284722222226</v>
      </c>
      <c r="C1346" t="s">
        <v>209</v>
      </c>
      <c r="D1346" t="s">
        <v>179</v>
      </c>
      <c r="E1346">
        <v>7.0000000000000007E-2</v>
      </c>
      <c r="O1346">
        <v>7.0000000000000007E-2</v>
      </c>
      <c r="V1346">
        <v>-1.93E-4</v>
      </c>
      <c r="W1346">
        <v>0</v>
      </c>
      <c r="X1346">
        <v>-4.3199999999999998E-4</v>
      </c>
      <c r="Y1346">
        <v>7.4286000000000005E-2</v>
      </c>
      <c r="Z1346">
        <v>4.6200000000000001E-4</v>
      </c>
    </row>
    <row r="1347" spans="1:36" x14ac:dyDescent="0.3">
      <c r="A1347" s="1">
        <v>42094</v>
      </c>
      <c r="B1347" s="2">
        <v>0.54395600694444446</v>
      </c>
      <c r="C1347" t="s">
        <v>209</v>
      </c>
      <c r="D1347" t="s">
        <v>222</v>
      </c>
      <c r="E1347">
        <v>7.0000000000000007E-2</v>
      </c>
      <c r="F1347">
        <v>51.092965999999997</v>
      </c>
      <c r="G1347">
        <v>32.924515</v>
      </c>
      <c r="AI1347">
        <v>0.21660699999999999</v>
      </c>
      <c r="AJ1347">
        <v>0.31489899999999998</v>
      </c>
    </row>
    <row r="1348" spans="1:36" x14ac:dyDescent="0.3">
      <c r="A1348" s="1">
        <v>42094</v>
      </c>
      <c r="B1348" s="2">
        <v>0.54398759259259266</v>
      </c>
      <c r="C1348" t="s">
        <v>209</v>
      </c>
      <c r="D1348" t="s">
        <v>179</v>
      </c>
      <c r="E1348">
        <v>0.1</v>
      </c>
      <c r="O1348">
        <v>0.1</v>
      </c>
      <c r="V1348">
        <v>1.021E-3</v>
      </c>
      <c r="W1348">
        <v>-0.01</v>
      </c>
      <c r="X1348">
        <v>-2.02E-4</v>
      </c>
      <c r="Y1348">
        <v>8.4286E-2</v>
      </c>
      <c r="Z1348">
        <v>1.2899999999999999E-4</v>
      </c>
    </row>
    <row r="1349" spans="1:36" x14ac:dyDescent="0.3">
      <c r="A1349" s="1">
        <v>42094</v>
      </c>
      <c r="B1349" s="2">
        <v>0.54399144675925926</v>
      </c>
      <c r="C1349" t="s">
        <v>209</v>
      </c>
      <c r="D1349" t="s">
        <v>237</v>
      </c>
      <c r="E1349">
        <v>0.1</v>
      </c>
      <c r="F1349">
        <v>51.121626999999997</v>
      </c>
      <c r="G1349">
        <v>32.923164</v>
      </c>
      <c r="AI1349">
        <v>0.21882799999999999</v>
      </c>
      <c r="AJ1349">
        <v>0.32027600000000001</v>
      </c>
    </row>
    <row r="1350" spans="1:36" x14ac:dyDescent="0.3">
      <c r="A1350" s="1">
        <v>42094</v>
      </c>
      <c r="B1350" s="2">
        <v>0.54402229166666671</v>
      </c>
      <c r="C1350" t="s">
        <v>209</v>
      </c>
      <c r="D1350" t="s">
        <v>179</v>
      </c>
      <c r="E1350">
        <v>0.08</v>
      </c>
      <c r="O1350">
        <v>0.08</v>
      </c>
      <c r="V1350">
        <v>-8.2999999999999998E-5</v>
      </c>
      <c r="W1350">
        <v>6.6670000000000002E-3</v>
      </c>
      <c r="X1350">
        <v>7.6000000000000004E-5</v>
      </c>
      <c r="Y1350">
        <v>8.2857E-2</v>
      </c>
      <c r="Z1350">
        <v>1.2400000000000001E-4</v>
      </c>
    </row>
    <row r="1351" spans="1:36" x14ac:dyDescent="0.3">
      <c r="A1351" s="1">
        <v>42094</v>
      </c>
      <c r="B1351" s="2">
        <v>0.54402686342592588</v>
      </c>
      <c r="C1351" t="s">
        <v>209</v>
      </c>
      <c r="D1351" t="s">
        <v>222</v>
      </c>
      <c r="E1351">
        <v>0.08</v>
      </c>
      <c r="F1351">
        <v>51.080373000000002</v>
      </c>
      <c r="G1351">
        <v>32.923670999999999</v>
      </c>
      <c r="AI1351">
        <v>0.217971</v>
      </c>
      <c r="AJ1351">
        <v>0.32289400000000001</v>
      </c>
    </row>
    <row r="1352" spans="1:36" x14ac:dyDescent="0.3">
      <c r="A1352" s="1">
        <v>42094</v>
      </c>
      <c r="B1352" s="2">
        <v>0.54406309027777777</v>
      </c>
      <c r="C1352" t="s">
        <v>209</v>
      </c>
      <c r="D1352" t="s">
        <v>101</v>
      </c>
      <c r="J1352">
        <v>1107.7814940000001</v>
      </c>
      <c r="K1352">
        <v>24.824999999999999</v>
      </c>
      <c r="L1352">
        <v>52.59375</v>
      </c>
      <c r="M1352">
        <v>24.536249999999999</v>
      </c>
    </row>
    <row r="1353" spans="1:36" x14ac:dyDescent="0.3">
      <c r="A1353" s="1">
        <v>42094</v>
      </c>
      <c r="B1353" s="2">
        <v>0.54405703703703701</v>
      </c>
      <c r="C1353" t="s">
        <v>209</v>
      </c>
      <c r="D1353" t="s">
        <v>179</v>
      </c>
      <c r="E1353">
        <v>0.08</v>
      </c>
      <c r="O1353">
        <v>0.08</v>
      </c>
      <c r="V1353">
        <v>-4.3399999999999998E-4</v>
      </c>
      <c r="W1353">
        <v>0</v>
      </c>
      <c r="X1353">
        <v>1.7899999999999999E-4</v>
      </c>
      <c r="Y1353">
        <v>8.1429000000000001E-2</v>
      </c>
      <c r="Z1353">
        <v>1.1400000000000001E-4</v>
      </c>
    </row>
    <row r="1354" spans="1:36" x14ac:dyDescent="0.3">
      <c r="A1354" s="1">
        <v>42094</v>
      </c>
      <c r="B1354" s="2">
        <v>0.54406353009259256</v>
      </c>
      <c r="C1354" t="s">
        <v>209</v>
      </c>
      <c r="D1354" t="s">
        <v>256</v>
      </c>
      <c r="E1354">
        <v>0.08</v>
      </c>
      <c r="F1354">
        <v>51.059963000000003</v>
      </c>
      <c r="G1354">
        <v>32.921475999999998</v>
      </c>
      <c r="AI1354">
        <v>0.22527</v>
      </c>
      <c r="AJ1354">
        <v>0.33236399999999999</v>
      </c>
    </row>
    <row r="1355" spans="1:36" x14ac:dyDescent="0.3">
      <c r="A1355" s="1">
        <v>42094</v>
      </c>
      <c r="B1355" s="2">
        <v>0.5440917476851852</v>
      </c>
      <c r="C1355" t="s">
        <v>209</v>
      </c>
      <c r="D1355" t="s">
        <v>179</v>
      </c>
      <c r="E1355">
        <v>0.09</v>
      </c>
      <c r="O1355">
        <v>0.09</v>
      </c>
      <c r="V1355">
        <v>-8.1700000000000002E-4</v>
      </c>
      <c r="W1355">
        <v>-3.333E-3</v>
      </c>
      <c r="X1355">
        <v>1.02E-4</v>
      </c>
      <c r="Y1355">
        <v>8.2857E-2</v>
      </c>
      <c r="Z1355">
        <v>1.2400000000000001E-4</v>
      </c>
    </row>
    <row r="1356" spans="1:36" x14ac:dyDescent="0.3">
      <c r="A1356" s="1">
        <v>42094</v>
      </c>
      <c r="B1356" s="2">
        <v>0.5440978125</v>
      </c>
      <c r="C1356" t="s">
        <v>209</v>
      </c>
      <c r="D1356" t="s">
        <v>206</v>
      </c>
      <c r="E1356">
        <v>0.09</v>
      </c>
      <c r="F1356">
        <v>51.099913999999998</v>
      </c>
      <c r="G1356">
        <v>32.922150999999999</v>
      </c>
      <c r="AI1356">
        <v>0.21790799999999999</v>
      </c>
      <c r="AJ1356">
        <v>0.312805</v>
      </c>
    </row>
    <row r="1357" spans="1:36" x14ac:dyDescent="0.3">
      <c r="A1357" s="1">
        <v>42094</v>
      </c>
      <c r="B1357" s="2">
        <v>0.54412644675925925</v>
      </c>
      <c r="C1357" t="s">
        <v>209</v>
      </c>
      <c r="D1357" t="s">
        <v>179</v>
      </c>
      <c r="E1357">
        <v>0.08</v>
      </c>
      <c r="O1357">
        <v>0.08</v>
      </c>
      <c r="V1357">
        <v>-6.8400000000000004E-4</v>
      </c>
      <c r="W1357">
        <v>3.333E-3</v>
      </c>
      <c r="X1357">
        <v>-4.3000000000000002E-5</v>
      </c>
      <c r="Y1357">
        <v>8.1429000000000001E-2</v>
      </c>
      <c r="Z1357">
        <v>1.1400000000000001E-4</v>
      </c>
    </row>
    <row r="1358" spans="1:36" x14ac:dyDescent="0.3">
      <c r="A1358" s="1">
        <v>42094</v>
      </c>
      <c r="B1358" s="2">
        <v>0.54413326388888883</v>
      </c>
      <c r="C1358" t="s">
        <v>209</v>
      </c>
      <c r="D1358" t="s">
        <v>237</v>
      </c>
      <c r="E1358">
        <v>0.08</v>
      </c>
      <c r="F1358">
        <v>51.096874</v>
      </c>
      <c r="G1358">
        <v>32.922826000000001</v>
      </c>
      <c r="AI1358">
        <v>0.22450800000000001</v>
      </c>
      <c r="AJ1358">
        <v>0.32222800000000001</v>
      </c>
    </row>
    <row r="1359" spans="1:36" x14ac:dyDescent="0.3">
      <c r="A1359" s="1">
        <v>42094</v>
      </c>
      <c r="B1359" s="2">
        <v>0.54416116898148148</v>
      </c>
      <c r="C1359" t="s">
        <v>209</v>
      </c>
      <c r="D1359" t="s">
        <v>179</v>
      </c>
      <c r="E1359">
        <v>0.08</v>
      </c>
      <c r="O1359">
        <v>0.08</v>
      </c>
      <c r="V1359">
        <v>3.9599999999999998E-4</v>
      </c>
      <c r="W1359">
        <v>0</v>
      </c>
      <c r="X1359">
        <v>-9.1000000000000003E-5</v>
      </c>
      <c r="Y1359">
        <v>8.2857E-2</v>
      </c>
      <c r="Z1359">
        <v>9.0000000000000006E-5</v>
      </c>
    </row>
    <row r="1360" spans="1:36" x14ac:dyDescent="0.3">
      <c r="A1360" s="1">
        <v>42094</v>
      </c>
      <c r="B1360" s="2">
        <v>0.54416868055555556</v>
      </c>
      <c r="C1360" t="s">
        <v>209</v>
      </c>
      <c r="D1360" t="s">
        <v>222</v>
      </c>
      <c r="E1360">
        <v>0.08</v>
      </c>
      <c r="F1360">
        <v>51.111204999999998</v>
      </c>
      <c r="G1360">
        <v>32.920293999999998</v>
      </c>
      <c r="AI1360">
        <v>0.22057299999999999</v>
      </c>
      <c r="AJ1360">
        <v>0.32608199999999998</v>
      </c>
    </row>
    <row r="1361" spans="1:36" x14ac:dyDescent="0.3">
      <c r="A1361" s="1">
        <v>42094</v>
      </c>
      <c r="B1361" s="2">
        <v>0.54419591435185188</v>
      </c>
      <c r="C1361" t="s">
        <v>209</v>
      </c>
      <c r="D1361" t="s">
        <v>179</v>
      </c>
      <c r="E1361">
        <v>7.0000000000000007E-2</v>
      </c>
      <c r="O1361">
        <v>7.0000000000000007E-2</v>
      </c>
      <c r="V1361">
        <v>9.0200000000000002E-4</v>
      </c>
      <c r="W1361">
        <v>3.333E-3</v>
      </c>
      <c r="X1361">
        <v>1.2999999999999999E-5</v>
      </c>
      <c r="Y1361">
        <v>8.2857E-2</v>
      </c>
      <c r="Z1361">
        <v>9.0000000000000006E-5</v>
      </c>
    </row>
    <row r="1362" spans="1:36" x14ac:dyDescent="0.3">
      <c r="A1362" s="1">
        <v>42094</v>
      </c>
      <c r="B1362" s="2">
        <v>0.5442041319444445</v>
      </c>
      <c r="C1362" t="s">
        <v>209</v>
      </c>
      <c r="D1362" t="s">
        <v>222</v>
      </c>
      <c r="E1362">
        <v>7.0000000000000007E-2</v>
      </c>
      <c r="F1362">
        <v>51.068648000000003</v>
      </c>
      <c r="G1362">
        <v>32.922488999999999</v>
      </c>
      <c r="AI1362">
        <v>0.22136600000000001</v>
      </c>
      <c r="AJ1362">
        <v>0.33126899999999998</v>
      </c>
    </row>
    <row r="1363" spans="1:36" x14ac:dyDescent="0.3">
      <c r="A1363" s="1">
        <v>42094</v>
      </c>
      <c r="B1363" s="2">
        <v>0.54423065972222229</v>
      </c>
      <c r="C1363" t="s">
        <v>209</v>
      </c>
      <c r="D1363" t="s">
        <v>179</v>
      </c>
      <c r="E1363">
        <v>0.09</v>
      </c>
      <c r="O1363">
        <v>0.09</v>
      </c>
      <c r="V1363">
        <v>5.1699999999999999E-4</v>
      </c>
      <c r="W1363">
        <v>-6.6670000000000002E-3</v>
      </c>
      <c r="X1363">
        <v>1.2300000000000001E-4</v>
      </c>
      <c r="Y1363">
        <v>8.1429000000000001E-2</v>
      </c>
      <c r="Z1363">
        <v>4.8000000000000001E-5</v>
      </c>
    </row>
    <row r="1364" spans="1:36" x14ac:dyDescent="0.3">
      <c r="A1364" s="1">
        <v>42094</v>
      </c>
      <c r="B1364" s="2">
        <v>0.54423956018518516</v>
      </c>
      <c r="C1364" t="s">
        <v>209</v>
      </c>
      <c r="D1364" t="s">
        <v>237</v>
      </c>
      <c r="E1364">
        <v>0.09</v>
      </c>
      <c r="F1364">
        <v>51.091228999999998</v>
      </c>
      <c r="G1364">
        <v>32.921982</v>
      </c>
      <c r="AI1364">
        <v>0.22076399999999999</v>
      </c>
      <c r="AJ1364">
        <v>0.31846799999999997</v>
      </c>
    </row>
    <row r="1365" spans="1:36" x14ac:dyDescent="0.3">
      <c r="A1365" s="1">
        <v>42094</v>
      </c>
      <c r="B1365" s="2">
        <v>0.5442653472222222</v>
      </c>
      <c r="C1365" t="s">
        <v>209</v>
      </c>
      <c r="D1365" t="s">
        <v>179</v>
      </c>
      <c r="E1365">
        <v>0.08</v>
      </c>
      <c r="O1365">
        <v>0.08</v>
      </c>
      <c r="V1365">
        <v>3.1300000000000002E-4</v>
      </c>
      <c r="W1365">
        <v>3.333E-3</v>
      </c>
      <c r="X1365">
        <v>1.3899999999999999E-4</v>
      </c>
      <c r="Y1365">
        <v>8.1429000000000001E-2</v>
      </c>
      <c r="Z1365">
        <v>4.8000000000000001E-5</v>
      </c>
    </row>
    <row r="1366" spans="1:36" x14ac:dyDescent="0.3">
      <c r="A1366" s="1">
        <v>42094</v>
      </c>
      <c r="B1366" s="2">
        <v>0.54427497685185189</v>
      </c>
      <c r="C1366" t="s">
        <v>209</v>
      </c>
      <c r="D1366" t="s">
        <v>222</v>
      </c>
      <c r="E1366">
        <v>0.08</v>
      </c>
      <c r="F1366">
        <v>51.091662999999997</v>
      </c>
      <c r="G1366">
        <v>32.922319999999999</v>
      </c>
      <c r="AI1366">
        <v>0.225047</v>
      </c>
      <c r="AJ1366">
        <v>0.32251299999999999</v>
      </c>
    </row>
    <row r="1367" spans="1:36" x14ac:dyDescent="0.3">
      <c r="A1367" s="1">
        <v>42094</v>
      </c>
      <c r="B1367" s="2">
        <v>0.54430000000000001</v>
      </c>
      <c r="C1367" t="s">
        <v>209</v>
      </c>
      <c r="D1367" t="s">
        <v>179</v>
      </c>
      <c r="E1367">
        <v>0.09</v>
      </c>
      <c r="O1367">
        <v>0.09</v>
      </c>
      <c r="V1367">
        <v>-3.1300000000000002E-4</v>
      </c>
      <c r="W1367">
        <v>-3.333E-3</v>
      </c>
      <c r="X1367">
        <v>6.8999999999999997E-5</v>
      </c>
      <c r="Y1367">
        <v>8.2857E-2</v>
      </c>
      <c r="Z1367">
        <v>5.7000000000000003E-5</v>
      </c>
    </row>
    <row r="1368" spans="1:36" x14ac:dyDescent="0.3">
      <c r="A1368" s="1">
        <v>42094</v>
      </c>
      <c r="B1368" s="2">
        <v>0.54431042824074072</v>
      </c>
      <c r="C1368" t="s">
        <v>209</v>
      </c>
      <c r="D1368" t="s">
        <v>206</v>
      </c>
      <c r="E1368">
        <v>0.09</v>
      </c>
      <c r="F1368">
        <v>51.113376000000002</v>
      </c>
      <c r="G1368">
        <v>32.920124999999999</v>
      </c>
      <c r="AI1368">
        <v>0.22168399999999999</v>
      </c>
      <c r="AJ1368">
        <v>0.31984800000000002</v>
      </c>
    </row>
    <row r="1369" spans="1:36" x14ac:dyDescent="0.3">
      <c r="A1369" s="1">
        <v>42094</v>
      </c>
      <c r="B1369" s="2">
        <v>0.54433472222222223</v>
      </c>
      <c r="C1369" t="s">
        <v>209</v>
      </c>
      <c r="D1369" t="s">
        <v>179</v>
      </c>
      <c r="E1369">
        <v>0.09</v>
      </c>
      <c r="O1369">
        <v>0.09</v>
      </c>
      <c r="V1369">
        <v>-1.1180000000000001E-3</v>
      </c>
      <c r="W1369">
        <v>0</v>
      </c>
      <c r="X1369">
        <v>-6.7000000000000002E-5</v>
      </c>
      <c r="Y1369">
        <v>8.2857E-2</v>
      </c>
      <c r="Z1369">
        <v>5.7000000000000003E-5</v>
      </c>
    </row>
    <row r="1370" spans="1:36" x14ac:dyDescent="0.3">
      <c r="A1370" s="1">
        <v>42094</v>
      </c>
      <c r="B1370" s="2">
        <v>0.54434587962962966</v>
      </c>
      <c r="C1370" t="s">
        <v>209</v>
      </c>
      <c r="D1370" t="s">
        <v>237</v>
      </c>
      <c r="E1370">
        <v>0.09</v>
      </c>
      <c r="F1370">
        <v>51.051712000000002</v>
      </c>
      <c r="G1370">
        <v>32.922150999999999</v>
      </c>
      <c r="AI1370">
        <v>0.221303</v>
      </c>
      <c r="AJ1370">
        <v>0.31485099999999999</v>
      </c>
    </row>
    <row r="1371" spans="1:36" x14ac:dyDescent="0.3">
      <c r="A1371" s="1">
        <v>42094</v>
      </c>
      <c r="B1371" s="2">
        <v>0.54436944444444446</v>
      </c>
      <c r="C1371" t="s">
        <v>209</v>
      </c>
      <c r="D1371" t="s">
        <v>179</v>
      </c>
      <c r="E1371">
        <v>0.08</v>
      </c>
      <c r="O1371">
        <v>0.08</v>
      </c>
      <c r="V1371">
        <v>-1.0089999999999999E-3</v>
      </c>
      <c r="W1371">
        <v>3.333E-3</v>
      </c>
      <c r="X1371">
        <v>-1.7000000000000001E-4</v>
      </c>
      <c r="Y1371">
        <v>8.2857E-2</v>
      </c>
      <c r="Z1371">
        <v>5.7000000000000003E-5</v>
      </c>
    </row>
    <row r="1372" spans="1:36" x14ac:dyDescent="0.3">
      <c r="A1372" s="1">
        <v>42094</v>
      </c>
      <c r="B1372" s="2">
        <v>0.54438129629629628</v>
      </c>
      <c r="C1372" t="s">
        <v>209</v>
      </c>
      <c r="D1372" t="s">
        <v>222</v>
      </c>
      <c r="E1372">
        <v>0.08</v>
      </c>
      <c r="F1372">
        <v>51.089492</v>
      </c>
      <c r="G1372">
        <v>32.922826000000001</v>
      </c>
      <c r="AI1372">
        <v>0.222636</v>
      </c>
      <c r="AJ1372">
        <v>0.31818200000000002</v>
      </c>
    </row>
    <row r="1373" spans="1:36" x14ac:dyDescent="0.3">
      <c r="A1373" s="1">
        <v>42094</v>
      </c>
      <c r="B1373" s="2">
        <v>0.54440421296296293</v>
      </c>
      <c r="C1373" t="s">
        <v>209</v>
      </c>
      <c r="D1373" t="s">
        <v>179</v>
      </c>
      <c r="E1373">
        <v>0.09</v>
      </c>
      <c r="O1373">
        <v>0.09</v>
      </c>
      <c r="V1373">
        <v>-4.0900000000000002E-4</v>
      </c>
      <c r="W1373">
        <v>-3.333E-3</v>
      </c>
      <c r="X1373">
        <v>-1.6100000000000001E-4</v>
      </c>
      <c r="Y1373">
        <v>8.4286E-2</v>
      </c>
      <c r="Z1373">
        <v>6.2000000000000003E-5</v>
      </c>
    </row>
    <row r="1374" spans="1:36" x14ac:dyDescent="0.3">
      <c r="A1374" s="1">
        <v>42094</v>
      </c>
      <c r="B1374" s="2">
        <v>0.54441674768518522</v>
      </c>
      <c r="C1374" t="s">
        <v>209</v>
      </c>
      <c r="D1374" t="s">
        <v>206</v>
      </c>
      <c r="E1374">
        <v>0.09</v>
      </c>
      <c r="F1374">
        <v>51.046067000000001</v>
      </c>
      <c r="G1374">
        <v>32.922995</v>
      </c>
      <c r="AI1374">
        <v>0.21847900000000001</v>
      </c>
      <c r="AJ1374">
        <v>0.31508900000000001</v>
      </c>
    </row>
    <row r="1375" spans="1:36" x14ac:dyDescent="0.3">
      <c r="A1375" s="1">
        <v>42094</v>
      </c>
      <c r="B1375" s="2">
        <v>0.54443891203703709</v>
      </c>
      <c r="C1375" t="s">
        <v>209</v>
      </c>
      <c r="D1375" t="s">
        <v>179</v>
      </c>
      <c r="E1375">
        <v>0.09</v>
      </c>
      <c r="O1375">
        <v>0.09</v>
      </c>
      <c r="V1375">
        <v>-1.92E-4</v>
      </c>
      <c r="W1375">
        <v>0</v>
      </c>
      <c r="X1375">
        <v>-7.8999999999999996E-5</v>
      </c>
      <c r="Y1375">
        <v>8.7142999999999998E-2</v>
      </c>
      <c r="Z1375">
        <v>2.4000000000000001E-5</v>
      </c>
    </row>
    <row r="1376" spans="1:36" x14ac:dyDescent="0.3">
      <c r="A1376" s="1">
        <v>42094</v>
      </c>
      <c r="B1376" s="2">
        <v>0.54445218750000002</v>
      </c>
      <c r="C1376" t="s">
        <v>209</v>
      </c>
      <c r="D1376" t="s">
        <v>222</v>
      </c>
      <c r="E1376">
        <v>0.09</v>
      </c>
      <c r="F1376">
        <v>51.071254000000003</v>
      </c>
      <c r="G1376">
        <v>32.921982</v>
      </c>
      <c r="AI1376">
        <v>0.21958900000000001</v>
      </c>
      <c r="AJ1376">
        <v>0.31551699999999999</v>
      </c>
    </row>
    <row r="1377" spans="1:36" x14ac:dyDescent="0.3">
      <c r="A1377" s="1">
        <v>42094</v>
      </c>
      <c r="B1377" s="2">
        <v>0.54447365740740739</v>
      </c>
      <c r="C1377" t="s">
        <v>209</v>
      </c>
      <c r="D1377" t="s">
        <v>179</v>
      </c>
      <c r="E1377">
        <v>0.09</v>
      </c>
      <c r="O1377">
        <v>0.09</v>
      </c>
      <c r="V1377">
        <v>-3.01E-4</v>
      </c>
      <c r="W1377">
        <v>0</v>
      </c>
      <c r="X1377">
        <v>1.0000000000000001E-5</v>
      </c>
      <c r="Y1377">
        <v>8.7142999999999998E-2</v>
      </c>
      <c r="Z1377">
        <v>2.4000000000000001E-5</v>
      </c>
    </row>
    <row r="1378" spans="1:36" x14ac:dyDescent="0.3">
      <c r="A1378" s="1">
        <v>42094</v>
      </c>
      <c r="B1378" s="2">
        <v>0.54448763888888896</v>
      </c>
      <c r="C1378" t="s">
        <v>209</v>
      </c>
      <c r="D1378" t="s">
        <v>237</v>
      </c>
      <c r="E1378">
        <v>0.09</v>
      </c>
      <c r="F1378">
        <v>51.119889999999998</v>
      </c>
      <c r="G1378">
        <v>32.922150999999999</v>
      </c>
      <c r="AI1378">
        <v>0.219113</v>
      </c>
      <c r="AJ1378">
        <v>0.30757000000000001</v>
      </c>
    </row>
    <row r="1379" spans="1:36" x14ac:dyDescent="0.3">
      <c r="A1379" s="1">
        <v>42094</v>
      </c>
      <c r="B1379" s="2">
        <v>0.54450836805555558</v>
      </c>
      <c r="C1379" t="s">
        <v>209</v>
      </c>
      <c r="D1379" t="s">
        <v>179</v>
      </c>
      <c r="E1379">
        <v>0.09</v>
      </c>
      <c r="O1379">
        <v>0.09</v>
      </c>
      <c r="V1379">
        <v>-3.1300000000000002E-4</v>
      </c>
      <c r="W1379">
        <v>0</v>
      </c>
      <c r="X1379">
        <v>6.7000000000000002E-5</v>
      </c>
      <c r="Y1379">
        <v>8.8570999999999997E-2</v>
      </c>
      <c r="Z1379">
        <v>1.4E-5</v>
      </c>
    </row>
    <row r="1380" spans="1:36" x14ac:dyDescent="0.3">
      <c r="A1380" s="1">
        <v>42094</v>
      </c>
      <c r="B1380" s="2">
        <v>0.54452304398148155</v>
      </c>
      <c r="C1380" t="s">
        <v>209</v>
      </c>
      <c r="D1380" t="s">
        <v>222</v>
      </c>
      <c r="E1380">
        <v>0.09</v>
      </c>
      <c r="F1380">
        <v>51.092531999999999</v>
      </c>
      <c r="G1380">
        <v>32.921137999999999</v>
      </c>
      <c r="AI1380">
        <v>0.218415</v>
      </c>
      <c r="AJ1380">
        <v>0.31737300000000002</v>
      </c>
    </row>
    <row r="1381" spans="1:36" x14ac:dyDescent="0.3">
      <c r="A1381" s="1">
        <v>42094</v>
      </c>
      <c r="B1381" s="2">
        <v>0.54454312500000002</v>
      </c>
      <c r="C1381" t="s">
        <v>209</v>
      </c>
      <c r="D1381" t="s">
        <v>179</v>
      </c>
      <c r="E1381">
        <v>0.08</v>
      </c>
      <c r="O1381">
        <v>0.08</v>
      </c>
      <c r="V1381">
        <v>-2.04E-4</v>
      </c>
      <c r="W1381">
        <v>3.333E-3</v>
      </c>
      <c r="X1381">
        <v>6.6000000000000005E-5</v>
      </c>
      <c r="Y1381">
        <v>8.7142999999999998E-2</v>
      </c>
      <c r="Z1381">
        <v>2.4000000000000001E-5</v>
      </c>
    </row>
    <row r="1382" spans="1:36" x14ac:dyDescent="0.3">
      <c r="A1382" s="1">
        <v>42094</v>
      </c>
      <c r="B1382" s="2">
        <v>0.54455848379629634</v>
      </c>
      <c r="C1382" t="s">
        <v>209</v>
      </c>
      <c r="D1382" t="s">
        <v>206</v>
      </c>
      <c r="E1382">
        <v>0.08</v>
      </c>
      <c r="F1382">
        <v>51.041289999999996</v>
      </c>
      <c r="G1382">
        <v>32.921137999999999</v>
      </c>
      <c r="AI1382">
        <v>0.22406400000000001</v>
      </c>
      <c r="AJ1382">
        <v>0.31737300000000002</v>
      </c>
    </row>
    <row r="1383" spans="1:36" x14ac:dyDescent="0.3">
      <c r="A1383" s="1">
        <v>42094</v>
      </c>
      <c r="B1383" s="2">
        <v>0.54457783564814821</v>
      </c>
      <c r="C1383" t="s">
        <v>209</v>
      </c>
      <c r="D1383" t="s">
        <v>179</v>
      </c>
      <c r="E1383">
        <v>0.1</v>
      </c>
      <c r="O1383">
        <v>0.1</v>
      </c>
      <c r="V1383">
        <v>-9.7E-5</v>
      </c>
      <c r="W1383">
        <v>-6.6670000000000002E-3</v>
      </c>
      <c r="X1383">
        <v>3.4E-5</v>
      </c>
      <c r="Y1383">
        <v>8.8570999999999997E-2</v>
      </c>
      <c r="Z1383">
        <v>4.8000000000000001E-5</v>
      </c>
    </row>
    <row r="1384" spans="1:36" x14ac:dyDescent="0.3">
      <c r="A1384" s="1">
        <v>42094</v>
      </c>
      <c r="B1384" s="2">
        <v>0.54459393518518517</v>
      </c>
      <c r="C1384" t="s">
        <v>209</v>
      </c>
      <c r="D1384" t="s">
        <v>237</v>
      </c>
      <c r="E1384">
        <v>0.1</v>
      </c>
      <c r="F1384">
        <v>51.113810000000001</v>
      </c>
      <c r="G1384">
        <v>32.922657999999998</v>
      </c>
      <c r="AI1384">
        <v>0.21939900000000001</v>
      </c>
      <c r="AJ1384">
        <v>0.32251299999999999</v>
      </c>
    </row>
    <row r="1385" spans="1:36" x14ac:dyDescent="0.3">
      <c r="A1385" s="1">
        <v>42094</v>
      </c>
      <c r="B1385" s="2">
        <v>0.5446125462962963</v>
      </c>
      <c r="C1385" t="s">
        <v>209</v>
      </c>
      <c r="D1385" t="s">
        <v>179</v>
      </c>
      <c r="E1385">
        <v>0.09</v>
      </c>
      <c r="O1385">
        <v>0.09</v>
      </c>
      <c r="V1385">
        <v>-1.92E-4</v>
      </c>
      <c r="W1385">
        <v>3.333E-3</v>
      </c>
      <c r="X1385">
        <v>1.4E-5</v>
      </c>
      <c r="Y1385">
        <v>0.09</v>
      </c>
      <c r="Z1385">
        <v>3.3000000000000003E-5</v>
      </c>
    </row>
    <row r="1386" spans="1:36" x14ac:dyDescent="0.3">
      <c r="A1386" s="1">
        <v>42094</v>
      </c>
      <c r="B1386" s="2">
        <v>0.5446293518518518</v>
      </c>
      <c r="C1386" t="s">
        <v>209</v>
      </c>
      <c r="D1386" t="s">
        <v>222</v>
      </c>
      <c r="E1386">
        <v>0.09</v>
      </c>
      <c r="F1386">
        <v>51.089058000000001</v>
      </c>
      <c r="G1386">
        <v>32.921813</v>
      </c>
      <c r="AI1386">
        <v>0.218225</v>
      </c>
      <c r="AJ1386">
        <v>0.32146599999999997</v>
      </c>
    </row>
    <row r="1387" spans="1:36" x14ac:dyDescent="0.3">
      <c r="A1387" s="1">
        <v>42094</v>
      </c>
      <c r="B1387" s="2">
        <v>0.5446472916666667</v>
      </c>
      <c r="C1387" t="s">
        <v>209</v>
      </c>
      <c r="D1387" t="s">
        <v>179</v>
      </c>
      <c r="E1387">
        <v>0.08</v>
      </c>
      <c r="O1387">
        <v>0.08</v>
      </c>
      <c r="V1387">
        <v>-1.2E-5</v>
      </c>
      <c r="W1387">
        <v>3.333E-3</v>
      </c>
      <c r="X1387">
        <v>1.8E-5</v>
      </c>
      <c r="Y1387">
        <v>8.8570999999999997E-2</v>
      </c>
      <c r="Z1387">
        <v>4.8000000000000001E-5</v>
      </c>
    </row>
    <row r="1388" spans="1:36" x14ac:dyDescent="0.3">
      <c r="A1388" s="1">
        <v>42094</v>
      </c>
      <c r="B1388" s="2">
        <v>0.54466480324074074</v>
      </c>
      <c r="C1388" t="s">
        <v>209</v>
      </c>
      <c r="D1388" t="s">
        <v>222</v>
      </c>
      <c r="E1388">
        <v>0.08</v>
      </c>
      <c r="F1388">
        <v>51.056488999999999</v>
      </c>
      <c r="G1388">
        <v>32.921306999999999</v>
      </c>
      <c r="AI1388">
        <v>0.22095400000000001</v>
      </c>
      <c r="AJ1388">
        <v>0.31014000000000003</v>
      </c>
    </row>
    <row r="1389" spans="1:36" x14ac:dyDescent="0.3">
      <c r="A1389" s="1">
        <v>42094</v>
      </c>
      <c r="B1389" s="2">
        <v>0.54468203703703699</v>
      </c>
      <c r="C1389" t="s">
        <v>209</v>
      </c>
      <c r="D1389" t="s">
        <v>179</v>
      </c>
      <c r="E1389">
        <v>0.09</v>
      </c>
      <c r="O1389">
        <v>0.09</v>
      </c>
      <c r="V1389">
        <v>1.92E-4</v>
      </c>
      <c r="W1389">
        <v>-3.333E-3</v>
      </c>
      <c r="X1389">
        <v>3.0000000000000001E-5</v>
      </c>
      <c r="Y1389">
        <v>8.8570999999999997E-2</v>
      </c>
      <c r="Z1389">
        <v>4.8000000000000001E-5</v>
      </c>
    </row>
    <row r="1390" spans="1:36" x14ac:dyDescent="0.3">
      <c r="A1390" s="1">
        <v>42094</v>
      </c>
      <c r="B1390" s="2">
        <v>0.54470034722222216</v>
      </c>
      <c r="C1390" t="s">
        <v>209</v>
      </c>
      <c r="D1390" t="s">
        <v>207</v>
      </c>
      <c r="E1390">
        <v>0.09</v>
      </c>
      <c r="F1390">
        <v>51.086018000000003</v>
      </c>
      <c r="G1390">
        <v>32.918942999999999</v>
      </c>
      <c r="AI1390">
        <v>0.22619</v>
      </c>
      <c r="AJ1390">
        <v>0.326511</v>
      </c>
    </row>
    <row r="1391" spans="1:36" x14ac:dyDescent="0.3">
      <c r="A1391" s="1">
        <v>42094</v>
      </c>
      <c r="B1391" s="2">
        <v>0.54471677083333336</v>
      </c>
      <c r="C1391" t="s">
        <v>209</v>
      </c>
      <c r="D1391" t="s">
        <v>179</v>
      </c>
      <c r="E1391">
        <v>0.08</v>
      </c>
      <c r="O1391">
        <v>0.08</v>
      </c>
      <c r="V1391">
        <v>4.2200000000000001E-4</v>
      </c>
      <c r="W1391">
        <v>3.333E-3</v>
      </c>
      <c r="X1391">
        <v>4.5000000000000003E-5</v>
      </c>
      <c r="Y1391">
        <v>8.7142999999999998E-2</v>
      </c>
      <c r="Z1391">
        <v>5.7000000000000003E-5</v>
      </c>
    </row>
    <row r="1392" spans="1:36" x14ac:dyDescent="0.3">
      <c r="A1392" s="1">
        <v>42094</v>
      </c>
      <c r="B1392" s="2">
        <v>0.544736712962963</v>
      </c>
      <c r="C1392" t="s">
        <v>209</v>
      </c>
      <c r="D1392" t="s">
        <v>101</v>
      </c>
      <c r="J1392">
        <v>1107.8286129999999</v>
      </c>
      <c r="K1392">
        <v>24.65</v>
      </c>
      <c r="L1392">
        <v>52.59375</v>
      </c>
      <c r="M1392">
        <v>24.536249999999999</v>
      </c>
    </row>
    <row r="1393" spans="1:36" x14ac:dyDescent="0.3">
      <c r="A1393" s="1">
        <v>42094</v>
      </c>
      <c r="B1393" s="2">
        <v>0.54473699074074078</v>
      </c>
      <c r="C1393" t="s">
        <v>209</v>
      </c>
      <c r="D1393" t="s">
        <v>227</v>
      </c>
      <c r="E1393">
        <v>0.08</v>
      </c>
      <c r="F1393">
        <v>51.070819</v>
      </c>
      <c r="G1393">
        <v>32.922488999999999</v>
      </c>
      <c r="AI1393">
        <v>0.228348</v>
      </c>
      <c r="AJ1393">
        <v>0.33117400000000002</v>
      </c>
    </row>
    <row r="1394" spans="1:36" x14ac:dyDescent="0.3">
      <c r="A1394" s="1">
        <v>42094</v>
      </c>
      <c r="B1394" s="2">
        <v>0.54475141203703703</v>
      </c>
      <c r="C1394" t="s">
        <v>209</v>
      </c>
      <c r="D1394" t="s">
        <v>179</v>
      </c>
      <c r="E1394">
        <v>0.08</v>
      </c>
      <c r="O1394">
        <v>0.08</v>
      </c>
      <c r="V1394">
        <v>1.0089999999999999E-3</v>
      </c>
      <c r="W1394">
        <v>0</v>
      </c>
      <c r="X1394">
        <v>7.4999999999999993E-5</v>
      </c>
      <c r="Y1394">
        <v>8.5713999999999999E-2</v>
      </c>
      <c r="Z1394">
        <v>6.2000000000000003E-5</v>
      </c>
    </row>
    <row r="1395" spans="1:36" x14ac:dyDescent="0.3">
      <c r="A1395" s="1">
        <v>42094</v>
      </c>
      <c r="B1395" s="2">
        <v>0.54477126157407407</v>
      </c>
      <c r="C1395" t="s">
        <v>209</v>
      </c>
      <c r="D1395" t="s">
        <v>206</v>
      </c>
      <c r="E1395">
        <v>0.08</v>
      </c>
      <c r="F1395">
        <v>51.06474</v>
      </c>
      <c r="G1395">
        <v>32.9208</v>
      </c>
      <c r="AI1395">
        <v>0.221081</v>
      </c>
      <c r="AJ1395">
        <v>0.32275100000000001</v>
      </c>
    </row>
    <row r="1396" spans="1:36" x14ac:dyDescent="0.3">
      <c r="A1396" s="1">
        <v>42094</v>
      </c>
      <c r="B1396" s="2">
        <v>0.54478614583333329</v>
      </c>
      <c r="C1396" t="s">
        <v>209</v>
      </c>
      <c r="D1396" t="s">
        <v>179</v>
      </c>
      <c r="E1396">
        <v>0.1</v>
      </c>
      <c r="O1396">
        <v>0.1</v>
      </c>
      <c r="V1396">
        <v>5.04E-4</v>
      </c>
      <c r="W1396">
        <v>-6.6670000000000002E-3</v>
      </c>
      <c r="X1396">
        <v>9.2E-5</v>
      </c>
      <c r="Y1396">
        <v>8.8570999999999997E-2</v>
      </c>
      <c r="Z1396">
        <v>8.1000000000000004E-5</v>
      </c>
    </row>
    <row r="1397" spans="1:36" x14ac:dyDescent="0.3">
      <c r="A1397" s="1">
        <v>42094</v>
      </c>
      <c r="B1397" s="2">
        <v>0.54480672453703705</v>
      </c>
      <c r="C1397" t="s">
        <v>209</v>
      </c>
      <c r="D1397" t="s">
        <v>206</v>
      </c>
      <c r="E1397">
        <v>0.1</v>
      </c>
      <c r="F1397">
        <v>51.085149999999999</v>
      </c>
      <c r="G1397">
        <v>32.922995</v>
      </c>
      <c r="AI1397">
        <v>0.21958900000000001</v>
      </c>
      <c r="AJ1397">
        <v>0.32151400000000002</v>
      </c>
    </row>
    <row r="1398" spans="1:36" x14ac:dyDescent="0.3">
      <c r="A1398" s="1">
        <v>42094</v>
      </c>
      <c r="B1398" s="2">
        <v>0.54482090277777784</v>
      </c>
      <c r="C1398" t="s">
        <v>209</v>
      </c>
      <c r="D1398" t="s">
        <v>179</v>
      </c>
      <c r="E1398">
        <v>0.09</v>
      </c>
      <c r="O1398">
        <v>0.09</v>
      </c>
      <c r="V1398">
        <v>-6.96E-4</v>
      </c>
      <c r="W1398">
        <v>3.333E-3</v>
      </c>
      <c r="X1398">
        <v>3.6000000000000001E-5</v>
      </c>
      <c r="Y1398">
        <v>8.7142999999999998E-2</v>
      </c>
      <c r="Z1398">
        <v>5.7000000000000003E-5</v>
      </c>
    </row>
    <row r="1399" spans="1:36" x14ac:dyDescent="0.3">
      <c r="A1399" s="1">
        <v>42094</v>
      </c>
      <c r="B1399" s="2">
        <v>0.54484218750000002</v>
      </c>
      <c r="C1399" t="s">
        <v>209</v>
      </c>
      <c r="D1399" t="s">
        <v>237</v>
      </c>
      <c r="E1399">
        <v>0.09</v>
      </c>
      <c r="F1399">
        <v>51.100347999999997</v>
      </c>
      <c r="G1399">
        <v>32.920293999999998</v>
      </c>
      <c r="AI1399">
        <v>0.228824</v>
      </c>
      <c r="AJ1399">
        <v>0.32941300000000001</v>
      </c>
    </row>
    <row r="1400" spans="1:36" x14ac:dyDescent="0.3">
      <c r="A1400" s="1">
        <v>42094</v>
      </c>
      <c r="B1400" s="2">
        <v>0.54485561342592592</v>
      </c>
      <c r="C1400" t="s">
        <v>209</v>
      </c>
      <c r="D1400" t="s">
        <v>179</v>
      </c>
      <c r="E1400">
        <v>0.09</v>
      </c>
      <c r="O1400">
        <v>0.09</v>
      </c>
      <c r="V1400">
        <v>-9.2599999999999996E-4</v>
      </c>
      <c r="W1400">
        <v>0</v>
      </c>
      <c r="X1400">
        <v>-6.9999999999999994E-5</v>
      </c>
      <c r="Y1400">
        <v>8.7142999999999998E-2</v>
      </c>
      <c r="Z1400">
        <v>5.7000000000000003E-5</v>
      </c>
    </row>
    <row r="1401" spans="1:36" x14ac:dyDescent="0.3">
      <c r="A1401" s="1">
        <v>42094</v>
      </c>
      <c r="B1401" s="2">
        <v>0.54487760416666664</v>
      </c>
      <c r="C1401" t="s">
        <v>209</v>
      </c>
      <c r="D1401" t="s">
        <v>206</v>
      </c>
      <c r="E1401">
        <v>0.09</v>
      </c>
      <c r="F1401">
        <v>51.048673000000001</v>
      </c>
      <c r="G1401">
        <v>32.918773999999999</v>
      </c>
      <c r="AI1401">
        <v>0.222223</v>
      </c>
      <c r="AJ1401">
        <v>0.328129</v>
      </c>
    </row>
    <row r="1402" spans="1:36" x14ac:dyDescent="0.3">
      <c r="A1402" s="1">
        <v>42094</v>
      </c>
      <c r="B1402" s="2">
        <v>0.54489035879629633</v>
      </c>
      <c r="C1402" t="s">
        <v>209</v>
      </c>
      <c r="D1402" t="s">
        <v>179</v>
      </c>
      <c r="E1402">
        <v>0.06</v>
      </c>
      <c r="O1402">
        <v>0.06</v>
      </c>
      <c r="V1402">
        <v>8.5000000000000006E-5</v>
      </c>
      <c r="W1402">
        <v>0.01</v>
      </c>
      <c r="X1402">
        <v>-1.25E-4</v>
      </c>
      <c r="Y1402">
        <v>8.4286E-2</v>
      </c>
      <c r="Z1402">
        <v>1.6200000000000001E-4</v>
      </c>
    </row>
    <row r="1403" spans="1:36" x14ac:dyDescent="0.3">
      <c r="A1403" s="1">
        <v>42094</v>
      </c>
      <c r="B1403" s="2">
        <v>0.54491305555555558</v>
      </c>
      <c r="C1403" t="s">
        <v>209</v>
      </c>
      <c r="D1403" t="s">
        <v>206</v>
      </c>
      <c r="E1403">
        <v>0.06</v>
      </c>
      <c r="F1403">
        <v>51.054752000000001</v>
      </c>
      <c r="G1403">
        <v>32.920631</v>
      </c>
      <c r="AI1403">
        <v>0.221081</v>
      </c>
      <c r="AJ1403">
        <v>0.32184699999999999</v>
      </c>
    </row>
    <row r="1404" spans="1:36" x14ac:dyDescent="0.3">
      <c r="A1404" s="1">
        <v>42094</v>
      </c>
      <c r="B1404" s="2">
        <v>0.54492499999999999</v>
      </c>
      <c r="C1404" t="s">
        <v>209</v>
      </c>
      <c r="D1404" t="s">
        <v>179</v>
      </c>
      <c r="E1404">
        <v>0.09</v>
      </c>
      <c r="O1404">
        <v>0.09</v>
      </c>
      <c r="V1404">
        <v>1.021E-3</v>
      </c>
      <c r="W1404">
        <v>-0.01</v>
      </c>
      <c r="X1404">
        <v>-7.2999999999999999E-5</v>
      </c>
      <c r="Y1404">
        <v>8.4286E-2</v>
      </c>
      <c r="Z1404">
        <v>1.6200000000000001E-4</v>
      </c>
    </row>
    <row r="1405" spans="1:36" x14ac:dyDescent="0.3">
      <c r="A1405" s="1">
        <v>42094</v>
      </c>
      <c r="B1405" s="2">
        <v>0.54494850694444441</v>
      </c>
      <c r="C1405" t="s">
        <v>209</v>
      </c>
      <c r="D1405" t="s">
        <v>206</v>
      </c>
      <c r="E1405">
        <v>0.09</v>
      </c>
      <c r="F1405">
        <v>51.077333000000003</v>
      </c>
      <c r="G1405">
        <v>32.921982</v>
      </c>
      <c r="AI1405">
        <v>0.22342899999999999</v>
      </c>
      <c r="AJ1405">
        <v>0.33293499999999998</v>
      </c>
    </row>
    <row r="1406" spans="1:36" x14ac:dyDescent="0.3">
      <c r="A1406" s="1">
        <v>42094</v>
      </c>
      <c r="B1406" s="2">
        <v>0.5449597453703704</v>
      </c>
      <c r="C1406" t="s">
        <v>209</v>
      </c>
      <c r="D1406" t="s">
        <v>179</v>
      </c>
      <c r="E1406">
        <v>0.08</v>
      </c>
      <c r="O1406">
        <v>0.08</v>
      </c>
      <c r="V1406">
        <v>1.4430000000000001E-3</v>
      </c>
      <c r="W1406">
        <v>3.333E-3</v>
      </c>
      <c r="X1406">
        <v>6.3999999999999997E-5</v>
      </c>
      <c r="Y1406">
        <v>8.4286E-2</v>
      </c>
      <c r="Z1406">
        <v>1.6200000000000001E-4</v>
      </c>
    </row>
    <row r="1407" spans="1:36" x14ac:dyDescent="0.3">
      <c r="A1407" s="1">
        <v>42094</v>
      </c>
      <c r="B1407" s="2">
        <v>0.54498395833333335</v>
      </c>
      <c r="C1407" t="s">
        <v>209</v>
      </c>
      <c r="D1407" t="s">
        <v>228</v>
      </c>
      <c r="E1407">
        <v>0.08</v>
      </c>
      <c r="F1407">
        <v>51.040422</v>
      </c>
      <c r="G1407">
        <v>32.919955999999999</v>
      </c>
      <c r="AI1407">
        <v>0.22603100000000001</v>
      </c>
      <c r="AJ1407">
        <v>0.33069799999999999</v>
      </c>
    </row>
    <row r="1408" spans="1:36" x14ac:dyDescent="0.3">
      <c r="A1408" s="1">
        <v>42094</v>
      </c>
      <c r="B1408" s="2">
        <v>0.54499445601851859</v>
      </c>
      <c r="C1408" t="s">
        <v>209</v>
      </c>
      <c r="D1408" t="s">
        <v>179</v>
      </c>
      <c r="E1408">
        <v>7.0000000000000007E-2</v>
      </c>
      <c r="O1408">
        <v>7.0000000000000007E-2</v>
      </c>
      <c r="V1408">
        <v>1.4059999999999999E-3</v>
      </c>
      <c r="W1408">
        <v>3.333E-3</v>
      </c>
      <c r="X1408">
        <v>1.9599999999999999E-4</v>
      </c>
      <c r="Y1408">
        <v>8.2857E-2</v>
      </c>
      <c r="Z1408">
        <v>1.9000000000000001E-4</v>
      </c>
    </row>
    <row r="1409" spans="1:36" x14ac:dyDescent="0.3">
      <c r="A1409" s="1">
        <v>42094</v>
      </c>
      <c r="B1409" s="2">
        <v>0.54501938657407412</v>
      </c>
      <c r="C1409" t="s">
        <v>209</v>
      </c>
      <c r="D1409" t="s">
        <v>206</v>
      </c>
      <c r="E1409">
        <v>7.0000000000000007E-2</v>
      </c>
      <c r="F1409">
        <v>51.063870999999999</v>
      </c>
      <c r="G1409">
        <v>32.921644999999998</v>
      </c>
      <c r="AI1409">
        <v>0.22051000000000001</v>
      </c>
      <c r="AJ1409">
        <v>0.31656400000000001</v>
      </c>
    </row>
    <row r="1410" spans="1:36" x14ac:dyDescent="0.3">
      <c r="A1410" s="1">
        <v>42094</v>
      </c>
      <c r="B1410" s="2">
        <v>0.54502921296296292</v>
      </c>
      <c r="C1410" t="s">
        <v>209</v>
      </c>
      <c r="D1410" t="s">
        <v>179</v>
      </c>
      <c r="E1410">
        <v>0.09</v>
      </c>
      <c r="O1410">
        <v>0.09</v>
      </c>
      <c r="V1410">
        <v>3.8299999999999999E-4</v>
      </c>
      <c r="W1410">
        <v>-6.6670000000000002E-3</v>
      </c>
      <c r="X1410">
        <v>1.93E-4</v>
      </c>
      <c r="Y1410">
        <v>8.1429000000000001E-2</v>
      </c>
      <c r="Z1410">
        <v>1.4799999999999999E-4</v>
      </c>
    </row>
    <row r="1411" spans="1:36" x14ac:dyDescent="0.3">
      <c r="A1411" s="1">
        <v>42094</v>
      </c>
      <c r="B1411" s="2">
        <v>0.54505484953703698</v>
      </c>
      <c r="C1411" t="s">
        <v>209</v>
      </c>
      <c r="D1411" t="s">
        <v>206</v>
      </c>
      <c r="E1411">
        <v>0.09</v>
      </c>
      <c r="F1411">
        <v>51.052581000000004</v>
      </c>
      <c r="G1411">
        <v>32.920631</v>
      </c>
      <c r="AI1411">
        <v>0.226602</v>
      </c>
      <c r="AJ1411">
        <v>0.33569500000000002</v>
      </c>
    </row>
    <row r="1412" spans="1:36" x14ac:dyDescent="0.3">
      <c r="A1412" s="1">
        <v>42094</v>
      </c>
      <c r="B1412" s="2">
        <v>0.54506395833333332</v>
      </c>
      <c r="C1412" t="s">
        <v>209</v>
      </c>
      <c r="D1412" t="s">
        <v>179</v>
      </c>
      <c r="E1412">
        <v>0.09</v>
      </c>
      <c r="O1412">
        <v>0.09</v>
      </c>
      <c r="V1412">
        <v>-8.8800000000000001E-4</v>
      </c>
      <c r="W1412">
        <v>0</v>
      </c>
      <c r="X1412">
        <v>2.8E-5</v>
      </c>
      <c r="Y1412">
        <v>8.1429000000000001E-2</v>
      </c>
      <c r="Z1412">
        <v>1.4799999999999999E-4</v>
      </c>
    </row>
    <row r="1413" spans="1:36" x14ac:dyDescent="0.3">
      <c r="A1413" s="1">
        <v>42094</v>
      </c>
      <c r="B1413" s="2">
        <v>0.54509031250000006</v>
      </c>
      <c r="C1413" t="s">
        <v>209</v>
      </c>
      <c r="D1413" t="s">
        <v>237</v>
      </c>
      <c r="E1413">
        <v>0.09</v>
      </c>
      <c r="F1413">
        <v>51.113376000000002</v>
      </c>
      <c r="G1413">
        <v>32.920968999999999</v>
      </c>
      <c r="AI1413">
        <v>0.22203300000000001</v>
      </c>
      <c r="AJ1413">
        <v>0.32736700000000002</v>
      </c>
    </row>
    <row r="1414" spans="1:36" x14ac:dyDescent="0.3">
      <c r="A1414" s="1">
        <v>42094</v>
      </c>
      <c r="B1414" s="2">
        <v>0.54509868055555555</v>
      </c>
      <c r="C1414" t="s">
        <v>209</v>
      </c>
      <c r="D1414" t="s">
        <v>179</v>
      </c>
      <c r="E1414">
        <v>0.09</v>
      </c>
      <c r="O1414">
        <v>0.09</v>
      </c>
      <c r="V1414">
        <v>-1.214E-3</v>
      </c>
      <c r="W1414">
        <v>0</v>
      </c>
      <c r="X1414">
        <v>-1.6799999999999999E-4</v>
      </c>
      <c r="Y1414">
        <v>8.1429000000000001E-2</v>
      </c>
      <c r="Z1414">
        <v>1.4799999999999999E-4</v>
      </c>
    </row>
    <row r="1415" spans="1:36" x14ac:dyDescent="0.3">
      <c r="A1415" s="1">
        <v>42094</v>
      </c>
      <c r="B1415" s="2">
        <v>0.54512572916666668</v>
      </c>
      <c r="C1415" t="s">
        <v>209</v>
      </c>
      <c r="D1415" t="s">
        <v>206</v>
      </c>
      <c r="E1415">
        <v>0.09</v>
      </c>
      <c r="F1415">
        <v>51.078201999999997</v>
      </c>
      <c r="G1415">
        <v>32.919618</v>
      </c>
      <c r="AI1415">
        <v>0.22247700000000001</v>
      </c>
      <c r="AJ1415">
        <v>0.32755699999999999</v>
      </c>
    </row>
    <row r="1416" spans="1:36" x14ac:dyDescent="0.3">
      <c r="A1416" s="1">
        <v>42094</v>
      </c>
      <c r="B1416" s="2">
        <v>0.54513342592592595</v>
      </c>
      <c r="C1416" t="s">
        <v>209</v>
      </c>
      <c r="D1416" t="s">
        <v>179</v>
      </c>
      <c r="E1416">
        <v>0.08</v>
      </c>
      <c r="O1416">
        <v>0.08</v>
      </c>
      <c r="V1416">
        <v>-8.2899999999999998E-4</v>
      </c>
      <c r="W1416">
        <v>3.333E-3</v>
      </c>
      <c r="X1416">
        <v>-2.61E-4</v>
      </c>
      <c r="Y1416">
        <v>8.4286E-2</v>
      </c>
      <c r="Z1416">
        <v>6.2000000000000003E-5</v>
      </c>
    </row>
    <row r="1417" spans="1:36" x14ac:dyDescent="0.3">
      <c r="A1417" s="1">
        <v>42094</v>
      </c>
      <c r="B1417" s="2">
        <v>0.54516118055555551</v>
      </c>
      <c r="C1417" t="s">
        <v>209</v>
      </c>
      <c r="D1417" t="s">
        <v>206</v>
      </c>
      <c r="E1417">
        <v>0.08</v>
      </c>
      <c r="F1417">
        <v>51.058660000000003</v>
      </c>
      <c r="G1417">
        <v>32.921813</v>
      </c>
      <c r="AI1417">
        <v>0.21904999999999999</v>
      </c>
      <c r="AJ1417">
        <v>0.32003799999999999</v>
      </c>
    </row>
    <row r="1418" spans="1:36" x14ac:dyDescent="0.3">
      <c r="A1418" s="1">
        <v>42094</v>
      </c>
      <c r="B1418" s="2">
        <v>0.54516806712962962</v>
      </c>
      <c r="C1418" t="s">
        <v>209</v>
      </c>
      <c r="D1418" t="s">
        <v>179</v>
      </c>
      <c r="E1418">
        <v>0.09</v>
      </c>
      <c r="O1418">
        <v>0.09</v>
      </c>
      <c r="V1418">
        <v>-8.0500000000000005E-4</v>
      </c>
      <c r="W1418">
        <v>-3.333E-3</v>
      </c>
      <c r="X1418">
        <v>-2.3000000000000001E-4</v>
      </c>
      <c r="Y1418">
        <v>8.4286E-2</v>
      </c>
      <c r="Z1418">
        <v>6.2000000000000003E-5</v>
      </c>
    </row>
    <row r="1419" spans="1:36" x14ac:dyDescent="0.3">
      <c r="A1419" s="1">
        <v>42094</v>
      </c>
      <c r="B1419" s="2">
        <v>0.54519664351851849</v>
      </c>
      <c r="C1419" t="s">
        <v>209</v>
      </c>
      <c r="D1419" t="s">
        <v>237</v>
      </c>
      <c r="E1419">
        <v>0.09</v>
      </c>
      <c r="F1419">
        <v>51.065173999999999</v>
      </c>
      <c r="G1419">
        <v>32.918098999999998</v>
      </c>
      <c r="AI1419">
        <v>0.22780800000000001</v>
      </c>
      <c r="AJ1419">
        <v>0.33626600000000001</v>
      </c>
    </row>
    <row r="1420" spans="1:36" x14ac:dyDescent="0.3">
      <c r="A1420" s="1">
        <v>42094</v>
      </c>
      <c r="B1420" s="2">
        <v>0.54520277777777781</v>
      </c>
      <c r="C1420" t="s">
        <v>209</v>
      </c>
      <c r="D1420" t="s">
        <v>179</v>
      </c>
      <c r="E1420">
        <v>0.08</v>
      </c>
      <c r="O1420">
        <v>0.08</v>
      </c>
      <c r="V1420">
        <v>1.2E-5</v>
      </c>
      <c r="W1420">
        <v>3.333E-3</v>
      </c>
      <c r="X1420">
        <v>-1E-4</v>
      </c>
      <c r="Y1420">
        <v>8.4286E-2</v>
      </c>
      <c r="Z1420">
        <v>6.2000000000000003E-5</v>
      </c>
    </row>
    <row r="1421" spans="1:36" x14ac:dyDescent="0.3">
      <c r="A1421" s="1">
        <v>42094</v>
      </c>
      <c r="B1421" s="2">
        <v>0.54523206018518522</v>
      </c>
      <c r="C1421" t="s">
        <v>209</v>
      </c>
      <c r="D1421" t="s">
        <v>206</v>
      </c>
      <c r="E1421">
        <v>0.08</v>
      </c>
      <c r="F1421">
        <v>51.126404000000001</v>
      </c>
      <c r="G1421">
        <v>32.918436</v>
      </c>
      <c r="AI1421">
        <v>0.22387299999999999</v>
      </c>
      <c r="AJ1421">
        <v>0.33678999999999998</v>
      </c>
    </row>
    <row r="1422" spans="1:36" x14ac:dyDescent="0.3">
      <c r="A1422" s="1">
        <v>42094</v>
      </c>
      <c r="B1422" s="2">
        <v>0.54523776620370368</v>
      </c>
      <c r="C1422" t="s">
        <v>209</v>
      </c>
      <c r="D1422" t="s">
        <v>179</v>
      </c>
      <c r="E1422">
        <v>0.09</v>
      </c>
      <c r="O1422">
        <v>0.09</v>
      </c>
      <c r="V1422">
        <v>5.04E-4</v>
      </c>
      <c r="W1422">
        <v>-3.333E-3</v>
      </c>
      <c r="X1422">
        <v>6.2000000000000003E-5</v>
      </c>
      <c r="Y1422">
        <v>8.7142999999999998E-2</v>
      </c>
      <c r="Z1422">
        <v>2.4000000000000001E-5</v>
      </c>
    </row>
    <row r="1423" spans="1:36" x14ac:dyDescent="0.3">
      <c r="A1423" s="1">
        <v>42094</v>
      </c>
      <c r="B1423" s="2">
        <v>0.54526752314814819</v>
      </c>
      <c r="C1423" t="s">
        <v>209</v>
      </c>
      <c r="D1423" t="s">
        <v>206</v>
      </c>
      <c r="E1423">
        <v>0.09</v>
      </c>
      <c r="F1423">
        <v>51.088189</v>
      </c>
      <c r="G1423">
        <v>32.920462999999998</v>
      </c>
      <c r="AI1423">
        <v>0.22250900000000001</v>
      </c>
      <c r="AJ1423">
        <v>0.32755699999999999</v>
      </c>
    </row>
    <row r="1424" spans="1:36" x14ac:dyDescent="0.3">
      <c r="A1424" s="1">
        <v>42094</v>
      </c>
      <c r="B1424" s="2">
        <v>0.54527228009259254</v>
      </c>
      <c r="C1424" t="s">
        <v>209</v>
      </c>
      <c r="D1424" t="s">
        <v>179</v>
      </c>
      <c r="E1424">
        <v>0.08</v>
      </c>
      <c r="O1424">
        <v>0.08</v>
      </c>
      <c r="V1424">
        <v>3.01E-4</v>
      </c>
      <c r="W1424">
        <v>3.333E-3</v>
      </c>
      <c r="X1424">
        <v>1.4899999999999999E-4</v>
      </c>
      <c r="Y1424">
        <v>8.5713999999999999E-2</v>
      </c>
      <c r="Z1424">
        <v>2.9E-5</v>
      </c>
    </row>
    <row r="1425" spans="1:36" x14ac:dyDescent="0.3">
      <c r="A1425" s="1">
        <v>42094</v>
      </c>
      <c r="B1425" s="2">
        <v>0.54530297453703702</v>
      </c>
      <c r="C1425" t="s">
        <v>209</v>
      </c>
      <c r="D1425" t="s">
        <v>228</v>
      </c>
      <c r="E1425">
        <v>0.08</v>
      </c>
      <c r="F1425">
        <v>51.110771</v>
      </c>
      <c r="G1425">
        <v>32.919955999999999</v>
      </c>
      <c r="AI1425">
        <v>0.22669700000000001</v>
      </c>
      <c r="AJ1425">
        <v>0.32589200000000002</v>
      </c>
    </row>
    <row r="1426" spans="1:36" x14ac:dyDescent="0.3">
      <c r="A1426" s="1">
        <v>42094</v>
      </c>
      <c r="B1426" s="2">
        <v>0.54530697916666659</v>
      </c>
      <c r="C1426" t="s">
        <v>209</v>
      </c>
      <c r="D1426" t="s">
        <v>179</v>
      </c>
      <c r="E1426">
        <v>0.09</v>
      </c>
      <c r="O1426">
        <v>0.09</v>
      </c>
      <c r="V1426">
        <v>0</v>
      </c>
      <c r="W1426">
        <v>-3.333E-3</v>
      </c>
      <c r="X1426">
        <v>1.34E-4</v>
      </c>
      <c r="Y1426">
        <v>8.5713999999999999E-2</v>
      </c>
      <c r="Z1426">
        <v>2.9E-5</v>
      </c>
    </row>
    <row r="1427" spans="1:36" x14ac:dyDescent="0.3">
      <c r="A1427" s="1">
        <v>42094</v>
      </c>
      <c r="B1427" s="2">
        <v>0.54533839120370364</v>
      </c>
      <c r="C1427" t="s">
        <v>209</v>
      </c>
      <c r="D1427" t="s">
        <v>206</v>
      </c>
      <c r="E1427">
        <v>0.09</v>
      </c>
      <c r="F1427">
        <v>51.094703000000003</v>
      </c>
      <c r="G1427">
        <v>32.919111999999998</v>
      </c>
      <c r="AI1427">
        <v>0.22234999999999999</v>
      </c>
      <c r="AJ1427">
        <v>0.32460699999999998</v>
      </c>
    </row>
    <row r="1428" spans="1:36" x14ac:dyDescent="0.3">
      <c r="A1428" s="1">
        <v>42094</v>
      </c>
      <c r="B1428" s="2">
        <v>0.54534174768518517</v>
      </c>
      <c r="C1428" t="s">
        <v>209</v>
      </c>
      <c r="D1428" t="s">
        <v>179</v>
      </c>
      <c r="E1428">
        <v>0.11</v>
      </c>
      <c r="O1428">
        <v>0.11</v>
      </c>
      <c r="V1428">
        <v>-9.0200000000000002E-4</v>
      </c>
      <c r="W1428">
        <v>-6.6670000000000002E-3</v>
      </c>
      <c r="X1428">
        <v>4.6999999999999997E-5</v>
      </c>
      <c r="Y1428">
        <v>8.8570999999999997E-2</v>
      </c>
      <c r="Z1428">
        <v>1.1400000000000001E-4</v>
      </c>
    </row>
    <row r="1429" spans="1:36" x14ac:dyDescent="0.3">
      <c r="A1429" s="1">
        <v>42094</v>
      </c>
      <c r="B1429" s="2">
        <v>0.54537385416666673</v>
      </c>
      <c r="C1429" t="s">
        <v>209</v>
      </c>
      <c r="D1429" t="s">
        <v>206</v>
      </c>
      <c r="E1429">
        <v>0.11</v>
      </c>
      <c r="F1429">
        <v>51.099913999999998</v>
      </c>
      <c r="G1429">
        <v>32.918604999999999</v>
      </c>
      <c r="AI1429">
        <v>0.22434899999999999</v>
      </c>
      <c r="AJ1429">
        <v>0.33702799999999999</v>
      </c>
    </row>
    <row r="1430" spans="1:36" x14ac:dyDescent="0.3">
      <c r="A1430" s="1">
        <v>42094</v>
      </c>
      <c r="B1430" s="2">
        <v>0.54537649305555558</v>
      </c>
      <c r="C1430" t="s">
        <v>209</v>
      </c>
      <c r="D1430" t="s">
        <v>179</v>
      </c>
      <c r="E1430">
        <v>0.08</v>
      </c>
      <c r="O1430">
        <v>0.08</v>
      </c>
      <c r="V1430">
        <v>-1.2130000000000001E-3</v>
      </c>
      <c r="W1430">
        <v>0.01</v>
      </c>
      <c r="X1430">
        <v>-7.3999999999999996E-5</v>
      </c>
      <c r="Y1430">
        <v>8.8570999999999997E-2</v>
      </c>
      <c r="Z1430">
        <v>1.1400000000000001E-4</v>
      </c>
    </row>
    <row r="1431" spans="1:36" x14ac:dyDescent="0.3">
      <c r="A1431" s="1">
        <v>42094</v>
      </c>
      <c r="B1431" s="2">
        <v>0.54540930555555556</v>
      </c>
      <c r="C1431" t="s">
        <v>209</v>
      </c>
      <c r="D1431" t="s">
        <v>206</v>
      </c>
      <c r="E1431">
        <v>0.08</v>
      </c>
      <c r="F1431">
        <v>51.113376000000002</v>
      </c>
      <c r="G1431">
        <v>32.919786999999999</v>
      </c>
      <c r="AI1431">
        <v>0.22295300000000001</v>
      </c>
      <c r="AJ1431">
        <v>0.32955600000000002</v>
      </c>
    </row>
    <row r="1432" spans="1:36" x14ac:dyDescent="0.3">
      <c r="A1432" s="1">
        <v>42094</v>
      </c>
      <c r="B1432" s="2">
        <v>0.54541113425925924</v>
      </c>
      <c r="C1432" t="s">
        <v>209</v>
      </c>
      <c r="D1432" t="s">
        <v>179</v>
      </c>
      <c r="E1432">
        <v>0.09</v>
      </c>
      <c r="O1432">
        <v>0.09</v>
      </c>
      <c r="V1432">
        <v>-7.3399999999999995E-4</v>
      </c>
      <c r="W1432">
        <v>-3.333E-3</v>
      </c>
      <c r="X1432">
        <v>-1.47E-4</v>
      </c>
      <c r="Y1432">
        <v>8.8570999999999997E-2</v>
      </c>
      <c r="Z1432">
        <v>1.1400000000000001E-4</v>
      </c>
    </row>
    <row r="1433" spans="1:36" x14ac:dyDescent="0.3">
      <c r="A1433" s="1">
        <v>42094</v>
      </c>
      <c r="B1433" s="2">
        <v>0.54544571759259253</v>
      </c>
      <c r="C1433" t="s">
        <v>209</v>
      </c>
      <c r="D1433" t="s">
        <v>101</v>
      </c>
      <c r="J1433">
        <v>1107.5119629999999</v>
      </c>
      <c r="K1433">
        <v>24.508333</v>
      </c>
      <c r="L1433">
        <v>52.59375</v>
      </c>
      <c r="M1433">
        <v>24.536249999999999</v>
      </c>
    </row>
    <row r="1434" spans="1:36" x14ac:dyDescent="0.3">
      <c r="A1434" s="1">
        <v>42094</v>
      </c>
      <c r="B1434" s="2">
        <v>0.54544596064814821</v>
      </c>
      <c r="C1434" t="s">
        <v>209</v>
      </c>
      <c r="D1434" t="s">
        <v>179</v>
      </c>
      <c r="E1434">
        <v>0.04</v>
      </c>
      <c r="O1434">
        <v>0.04</v>
      </c>
      <c r="V1434">
        <v>1.3110000000000001E-3</v>
      </c>
      <c r="W1434">
        <v>1.6667000000000001E-2</v>
      </c>
      <c r="X1434">
        <v>-6.6000000000000005E-5</v>
      </c>
      <c r="Y1434">
        <v>8.2857E-2</v>
      </c>
      <c r="Z1434">
        <v>4.57E-4</v>
      </c>
    </row>
    <row r="1435" spans="1:36" x14ac:dyDescent="0.3">
      <c r="A1435" s="1">
        <v>42094</v>
      </c>
      <c r="B1435" s="2">
        <v>0.54544616898148146</v>
      </c>
      <c r="C1435" t="s">
        <v>209</v>
      </c>
      <c r="D1435" t="s">
        <v>290</v>
      </c>
      <c r="E1435">
        <v>0.04</v>
      </c>
      <c r="F1435">
        <v>51.060397000000002</v>
      </c>
      <c r="G1435">
        <v>32.919955999999999</v>
      </c>
      <c r="AI1435">
        <v>0.22539600000000001</v>
      </c>
      <c r="AJ1435">
        <v>0.32827099999999998</v>
      </c>
    </row>
    <row r="1436" spans="1:36" x14ac:dyDescent="0.3">
      <c r="A1436" s="1">
        <v>42094</v>
      </c>
      <c r="B1436" s="2">
        <v>0.5454802314814815</v>
      </c>
      <c r="C1436" t="s">
        <v>209</v>
      </c>
      <c r="D1436" t="s">
        <v>291</v>
      </c>
      <c r="E1436">
        <v>0.04</v>
      </c>
      <c r="F1436">
        <v>51.098610999999998</v>
      </c>
      <c r="G1436">
        <v>32.920631</v>
      </c>
      <c r="AI1436">
        <v>0.221271</v>
      </c>
      <c r="AJ1436">
        <v>0.32336999999999999</v>
      </c>
    </row>
    <row r="1437" spans="1:36" x14ac:dyDescent="0.3">
      <c r="A1437" s="1">
        <v>42094</v>
      </c>
      <c r="B1437" s="2">
        <v>0.54548059027777784</v>
      </c>
      <c r="C1437" t="s">
        <v>209</v>
      </c>
      <c r="D1437" t="s">
        <v>179</v>
      </c>
      <c r="E1437">
        <v>0.09</v>
      </c>
      <c r="O1437">
        <v>0.09</v>
      </c>
      <c r="V1437">
        <v>2.8470000000000001E-3</v>
      </c>
      <c r="W1437">
        <v>-1.6667000000000001E-2</v>
      </c>
      <c r="X1437">
        <v>1.4799999999999999E-4</v>
      </c>
      <c r="Y1437">
        <v>8.2857E-2</v>
      </c>
      <c r="Z1437">
        <v>4.57E-4</v>
      </c>
    </row>
    <row r="1438" spans="1:36" x14ac:dyDescent="0.3">
      <c r="A1438" s="1">
        <v>42094</v>
      </c>
      <c r="B1438" s="2">
        <v>0.54551527777777775</v>
      </c>
      <c r="C1438" t="s">
        <v>209</v>
      </c>
      <c r="D1438" t="s">
        <v>179</v>
      </c>
      <c r="E1438">
        <v>0.08</v>
      </c>
      <c r="O1438">
        <v>0.08</v>
      </c>
      <c r="V1438">
        <v>2.5600000000000002E-3</v>
      </c>
      <c r="W1438">
        <v>3.333E-3</v>
      </c>
      <c r="X1438">
        <v>3.4499999999999998E-4</v>
      </c>
      <c r="Y1438">
        <v>8.2857E-2</v>
      </c>
      <c r="Z1438">
        <v>4.57E-4</v>
      </c>
    </row>
    <row r="1439" spans="1:36" x14ac:dyDescent="0.3">
      <c r="A1439" s="1">
        <v>42094</v>
      </c>
      <c r="B1439" s="2">
        <v>0.54551586805555552</v>
      </c>
      <c r="C1439" t="s">
        <v>209</v>
      </c>
      <c r="D1439" t="s">
        <v>254</v>
      </c>
      <c r="E1439">
        <v>0.08</v>
      </c>
      <c r="F1439">
        <v>51.049975000000003</v>
      </c>
      <c r="G1439">
        <v>32.921137999999999</v>
      </c>
      <c r="AI1439">
        <v>0.222001</v>
      </c>
      <c r="AJ1439">
        <v>0.31941999999999998</v>
      </c>
    </row>
    <row r="1440" spans="1:36" x14ac:dyDescent="0.3">
      <c r="A1440" s="1">
        <v>42094</v>
      </c>
      <c r="B1440" s="2">
        <v>0.54555008101851854</v>
      </c>
      <c r="C1440" t="s">
        <v>209</v>
      </c>
      <c r="D1440" t="s">
        <v>179</v>
      </c>
      <c r="E1440">
        <v>0.08</v>
      </c>
      <c r="O1440">
        <v>0.08</v>
      </c>
      <c r="V1440">
        <v>9.0200000000000002E-4</v>
      </c>
      <c r="W1440">
        <v>0</v>
      </c>
      <c r="X1440">
        <v>3.57E-4</v>
      </c>
      <c r="Y1440">
        <v>8.1429000000000001E-2</v>
      </c>
      <c r="Z1440">
        <v>4.4799999999999999E-4</v>
      </c>
    </row>
    <row r="1441" spans="1:36" x14ac:dyDescent="0.3">
      <c r="A1441" s="1">
        <v>42094</v>
      </c>
      <c r="B1441" s="2">
        <v>0.54555129629629628</v>
      </c>
      <c r="C1441" t="s">
        <v>209</v>
      </c>
      <c r="D1441" t="s">
        <v>222</v>
      </c>
      <c r="E1441">
        <v>0.08</v>
      </c>
      <c r="F1441">
        <v>51.058225999999998</v>
      </c>
      <c r="G1441">
        <v>32.921306999999999</v>
      </c>
      <c r="AI1441">
        <v>0.220859</v>
      </c>
      <c r="AJ1441">
        <v>0.31775399999999998</v>
      </c>
    </row>
    <row r="1442" spans="1:36" x14ac:dyDescent="0.3">
      <c r="A1442" s="1">
        <v>42094</v>
      </c>
      <c r="B1442" s="2">
        <v>0.54558480324074077</v>
      </c>
      <c r="C1442" t="s">
        <v>209</v>
      </c>
      <c r="D1442" t="s">
        <v>179</v>
      </c>
      <c r="E1442">
        <v>0.08</v>
      </c>
      <c r="O1442">
        <v>0.08</v>
      </c>
      <c r="V1442">
        <v>-7.4700000000000005E-4</v>
      </c>
      <c r="W1442">
        <v>0</v>
      </c>
      <c r="X1442">
        <v>1.36E-4</v>
      </c>
      <c r="Y1442">
        <v>7.7143000000000003E-2</v>
      </c>
      <c r="Z1442">
        <v>2.9E-4</v>
      </c>
    </row>
    <row r="1443" spans="1:36" x14ac:dyDescent="0.3">
      <c r="A1443" s="1">
        <v>42094</v>
      </c>
      <c r="B1443" s="2">
        <v>0.54558673611111108</v>
      </c>
      <c r="C1443" t="s">
        <v>209</v>
      </c>
      <c r="D1443" t="s">
        <v>206</v>
      </c>
      <c r="E1443">
        <v>0.08</v>
      </c>
      <c r="F1443">
        <v>51.089492</v>
      </c>
      <c r="G1443">
        <v>32.920462999999998</v>
      </c>
      <c r="AI1443">
        <v>0.219113</v>
      </c>
      <c r="AJ1443">
        <v>0.32079999999999997</v>
      </c>
    </row>
    <row r="1444" spans="1:36" x14ac:dyDescent="0.3">
      <c r="A1444" s="1">
        <v>42094</v>
      </c>
      <c r="B1444" s="2">
        <v>0.54561949074074068</v>
      </c>
      <c r="C1444" t="s">
        <v>209</v>
      </c>
      <c r="D1444" t="s">
        <v>179</v>
      </c>
      <c r="E1444">
        <v>7.0000000000000007E-2</v>
      </c>
      <c r="O1444">
        <v>7.0000000000000007E-2</v>
      </c>
      <c r="V1444">
        <v>-1.1039999999999999E-3</v>
      </c>
      <c r="W1444">
        <v>3.333E-3</v>
      </c>
      <c r="X1444">
        <v>-1.76E-4</v>
      </c>
      <c r="Y1444">
        <v>7.5714000000000004E-2</v>
      </c>
      <c r="Z1444">
        <v>2.9500000000000001E-4</v>
      </c>
    </row>
    <row r="1445" spans="1:36" x14ac:dyDescent="0.3">
      <c r="A1445" s="1">
        <v>42094</v>
      </c>
      <c r="B1445" s="2">
        <v>0.54562217592592599</v>
      </c>
      <c r="C1445" t="s">
        <v>209</v>
      </c>
      <c r="D1445" t="s">
        <v>237</v>
      </c>
      <c r="E1445">
        <v>7.0000000000000007E-2</v>
      </c>
      <c r="F1445">
        <v>51.082543999999999</v>
      </c>
      <c r="G1445">
        <v>32.920968999999999</v>
      </c>
      <c r="AI1445">
        <v>0.22070000000000001</v>
      </c>
      <c r="AJ1445">
        <v>0.32236999999999999</v>
      </c>
    </row>
    <row r="1446" spans="1:36" x14ac:dyDescent="0.3">
      <c r="A1446" s="1">
        <v>42094</v>
      </c>
      <c r="B1446" s="2">
        <v>0.54565420138888887</v>
      </c>
      <c r="C1446" t="s">
        <v>209</v>
      </c>
      <c r="D1446" t="s">
        <v>179</v>
      </c>
      <c r="E1446">
        <v>0.09</v>
      </c>
      <c r="O1446">
        <v>0.09</v>
      </c>
      <c r="V1446">
        <v>-4.9399999999999997E-4</v>
      </c>
      <c r="W1446">
        <v>-6.6670000000000002E-3</v>
      </c>
      <c r="X1446">
        <v>-3.57E-4</v>
      </c>
      <c r="Y1446">
        <v>7.5714000000000004E-2</v>
      </c>
      <c r="Z1446">
        <v>2.9500000000000001E-4</v>
      </c>
    </row>
    <row r="1447" spans="1:36" x14ac:dyDescent="0.3">
      <c r="A1447" s="1">
        <v>42094</v>
      </c>
      <c r="B1447" s="2">
        <v>0.54565759259259261</v>
      </c>
      <c r="C1447" t="s">
        <v>209</v>
      </c>
      <c r="D1447" t="s">
        <v>222</v>
      </c>
      <c r="E1447">
        <v>0.09</v>
      </c>
      <c r="F1447">
        <v>51.053449000000001</v>
      </c>
      <c r="G1447">
        <v>32.920462999999998</v>
      </c>
      <c r="AI1447">
        <v>0.222001</v>
      </c>
      <c r="AJ1447">
        <v>0.31818200000000002</v>
      </c>
    </row>
    <row r="1448" spans="1:36" x14ac:dyDescent="0.3">
      <c r="A1448" s="1">
        <v>42094</v>
      </c>
      <c r="B1448" s="2">
        <v>0.54568894675925927</v>
      </c>
      <c r="C1448" t="s">
        <v>209</v>
      </c>
      <c r="D1448" t="s">
        <v>179</v>
      </c>
      <c r="E1448">
        <v>0.11</v>
      </c>
      <c r="O1448">
        <v>0.11</v>
      </c>
      <c r="V1448">
        <v>-7.9299999999999998E-4</v>
      </c>
      <c r="W1448">
        <v>-6.6670000000000002E-3</v>
      </c>
      <c r="X1448">
        <v>-3.2600000000000001E-4</v>
      </c>
      <c r="Y1448">
        <v>8.5713999999999999E-2</v>
      </c>
      <c r="Z1448">
        <v>1.6200000000000001E-4</v>
      </c>
    </row>
    <row r="1449" spans="1:36" x14ac:dyDescent="0.3">
      <c r="A1449" s="1">
        <v>42094</v>
      </c>
      <c r="B1449" s="2">
        <v>0.54569304398148144</v>
      </c>
      <c r="C1449" t="s">
        <v>209</v>
      </c>
      <c r="D1449" t="s">
        <v>222</v>
      </c>
      <c r="E1449">
        <v>0.11</v>
      </c>
      <c r="F1449">
        <v>51.099046000000001</v>
      </c>
      <c r="G1449">
        <v>32.918436</v>
      </c>
      <c r="AI1449">
        <v>0.223524</v>
      </c>
      <c r="AJ1449">
        <v>0.32617699999999999</v>
      </c>
    </row>
    <row r="1450" spans="1:36" x14ac:dyDescent="0.3">
      <c r="A1450" s="1">
        <v>42094</v>
      </c>
      <c r="B1450" s="2">
        <v>0.54572369212962968</v>
      </c>
      <c r="C1450" t="s">
        <v>209</v>
      </c>
      <c r="D1450" t="s">
        <v>179</v>
      </c>
      <c r="E1450">
        <v>7.0000000000000007E-2</v>
      </c>
      <c r="O1450">
        <v>7.0000000000000007E-2</v>
      </c>
      <c r="V1450">
        <v>-1.5250000000000001E-3</v>
      </c>
      <c r="W1450">
        <v>1.3332999999999999E-2</v>
      </c>
      <c r="X1450">
        <v>-2.0000000000000001E-4</v>
      </c>
      <c r="Y1450">
        <v>8.2857E-2</v>
      </c>
      <c r="Z1450">
        <v>1.9000000000000001E-4</v>
      </c>
    </row>
    <row r="1451" spans="1:36" x14ac:dyDescent="0.3">
      <c r="A1451" s="1">
        <v>42094</v>
      </c>
      <c r="B1451" s="2">
        <v>0.54572848379629624</v>
      </c>
      <c r="C1451" t="s">
        <v>209</v>
      </c>
      <c r="D1451" t="s">
        <v>237</v>
      </c>
      <c r="E1451">
        <v>7.0000000000000007E-2</v>
      </c>
      <c r="F1451">
        <v>51.072555999999999</v>
      </c>
      <c r="G1451">
        <v>32.921982</v>
      </c>
      <c r="AI1451">
        <v>0.21705099999999999</v>
      </c>
      <c r="AJ1451">
        <v>0.30952099999999999</v>
      </c>
    </row>
    <row r="1452" spans="1:36" x14ac:dyDescent="0.3">
      <c r="A1452" s="1">
        <v>42094</v>
      </c>
      <c r="B1452" s="2">
        <v>0.54575839120370373</v>
      </c>
      <c r="C1452" t="s">
        <v>209</v>
      </c>
      <c r="D1452" t="s">
        <v>179</v>
      </c>
      <c r="E1452">
        <v>0.1</v>
      </c>
      <c r="O1452">
        <v>0.1</v>
      </c>
      <c r="V1452">
        <v>-1.348E-3</v>
      </c>
      <c r="W1452">
        <v>-0.01</v>
      </c>
      <c r="X1452">
        <v>-9.7E-5</v>
      </c>
      <c r="Y1452">
        <v>8.5713999999999999E-2</v>
      </c>
      <c r="Z1452">
        <v>2.2900000000000001E-4</v>
      </c>
    </row>
    <row r="1453" spans="1:36" x14ac:dyDescent="0.3">
      <c r="A1453" s="1">
        <v>42094</v>
      </c>
      <c r="B1453" s="2">
        <v>0.545763912037037</v>
      </c>
      <c r="C1453" t="s">
        <v>209</v>
      </c>
      <c r="D1453" t="s">
        <v>206</v>
      </c>
      <c r="E1453">
        <v>0.1</v>
      </c>
      <c r="F1453">
        <v>51.119020999999996</v>
      </c>
      <c r="G1453">
        <v>32.920462999999998</v>
      </c>
      <c r="AI1453">
        <v>0.21609900000000001</v>
      </c>
      <c r="AJ1453">
        <v>0.312662</v>
      </c>
    </row>
    <row r="1454" spans="1:36" x14ac:dyDescent="0.3">
      <c r="A1454" s="1">
        <v>42094</v>
      </c>
      <c r="B1454" s="2">
        <v>0.54579313657407413</v>
      </c>
      <c r="C1454" t="s">
        <v>209</v>
      </c>
      <c r="D1454" t="s">
        <v>179</v>
      </c>
      <c r="E1454">
        <v>0.09</v>
      </c>
      <c r="O1454">
        <v>0.09</v>
      </c>
      <c r="V1454">
        <v>-1.188E-3</v>
      </c>
      <c r="W1454">
        <v>3.333E-3</v>
      </c>
      <c r="X1454">
        <v>-5.8E-5</v>
      </c>
      <c r="Y1454">
        <v>8.7142999999999998E-2</v>
      </c>
      <c r="Z1454">
        <v>2.24E-4</v>
      </c>
    </row>
    <row r="1455" spans="1:36" x14ac:dyDescent="0.3">
      <c r="A1455" s="1">
        <v>42094</v>
      </c>
      <c r="B1455" s="2">
        <v>0.54579934027777777</v>
      </c>
      <c r="C1455" t="s">
        <v>209</v>
      </c>
      <c r="D1455" t="s">
        <v>222</v>
      </c>
      <c r="E1455">
        <v>0.09</v>
      </c>
      <c r="F1455">
        <v>51.041725</v>
      </c>
      <c r="G1455">
        <v>32.922150999999999</v>
      </c>
      <c r="AI1455">
        <v>0.22051000000000001</v>
      </c>
      <c r="AJ1455">
        <v>0.307475</v>
      </c>
    </row>
    <row r="1456" spans="1:36" x14ac:dyDescent="0.3">
      <c r="A1456" s="1">
        <v>42094</v>
      </c>
      <c r="B1456" s="2">
        <v>0.54582787037037039</v>
      </c>
      <c r="C1456" t="s">
        <v>209</v>
      </c>
      <c r="D1456" t="s">
        <v>179</v>
      </c>
      <c r="E1456">
        <v>0.09</v>
      </c>
      <c r="O1456">
        <v>0.09</v>
      </c>
      <c r="V1456">
        <v>-2.8800000000000001E-4</v>
      </c>
      <c r="W1456">
        <v>0</v>
      </c>
      <c r="X1456">
        <v>-2.8E-5</v>
      </c>
      <c r="Y1456">
        <v>8.8570999999999997E-2</v>
      </c>
      <c r="Z1456">
        <v>2.14E-4</v>
      </c>
    </row>
    <row r="1457" spans="1:36" x14ac:dyDescent="0.3">
      <c r="A1457" s="1">
        <v>42094</v>
      </c>
      <c r="B1457" s="2">
        <v>0.5458351388888889</v>
      </c>
      <c r="C1457" t="s">
        <v>209</v>
      </c>
      <c r="D1457" t="s">
        <v>292</v>
      </c>
      <c r="E1457">
        <v>0.09</v>
      </c>
      <c r="F1457">
        <v>51.123798000000001</v>
      </c>
      <c r="G1457">
        <v>32.919618</v>
      </c>
      <c r="AI1457">
        <v>0.221716</v>
      </c>
      <c r="AJ1457">
        <v>0.32831900000000003</v>
      </c>
    </row>
    <row r="1458" spans="1:36" x14ac:dyDescent="0.3">
      <c r="A1458" s="1">
        <v>42094</v>
      </c>
      <c r="B1458" s="2">
        <v>0.54586250000000003</v>
      </c>
      <c r="C1458" t="s">
        <v>209</v>
      </c>
      <c r="D1458" t="s">
        <v>179</v>
      </c>
      <c r="E1458">
        <v>7.0000000000000007E-2</v>
      </c>
      <c r="O1458">
        <v>7.0000000000000007E-2</v>
      </c>
      <c r="V1458">
        <v>9.8499999999999998E-4</v>
      </c>
      <c r="W1458">
        <v>6.6670000000000002E-3</v>
      </c>
      <c r="X1458">
        <v>8.0000000000000007E-5</v>
      </c>
      <c r="Y1458">
        <v>8.8570999999999997E-2</v>
      </c>
      <c r="Z1458">
        <v>2.14E-4</v>
      </c>
    </row>
    <row r="1459" spans="1:36" x14ac:dyDescent="0.3">
      <c r="A1459" s="1">
        <v>42094</v>
      </c>
      <c r="B1459" s="2">
        <v>0.54587054398148149</v>
      </c>
      <c r="C1459" t="s">
        <v>209</v>
      </c>
      <c r="D1459" t="s">
        <v>222</v>
      </c>
      <c r="E1459">
        <v>7.0000000000000007E-2</v>
      </c>
      <c r="F1459">
        <v>51.086018000000003</v>
      </c>
      <c r="G1459">
        <v>32.919111999999998</v>
      </c>
      <c r="AI1459">
        <v>0.220668</v>
      </c>
      <c r="AJ1459">
        <v>0.324797</v>
      </c>
    </row>
    <row r="1460" spans="1:36" x14ac:dyDescent="0.3">
      <c r="A1460" s="1">
        <v>42094</v>
      </c>
      <c r="B1460" s="2">
        <v>0.54589730324074071</v>
      </c>
      <c r="C1460" t="s">
        <v>209</v>
      </c>
      <c r="D1460" t="s">
        <v>179</v>
      </c>
      <c r="E1460">
        <v>7.0000000000000007E-2</v>
      </c>
      <c r="O1460">
        <v>7.0000000000000007E-2</v>
      </c>
      <c r="V1460">
        <v>1.5150000000000001E-3</v>
      </c>
      <c r="W1460">
        <v>0</v>
      </c>
      <c r="X1460">
        <v>2.2900000000000001E-4</v>
      </c>
      <c r="Y1460">
        <v>8.5713999999999999E-2</v>
      </c>
      <c r="Z1460">
        <v>2.6200000000000003E-4</v>
      </c>
    </row>
    <row r="1461" spans="1:36" x14ac:dyDescent="0.3">
      <c r="A1461" s="1">
        <v>42094</v>
      </c>
      <c r="B1461" s="2">
        <v>0.54590598379629629</v>
      </c>
      <c r="C1461" t="s">
        <v>209</v>
      </c>
      <c r="D1461" t="s">
        <v>222</v>
      </c>
      <c r="E1461">
        <v>7.0000000000000007E-2</v>
      </c>
      <c r="F1461">
        <v>51.105994000000003</v>
      </c>
      <c r="G1461">
        <v>32.920968999999999</v>
      </c>
      <c r="AI1461">
        <v>0.218193</v>
      </c>
      <c r="AJ1461">
        <v>0.31447000000000003</v>
      </c>
    </row>
    <row r="1462" spans="1:36" x14ac:dyDescent="0.3">
      <c r="A1462" s="1">
        <v>42094</v>
      </c>
      <c r="B1462" s="2">
        <v>0.54593195601851852</v>
      </c>
      <c r="C1462" t="s">
        <v>209</v>
      </c>
      <c r="D1462" t="s">
        <v>179</v>
      </c>
      <c r="E1462">
        <v>0.08</v>
      </c>
      <c r="O1462">
        <v>0.08</v>
      </c>
      <c r="V1462">
        <v>1.838E-3</v>
      </c>
      <c r="W1462">
        <v>-3.333E-3</v>
      </c>
      <c r="X1462">
        <v>3.1300000000000002E-4</v>
      </c>
      <c r="Y1462">
        <v>8.1429000000000001E-2</v>
      </c>
      <c r="Z1462">
        <v>1.4799999999999999E-4</v>
      </c>
    </row>
    <row r="1463" spans="1:36" x14ac:dyDescent="0.3">
      <c r="A1463" s="1">
        <v>42094</v>
      </c>
      <c r="B1463" s="2">
        <v>0.54594143518518512</v>
      </c>
      <c r="C1463" t="s">
        <v>209</v>
      </c>
      <c r="D1463" t="s">
        <v>206</v>
      </c>
      <c r="E1463">
        <v>0.08</v>
      </c>
      <c r="F1463">
        <v>51.112073000000002</v>
      </c>
      <c r="G1463">
        <v>32.919955999999999</v>
      </c>
      <c r="AI1463">
        <v>0.22327</v>
      </c>
      <c r="AJ1463">
        <v>0.32751000000000002</v>
      </c>
    </row>
    <row r="1464" spans="1:36" x14ac:dyDescent="0.3">
      <c r="A1464" s="1">
        <v>42094</v>
      </c>
      <c r="B1464" s="2">
        <v>0.54597653935185186</v>
      </c>
      <c r="C1464" t="s">
        <v>209</v>
      </c>
      <c r="D1464" t="s">
        <v>208</v>
      </c>
    </row>
    <row r="1465" spans="1:36" x14ac:dyDescent="0.3">
      <c r="A1465" s="1">
        <v>42094</v>
      </c>
      <c r="B1465" s="2">
        <v>0.5459666666666666</v>
      </c>
      <c r="C1465" t="s">
        <v>209</v>
      </c>
      <c r="D1465" t="s">
        <v>179</v>
      </c>
      <c r="E1465">
        <v>0.08</v>
      </c>
      <c r="O1465">
        <v>0.08</v>
      </c>
      <c r="V1465">
        <v>1.7309999999999999E-3</v>
      </c>
      <c r="W1465">
        <v>0</v>
      </c>
      <c r="X1465">
        <v>3.0200000000000002E-4</v>
      </c>
      <c r="Y1465">
        <v>8.2857E-2</v>
      </c>
      <c r="Z1465">
        <v>1.2400000000000001E-4</v>
      </c>
    </row>
    <row r="1466" spans="1:36" x14ac:dyDescent="0.3">
      <c r="A1466" s="1">
        <v>42094</v>
      </c>
      <c r="B1466" s="2">
        <v>0.54597694444444445</v>
      </c>
      <c r="C1466" t="s">
        <v>209</v>
      </c>
      <c r="D1466" t="s">
        <v>205</v>
      </c>
      <c r="E1466">
        <v>0.08</v>
      </c>
      <c r="F1466">
        <v>51.043461999999998</v>
      </c>
      <c r="G1466">
        <v>32.917760999999999</v>
      </c>
      <c r="AI1466">
        <v>0.22564999999999999</v>
      </c>
      <c r="AJ1466">
        <v>0.32817600000000002</v>
      </c>
    </row>
    <row r="1467" spans="1:36" x14ac:dyDescent="0.3">
      <c r="A1467" s="1">
        <v>42094</v>
      </c>
      <c r="B1467" s="2">
        <v>0.54601204861111108</v>
      </c>
      <c r="C1467" t="s">
        <v>209</v>
      </c>
      <c r="D1467" t="s">
        <v>97</v>
      </c>
    </row>
    <row r="1468" spans="1:36" x14ac:dyDescent="0.3">
      <c r="A1468" s="1">
        <v>42094</v>
      </c>
      <c r="B1468" s="2">
        <v>0.54601790509259263</v>
      </c>
      <c r="C1468" t="s">
        <v>209</v>
      </c>
      <c r="D1468" t="s">
        <v>210</v>
      </c>
    </row>
    <row r="1469" spans="1:36" x14ac:dyDescent="0.3">
      <c r="A1469" s="1">
        <v>42094</v>
      </c>
      <c r="B1469" s="2">
        <v>0.54600148148148142</v>
      </c>
      <c r="C1469" t="s">
        <v>209</v>
      </c>
      <c r="D1469" t="s">
        <v>179</v>
      </c>
      <c r="E1469">
        <v>0.09</v>
      </c>
      <c r="O1469">
        <v>0.09</v>
      </c>
      <c r="V1469">
        <v>1.92E-4</v>
      </c>
      <c r="W1469">
        <v>-3.333E-3</v>
      </c>
      <c r="X1469">
        <v>1.7000000000000001E-4</v>
      </c>
      <c r="Y1469">
        <v>8.1429000000000001E-2</v>
      </c>
      <c r="Z1469">
        <v>8.1000000000000004E-5</v>
      </c>
    </row>
    <row r="1470" spans="1:36" x14ac:dyDescent="0.3">
      <c r="A1470" s="1">
        <v>42094</v>
      </c>
      <c r="B1470" s="2">
        <v>0.54601210648148146</v>
      </c>
      <c r="C1470" t="s">
        <v>209</v>
      </c>
      <c r="D1470" t="s">
        <v>131</v>
      </c>
      <c r="Q1470" t="s">
        <v>211</v>
      </c>
    </row>
    <row r="1471" spans="1:36" x14ac:dyDescent="0.3">
      <c r="A1471" s="1">
        <v>42094</v>
      </c>
      <c r="B1471" s="2">
        <v>0.54601848379629636</v>
      </c>
      <c r="C1471" t="s">
        <v>209</v>
      </c>
      <c r="D1471" t="s">
        <v>180</v>
      </c>
      <c r="P1471" t="s">
        <v>212</v>
      </c>
    </row>
    <row r="1472" spans="1:36" x14ac:dyDescent="0.3">
      <c r="A1472" s="1">
        <v>42094</v>
      </c>
      <c r="B1472" s="2">
        <v>0.54601837962962962</v>
      </c>
      <c r="C1472" t="s">
        <v>209</v>
      </c>
      <c r="D1472" t="s">
        <v>89</v>
      </c>
      <c r="I1472" t="s">
        <v>93</v>
      </c>
    </row>
    <row r="1473" spans="1:36" x14ac:dyDescent="0.3">
      <c r="A1473" s="1">
        <v>42094</v>
      </c>
      <c r="B1473" s="2">
        <v>0.54601837962962962</v>
      </c>
      <c r="C1473" t="s">
        <v>209</v>
      </c>
      <c r="D1473" t="s">
        <v>89</v>
      </c>
      <c r="I1473">
        <v>0</v>
      </c>
    </row>
    <row r="1474" spans="1:36" x14ac:dyDescent="0.3">
      <c r="A1474" s="1">
        <v>42094</v>
      </c>
      <c r="B1474" s="2">
        <v>0.54601837962962962</v>
      </c>
      <c r="C1474" t="s">
        <v>209</v>
      </c>
      <c r="D1474" t="s">
        <v>89</v>
      </c>
      <c r="I1474" t="s">
        <v>94</v>
      </c>
    </row>
    <row r="1475" spans="1:36" x14ac:dyDescent="0.3">
      <c r="A1475" s="1">
        <v>42094</v>
      </c>
      <c r="B1475" s="2">
        <v>0.54601839120370366</v>
      </c>
      <c r="C1475" t="s">
        <v>209</v>
      </c>
      <c r="D1475" t="s">
        <v>89</v>
      </c>
      <c r="I1475" t="s">
        <v>91</v>
      </c>
    </row>
    <row r="1476" spans="1:36" x14ac:dyDescent="0.3">
      <c r="A1476" s="1">
        <v>42094</v>
      </c>
      <c r="B1476" s="2">
        <v>0.5460221643518518</v>
      </c>
      <c r="C1476" t="s">
        <v>209</v>
      </c>
      <c r="D1476" t="s">
        <v>293</v>
      </c>
      <c r="E1476">
        <v>0.09</v>
      </c>
      <c r="F1476">
        <v>51.06474</v>
      </c>
      <c r="G1476">
        <v>32.914890999999997</v>
      </c>
      <c r="AI1476">
        <v>0.23355200000000001</v>
      </c>
      <c r="AJ1476">
        <v>0.350829</v>
      </c>
    </row>
    <row r="1477" spans="1:36" x14ac:dyDescent="0.3">
      <c r="A1477" s="1">
        <v>42094</v>
      </c>
      <c r="B1477" s="2">
        <v>0.5460475231481482</v>
      </c>
      <c r="C1477" t="s">
        <v>209</v>
      </c>
      <c r="D1477" t="s">
        <v>214</v>
      </c>
    </row>
    <row r="1478" spans="1:36" x14ac:dyDescent="0.3">
      <c r="A1478" s="1">
        <v>42094</v>
      </c>
      <c r="B1478" s="2">
        <v>0.54607184027777778</v>
      </c>
      <c r="C1478" t="s">
        <v>209</v>
      </c>
      <c r="D1478" t="s">
        <v>180</v>
      </c>
      <c r="P1478" t="s">
        <v>215</v>
      </c>
      <c r="Q1478" t="s">
        <v>216</v>
      </c>
      <c r="R1478">
        <v>695</v>
      </c>
      <c r="S1478">
        <v>47</v>
      </c>
      <c r="T1478">
        <v>700</v>
      </c>
      <c r="U1478">
        <v>191</v>
      </c>
      <c r="V1478">
        <v>530</v>
      </c>
    </row>
    <row r="1479" spans="1:36" x14ac:dyDescent="0.3">
      <c r="A1479" s="1">
        <v>42094</v>
      </c>
      <c r="B1479" s="2">
        <v>0.54607199074074075</v>
      </c>
      <c r="C1479" t="s">
        <v>209</v>
      </c>
      <c r="D1479" t="s">
        <v>180</v>
      </c>
      <c r="P1479" t="s">
        <v>215</v>
      </c>
      <c r="Q1479" t="s">
        <v>216</v>
      </c>
      <c r="R1479">
        <v>695</v>
      </c>
      <c r="S1479">
        <v>52</v>
      </c>
      <c r="T1479">
        <v>700</v>
      </c>
      <c r="U1479">
        <v>197</v>
      </c>
      <c r="V1479">
        <v>530</v>
      </c>
    </row>
    <row r="1480" spans="1:36" x14ac:dyDescent="0.3">
      <c r="A1480" s="1">
        <v>42094</v>
      </c>
      <c r="B1480" s="2">
        <v>0.54607209490740738</v>
      </c>
      <c r="C1480" t="s">
        <v>209</v>
      </c>
      <c r="D1480" t="s">
        <v>180</v>
      </c>
    </row>
    <row r="1481" spans="1:36" x14ac:dyDescent="0.3">
      <c r="A1481" s="1">
        <v>42094</v>
      </c>
      <c r="B1481" s="2">
        <v>0.54607219907407412</v>
      </c>
      <c r="C1481" t="s">
        <v>209</v>
      </c>
      <c r="D1481" t="s">
        <v>180</v>
      </c>
      <c r="P1481" t="s">
        <v>183</v>
      </c>
    </row>
    <row r="1482" spans="1:36" x14ac:dyDescent="0.3">
      <c r="A1482" s="1">
        <v>42094</v>
      </c>
      <c r="B1482" s="2">
        <v>0.5460306597222222</v>
      </c>
      <c r="C1482" t="s">
        <v>209</v>
      </c>
      <c r="D1482" t="s">
        <v>131</v>
      </c>
      <c r="Q1482" t="s">
        <v>294</v>
      </c>
    </row>
    <row r="1483" spans="1:36" x14ac:dyDescent="0.3">
      <c r="A1483" s="1">
        <v>42094</v>
      </c>
      <c r="B1483" s="2">
        <v>0.5460306597222222</v>
      </c>
      <c r="C1483" t="s">
        <v>209</v>
      </c>
      <c r="D1483" t="s">
        <v>131</v>
      </c>
      <c r="Q1483" t="s">
        <v>175</v>
      </c>
    </row>
    <row r="1484" spans="1:36" x14ac:dyDescent="0.3">
      <c r="A1484" s="1">
        <v>42094</v>
      </c>
      <c r="B1484" s="2">
        <v>0.54607403935185184</v>
      </c>
      <c r="C1484" t="s">
        <v>209</v>
      </c>
      <c r="D1484" t="s">
        <v>180</v>
      </c>
      <c r="P1484" t="s">
        <v>184</v>
      </c>
    </row>
    <row r="1485" spans="1:36" x14ac:dyDescent="0.3">
      <c r="A1485" s="1">
        <v>42094</v>
      </c>
      <c r="B1485" s="2">
        <v>0.54607505787037036</v>
      </c>
      <c r="C1485" t="s">
        <v>209</v>
      </c>
      <c r="D1485" t="s">
        <v>180</v>
      </c>
      <c r="P1485" t="s">
        <v>185</v>
      </c>
    </row>
    <row r="1486" spans="1:36" x14ac:dyDescent="0.3">
      <c r="A1486" s="1">
        <v>42094</v>
      </c>
      <c r="B1486" s="2">
        <v>0.54607608796296303</v>
      </c>
      <c r="C1486" t="s">
        <v>209</v>
      </c>
      <c r="D1486" t="s">
        <v>180</v>
      </c>
      <c r="P1486" t="s">
        <v>186</v>
      </c>
    </row>
    <row r="1487" spans="1:36" x14ac:dyDescent="0.3">
      <c r="A1487" s="1">
        <v>42094</v>
      </c>
      <c r="B1487" s="2">
        <v>0.54603618055555558</v>
      </c>
      <c r="C1487" t="s">
        <v>209</v>
      </c>
      <c r="D1487" t="s">
        <v>179</v>
      </c>
      <c r="E1487">
        <v>0.09</v>
      </c>
      <c r="O1487">
        <v>0.09</v>
      </c>
      <c r="V1487">
        <v>-1.322E-3</v>
      </c>
      <c r="W1487">
        <v>0</v>
      </c>
      <c r="X1487">
        <v>-6.3999999999999997E-5</v>
      </c>
      <c r="Y1487">
        <v>8.1429000000000001E-2</v>
      </c>
      <c r="Z1487">
        <v>8.1000000000000004E-5</v>
      </c>
    </row>
    <row r="1488" spans="1:36" x14ac:dyDescent="0.3">
      <c r="A1488" s="1">
        <v>42094</v>
      </c>
      <c r="B1488" s="2">
        <v>0.54607092592592588</v>
      </c>
      <c r="C1488" t="s">
        <v>209</v>
      </c>
      <c r="D1488" t="s">
        <v>179</v>
      </c>
      <c r="E1488">
        <v>0.06</v>
      </c>
      <c r="O1488">
        <v>0.06</v>
      </c>
      <c r="V1488">
        <v>-1.021E-3</v>
      </c>
      <c r="W1488">
        <v>0.01</v>
      </c>
      <c r="X1488">
        <v>-2.5500000000000002E-4</v>
      </c>
      <c r="Y1488">
        <v>7.7143000000000003E-2</v>
      </c>
      <c r="Z1488">
        <v>1.2400000000000001E-4</v>
      </c>
    </row>
    <row r="1489" spans="1:36" x14ac:dyDescent="0.3">
      <c r="A1489" s="1">
        <v>42094</v>
      </c>
      <c r="B1489" s="2">
        <v>0.54607182870370374</v>
      </c>
      <c r="C1489" t="s">
        <v>209</v>
      </c>
      <c r="D1489" t="s">
        <v>218</v>
      </c>
      <c r="H1489" t="s">
        <v>295</v>
      </c>
    </row>
    <row r="1490" spans="1:36" x14ac:dyDescent="0.3">
      <c r="A1490" s="1">
        <v>42094</v>
      </c>
      <c r="B1490" s="2">
        <v>0.54608017361111105</v>
      </c>
      <c r="C1490" t="s">
        <v>209</v>
      </c>
      <c r="D1490" t="s">
        <v>296</v>
      </c>
      <c r="E1490">
        <v>0.06</v>
      </c>
      <c r="F1490">
        <v>51.076464999999999</v>
      </c>
      <c r="G1490">
        <v>32.910162999999997</v>
      </c>
      <c r="AI1490">
        <v>0.23320299999999999</v>
      </c>
      <c r="AJ1490">
        <v>0.38766299999999998</v>
      </c>
    </row>
    <row r="1491" spans="1:36" x14ac:dyDescent="0.3">
      <c r="A1491" s="1">
        <v>42094</v>
      </c>
      <c r="B1491" s="2">
        <v>0.54608236111111108</v>
      </c>
      <c r="C1491" t="s">
        <v>209</v>
      </c>
      <c r="D1491" t="s">
        <v>221</v>
      </c>
      <c r="E1491">
        <v>0.06</v>
      </c>
      <c r="F1491">
        <v>51.076464999999999</v>
      </c>
      <c r="G1491">
        <v>32.910162999999997</v>
      </c>
      <c r="AI1491">
        <v>0.23320299999999999</v>
      </c>
      <c r="AJ1491">
        <v>0.38766299999999998</v>
      </c>
    </row>
    <row r="1492" spans="1:36" x14ac:dyDescent="0.3">
      <c r="A1492" s="1">
        <v>42094</v>
      </c>
      <c r="B1492" s="2">
        <v>0.5461056134259259</v>
      </c>
      <c r="C1492" t="s">
        <v>209</v>
      </c>
      <c r="D1492" t="s">
        <v>179</v>
      </c>
      <c r="E1492">
        <v>0.08</v>
      </c>
      <c r="O1492">
        <v>0.08</v>
      </c>
      <c r="V1492">
        <v>3.9599999999999998E-4</v>
      </c>
      <c r="W1492">
        <v>-6.6670000000000002E-3</v>
      </c>
      <c r="X1492">
        <v>-2.7300000000000002E-4</v>
      </c>
      <c r="Y1492">
        <v>7.8571000000000002E-2</v>
      </c>
      <c r="Z1492">
        <v>1.1400000000000001E-4</v>
      </c>
    </row>
    <row r="1493" spans="1:36" x14ac:dyDescent="0.3">
      <c r="A1493" s="1">
        <v>42094</v>
      </c>
      <c r="B1493" s="2">
        <v>0.54611780092592588</v>
      </c>
      <c r="C1493" t="s">
        <v>209</v>
      </c>
      <c r="D1493" t="s">
        <v>237</v>
      </c>
      <c r="E1493">
        <v>0.08</v>
      </c>
      <c r="F1493">
        <v>51.069951000000003</v>
      </c>
      <c r="G1493">
        <v>32.920631</v>
      </c>
      <c r="AI1493">
        <v>0.22365099999999999</v>
      </c>
      <c r="AJ1493">
        <v>0.32465500000000003</v>
      </c>
    </row>
    <row r="1494" spans="1:36" x14ac:dyDescent="0.3">
      <c r="A1494" s="1">
        <v>42094</v>
      </c>
      <c r="B1494" s="2">
        <v>0.54615291666666665</v>
      </c>
      <c r="C1494" t="s">
        <v>209</v>
      </c>
      <c r="D1494" t="s">
        <v>223</v>
      </c>
    </row>
    <row r="1495" spans="1:36" x14ac:dyDescent="0.3">
      <c r="A1495" s="1">
        <v>42094</v>
      </c>
      <c r="B1495" s="2">
        <v>0.54615406249999998</v>
      </c>
      <c r="C1495" t="s">
        <v>209</v>
      </c>
      <c r="D1495" t="s">
        <v>101</v>
      </c>
      <c r="J1495">
        <v>1106.3222659999999</v>
      </c>
      <c r="K1495">
        <v>24.65</v>
      </c>
      <c r="L1495">
        <v>52.59375</v>
      </c>
      <c r="M1495">
        <v>24.536249999999999</v>
      </c>
    </row>
    <row r="1496" spans="1:36" x14ac:dyDescent="0.3">
      <c r="A1496" s="1">
        <v>42094</v>
      </c>
      <c r="B1496" s="2">
        <v>0.54614028935185188</v>
      </c>
      <c r="C1496" t="s">
        <v>209</v>
      </c>
      <c r="D1496" t="s">
        <v>179</v>
      </c>
      <c r="E1496">
        <v>0.09</v>
      </c>
      <c r="O1496">
        <v>0.09</v>
      </c>
      <c r="V1496">
        <v>6.38E-4</v>
      </c>
      <c r="W1496">
        <v>-3.333E-3</v>
      </c>
      <c r="X1496">
        <v>-1.4100000000000001E-4</v>
      </c>
      <c r="Y1496">
        <v>8.1429000000000001E-2</v>
      </c>
      <c r="Z1496">
        <v>1.1400000000000001E-4</v>
      </c>
    </row>
    <row r="1497" spans="1:36" x14ac:dyDescent="0.3">
      <c r="A1497" s="1">
        <v>42094</v>
      </c>
      <c r="B1497" s="2">
        <v>0.54615322916666664</v>
      </c>
      <c r="C1497" t="s">
        <v>209</v>
      </c>
      <c r="D1497" t="s">
        <v>89</v>
      </c>
      <c r="I1497" t="s">
        <v>224</v>
      </c>
    </row>
    <row r="1498" spans="1:36" x14ac:dyDescent="0.3">
      <c r="A1498" s="1">
        <v>42094</v>
      </c>
      <c r="B1498" s="2">
        <v>0.5461540046296296</v>
      </c>
      <c r="C1498" t="s">
        <v>209</v>
      </c>
      <c r="D1498" t="s">
        <v>89</v>
      </c>
      <c r="I1498" t="s">
        <v>225</v>
      </c>
    </row>
    <row r="1499" spans="1:36" x14ac:dyDescent="0.3">
      <c r="A1499" s="1">
        <v>42094</v>
      </c>
      <c r="B1499" s="2">
        <v>0.54615401620370374</v>
      </c>
      <c r="C1499" t="s">
        <v>209</v>
      </c>
      <c r="D1499" t="s">
        <v>89</v>
      </c>
      <c r="I1499" t="s">
        <v>94</v>
      </c>
    </row>
    <row r="1500" spans="1:36" x14ac:dyDescent="0.3">
      <c r="A1500" s="1">
        <v>42094</v>
      </c>
      <c r="B1500" s="2">
        <v>0.54615401620370374</v>
      </c>
      <c r="C1500" t="s">
        <v>209</v>
      </c>
      <c r="D1500" t="s">
        <v>89</v>
      </c>
      <c r="I1500" t="s">
        <v>91</v>
      </c>
    </row>
    <row r="1501" spans="1:36" x14ac:dyDescent="0.3">
      <c r="A1501" s="1">
        <v>42094</v>
      </c>
      <c r="B1501" s="2">
        <v>0.54615623842592587</v>
      </c>
      <c r="C1501" t="s">
        <v>209</v>
      </c>
      <c r="D1501" t="s">
        <v>297</v>
      </c>
      <c r="E1501">
        <v>0.09</v>
      </c>
      <c r="F1501">
        <v>51.061700000000002</v>
      </c>
      <c r="G1501">
        <v>32.919955999999999</v>
      </c>
      <c r="AI1501">
        <v>0.227269</v>
      </c>
      <c r="AJ1501">
        <v>0.358205</v>
      </c>
    </row>
    <row r="1502" spans="1:36" x14ac:dyDescent="0.3">
      <c r="A1502" s="1">
        <v>42094</v>
      </c>
      <c r="B1502" s="2">
        <v>0.54617505787037035</v>
      </c>
      <c r="C1502" t="s">
        <v>209</v>
      </c>
      <c r="D1502" t="s">
        <v>179</v>
      </c>
      <c r="E1502">
        <v>0.1</v>
      </c>
      <c r="O1502">
        <v>0.1</v>
      </c>
      <c r="V1502">
        <v>-2.8800000000000001E-4</v>
      </c>
      <c r="W1502">
        <v>-3.333E-3</v>
      </c>
      <c r="X1502">
        <v>1.5999999999999999E-5</v>
      </c>
      <c r="Y1502">
        <v>8.4286E-2</v>
      </c>
      <c r="Z1502">
        <v>1.6200000000000001E-4</v>
      </c>
    </row>
    <row r="1503" spans="1:36" x14ac:dyDescent="0.3">
      <c r="A1503" s="1">
        <v>42094</v>
      </c>
      <c r="B1503" s="2">
        <v>0.54618899305555557</v>
      </c>
      <c r="C1503" t="s">
        <v>209</v>
      </c>
      <c r="D1503" t="s">
        <v>222</v>
      </c>
      <c r="E1503">
        <v>0.1</v>
      </c>
      <c r="F1503">
        <v>51.037815999999999</v>
      </c>
      <c r="G1503">
        <v>32.912864999999996</v>
      </c>
      <c r="AI1503">
        <v>0.240342</v>
      </c>
      <c r="AJ1503">
        <v>0.368865</v>
      </c>
    </row>
    <row r="1504" spans="1:36" x14ac:dyDescent="0.3">
      <c r="A1504" s="1">
        <v>42094</v>
      </c>
      <c r="B1504" s="2">
        <v>0.54620975694444451</v>
      </c>
      <c r="C1504" t="s">
        <v>209</v>
      </c>
      <c r="D1504" t="s">
        <v>179</v>
      </c>
      <c r="E1504">
        <v>0.08</v>
      </c>
      <c r="O1504">
        <v>0.08</v>
      </c>
      <c r="V1504">
        <v>-1.142E-3</v>
      </c>
      <c r="W1504">
        <v>6.6670000000000002E-3</v>
      </c>
      <c r="X1504">
        <v>6.3999999999999997E-5</v>
      </c>
      <c r="Y1504">
        <v>8.4286E-2</v>
      </c>
      <c r="Z1504">
        <v>1.6200000000000001E-4</v>
      </c>
    </row>
    <row r="1505" spans="1:36" x14ac:dyDescent="0.3">
      <c r="A1505" s="1">
        <v>42094</v>
      </c>
      <c r="B1505" s="2">
        <v>0.54622443287037037</v>
      </c>
      <c r="C1505" t="s">
        <v>209</v>
      </c>
      <c r="D1505" t="s">
        <v>222</v>
      </c>
      <c r="E1505">
        <v>0.08</v>
      </c>
      <c r="F1505">
        <v>51.079070000000002</v>
      </c>
      <c r="G1505">
        <v>32.920631</v>
      </c>
      <c r="AI1505">
        <v>0.219526</v>
      </c>
      <c r="AJ1505">
        <v>0.31185299999999999</v>
      </c>
    </row>
    <row r="1506" spans="1:36" x14ac:dyDescent="0.3">
      <c r="A1506" s="1">
        <v>42094</v>
      </c>
      <c r="B1506" s="2">
        <v>0.54624450231481481</v>
      </c>
      <c r="C1506" t="s">
        <v>209</v>
      </c>
      <c r="D1506" t="s">
        <v>179</v>
      </c>
      <c r="E1506">
        <v>0.08</v>
      </c>
      <c r="O1506">
        <v>0.08</v>
      </c>
      <c r="V1506">
        <v>-1.3339999999999999E-3</v>
      </c>
      <c r="W1506">
        <v>0</v>
      </c>
      <c r="X1506">
        <v>-2.8E-5</v>
      </c>
      <c r="Y1506">
        <v>8.2857E-2</v>
      </c>
      <c r="Z1506">
        <v>1.5699999999999999E-4</v>
      </c>
    </row>
    <row r="1507" spans="1:36" x14ac:dyDescent="0.3">
      <c r="A1507" s="1">
        <v>42094</v>
      </c>
      <c r="B1507" s="2">
        <v>0.54625987268518517</v>
      </c>
      <c r="C1507" t="s">
        <v>209</v>
      </c>
      <c r="D1507" t="s">
        <v>237</v>
      </c>
      <c r="E1507">
        <v>0.08</v>
      </c>
      <c r="F1507">
        <v>51.051712000000002</v>
      </c>
      <c r="G1507">
        <v>32.919449999999998</v>
      </c>
      <c r="AI1507">
        <v>0.222604</v>
      </c>
      <c r="AJ1507">
        <v>0.32465500000000003</v>
      </c>
    </row>
    <row r="1508" spans="1:36" x14ac:dyDescent="0.3">
      <c r="A1508" s="1">
        <v>42094</v>
      </c>
      <c r="B1508" s="2">
        <v>0.54627920138888886</v>
      </c>
      <c r="C1508" t="s">
        <v>209</v>
      </c>
      <c r="D1508" t="s">
        <v>179</v>
      </c>
      <c r="E1508">
        <v>0.1</v>
      </c>
      <c r="O1508">
        <v>0.1</v>
      </c>
      <c r="V1508">
        <v>-8.8999999999999995E-4</v>
      </c>
      <c r="W1508">
        <v>-6.6670000000000002E-3</v>
      </c>
      <c r="X1508">
        <v>-1.3899999999999999E-4</v>
      </c>
      <c r="Y1508">
        <v>8.4286E-2</v>
      </c>
      <c r="Z1508">
        <v>1.95E-4</v>
      </c>
    </row>
    <row r="1509" spans="1:36" x14ac:dyDescent="0.3">
      <c r="A1509" s="1">
        <v>42094</v>
      </c>
      <c r="B1509" s="2">
        <v>0.54629530092592593</v>
      </c>
      <c r="C1509" t="s">
        <v>209</v>
      </c>
      <c r="D1509" t="s">
        <v>206</v>
      </c>
      <c r="E1509">
        <v>0.1</v>
      </c>
      <c r="F1509">
        <v>51.106428000000001</v>
      </c>
      <c r="G1509">
        <v>32.917591999999999</v>
      </c>
      <c r="AI1509">
        <v>0.21759000000000001</v>
      </c>
      <c r="AJ1509">
        <v>0.32765300000000003</v>
      </c>
    </row>
    <row r="1510" spans="1:36" x14ac:dyDescent="0.3">
      <c r="A1510" s="1">
        <v>42094</v>
      </c>
      <c r="B1510" s="2">
        <v>0.54631394675925926</v>
      </c>
      <c r="C1510" t="s">
        <v>209</v>
      </c>
      <c r="D1510" t="s">
        <v>179</v>
      </c>
      <c r="E1510">
        <v>0.08</v>
      </c>
      <c r="O1510">
        <v>0.08</v>
      </c>
      <c r="V1510">
        <v>1.21E-4</v>
      </c>
      <c r="W1510">
        <v>6.6670000000000002E-3</v>
      </c>
      <c r="X1510">
        <v>-1.18E-4</v>
      </c>
      <c r="Y1510">
        <v>8.7142999999999998E-2</v>
      </c>
      <c r="Z1510">
        <v>9.0000000000000006E-5</v>
      </c>
    </row>
    <row r="1511" spans="1:36" x14ac:dyDescent="0.3">
      <c r="A1511" s="1">
        <v>42094</v>
      </c>
      <c r="B1511" s="2">
        <v>0.54633075231481476</v>
      </c>
      <c r="C1511" t="s">
        <v>209</v>
      </c>
      <c r="D1511" t="s">
        <v>206</v>
      </c>
      <c r="E1511">
        <v>0.08</v>
      </c>
      <c r="F1511">
        <v>51.109901999999998</v>
      </c>
      <c r="G1511">
        <v>32.917929999999998</v>
      </c>
      <c r="AI1511">
        <v>0.222636</v>
      </c>
      <c r="AJ1511">
        <v>0.32079999999999997</v>
      </c>
    </row>
    <row r="1512" spans="1:36" x14ac:dyDescent="0.3">
      <c r="A1512" s="1">
        <v>42094</v>
      </c>
      <c r="B1512" s="2">
        <v>0.54634868055555552</v>
      </c>
      <c r="C1512" t="s">
        <v>209</v>
      </c>
      <c r="D1512" t="s">
        <v>179</v>
      </c>
      <c r="E1512">
        <v>0.08</v>
      </c>
      <c r="O1512">
        <v>0.08</v>
      </c>
      <c r="V1512">
        <v>6.8400000000000004E-4</v>
      </c>
      <c r="W1512">
        <v>0</v>
      </c>
      <c r="X1512">
        <v>3.0000000000000001E-5</v>
      </c>
      <c r="Y1512">
        <v>8.7142999999999998E-2</v>
      </c>
      <c r="Z1512">
        <v>9.0000000000000006E-5</v>
      </c>
    </row>
    <row r="1513" spans="1:36" x14ac:dyDescent="0.3">
      <c r="A1513" s="1">
        <v>42094</v>
      </c>
      <c r="B1513" s="2">
        <v>0.54636619212962956</v>
      </c>
      <c r="C1513" t="s">
        <v>209</v>
      </c>
      <c r="D1513" t="s">
        <v>237</v>
      </c>
      <c r="E1513">
        <v>0.08</v>
      </c>
      <c r="F1513">
        <v>51.072122</v>
      </c>
      <c r="G1513">
        <v>32.919280999999998</v>
      </c>
      <c r="AI1513">
        <v>0.22003400000000001</v>
      </c>
      <c r="AJ1513">
        <v>0.31527899999999998</v>
      </c>
    </row>
    <row r="1514" spans="1:36" x14ac:dyDescent="0.3">
      <c r="A1514" s="1">
        <v>42094</v>
      </c>
      <c r="B1514" s="2">
        <v>0.54642450231481476</v>
      </c>
      <c r="C1514" t="s">
        <v>209</v>
      </c>
      <c r="D1514" t="s">
        <v>229</v>
      </c>
    </row>
    <row r="1515" spans="1:36" x14ac:dyDescent="0.3">
      <c r="A1515" s="1">
        <v>42094</v>
      </c>
      <c r="B1515" s="2">
        <v>0.54638340277777775</v>
      </c>
      <c r="C1515" t="s">
        <v>209</v>
      </c>
      <c r="D1515" t="s">
        <v>179</v>
      </c>
      <c r="E1515">
        <v>0.11</v>
      </c>
      <c r="O1515">
        <v>0.11</v>
      </c>
      <c r="V1515">
        <v>-3.01E-4</v>
      </c>
      <c r="W1515">
        <v>-0.01</v>
      </c>
      <c r="X1515">
        <v>1.37E-4</v>
      </c>
      <c r="Y1515">
        <v>0.09</v>
      </c>
      <c r="Z1515">
        <v>1.6699999999999999E-4</v>
      </c>
    </row>
    <row r="1516" spans="1:36" x14ac:dyDescent="0.3">
      <c r="A1516" s="1">
        <v>42094</v>
      </c>
      <c r="B1516" s="2">
        <v>0.5464015162037037</v>
      </c>
      <c r="C1516" t="s">
        <v>209</v>
      </c>
      <c r="D1516" t="s">
        <v>89</v>
      </c>
      <c r="I1516" t="s">
        <v>230</v>
      </c>
    </row>
    <row r="1517" spans="1:36" x14ac:dyDescent="0.3">
      <c r="A1517" s="1">
        <v>42094</v>
      </c>
      <c r="B1517" s="2">
        <v>0.54640152777777773</v>
      </c>
      <c r="C1517" t="s">
        <v>209</v>
      </c>
      <c r="D1517" t="s">
        <v>89</v>
      </c>
      <c r="I1517" t="s">
        <v>231</v>
      </c>
    </row>
    <row r="1518" spans="1:36" x14ac:dyDescent="0.3">
      <c r="A1518" s="1">
        <v>42094</v>
      </c>
      <c r="B1518" s="2">
        <v>0.54641811342592594</v>
      </c>
      <c r="C1518" t="s">
        <v>209</v>
      </c>
      <c r="D1518" t="s">
        <v>179</v>
      </c>
      <c r="E1518">
        <v>0.09</v>
      </c>
      <c r="O1518">
        <v>0.09</v>
      </c>
      <c r="V1518">
        <v>-1.188E-3</v>
      </c>
      <c r="W1518">
        <v>6.6670000000000002E-3</v>
      </c>
      <c r="X1518">
        <v>1E-4</v>
      </c>
      <c r="Y1518">
        <v>8.8570999999999997E-2</v>
      </c>
      <c r="Z1518">
        <v>1.4799999999999999E-4</v>
      </c>
    </row>
    <row r="1519" spans="1:36" x14ac:dyDescent="0.3">
      <c r="A1519" s="1">
        <v>42094</v>
      </c>
      <c r="B1519" s="2">
        <v>0.54642556712962964</v>
      </c>
      <c r="C1519" t="s">
        <v>209</v>
      </c>
      <c r="D1519" t="s">
        <v>232</v>
      </c>
      <c r="E1519">
        <v>0.09</v>
      </c>
      <c r="F1519">
        <v>51.08211</v>
      </c>
      <c r="G1519">
        <v>32.918267999999998</v>
      </c>
      <c r="AI1519">
        <v>0.22358800000000001</v>
      </c>
      <c r="AJ1519">
        <v>0.32494000000000001</v>
      </c>
    </row>
    <row r="1520" spans="1:36" x14ac:dyDescent="0.3">
      <c r="A1520" s="1">
        <v>42094</v>
      </c>
      <c r="B1520" s="2">
        <v>0.54642658564814817</v>
      </c>
      <c r="C1520" t="s">
        <v>209</v>
      </c>
      <c r="D1520" t="s">
        <v>89</v>
      </c>
      <c r="I1520" t="s">
        <v>298</v>
      </c>
    </row>
    <row r="1521" spans="1:36" x14ac:dyDescent="0.3">
      <c r="A1521" s="1">
        <v>42094</v>
      </c>
      <c r="B1521" s="2">
        <v>0.54642658564814817</v>
      </c>
      <c r="C1521" t="s">
        <v>209</v>
      </c>
      <c r="D1521" t="s">
        <v>89</v>
      </c>
      <c r="I1521">
        <v>0</v>
      </c>
    </row>
    <row r="1522" spans="1:36" x14ac:dyDescent="0.3">
      <c r="A1522" s="1">
        <v>42094</v>
      </c>
      <c r="B1522" s="2">
        <v>0.54642658564814817</v>
      </c>
      <c r="C1522" t="s">
        <v>209</v>
      </c>
      <c r="D1522" t="s">
        <v>89</v>
      </c>
      <c r="I1522" t="s">
        <v>94</v>
      </c>
    </row>
    <row r="1523" spans="1:36" x14ac:dyDescent="0.3">
      <c r="A1523" s="1">
        <v>42094</v>
      </c>
      <c r="B1523" s="2">
        <v>0.5464265972222222</v>
      </c>
      <c r="C1523" t="s">
        <v>209</v>
      </c>
      <c r="D1523" t="s">
        <v>89</v>
      </c>
      <c r="I1523" t="s">
        <v>91</v>
      </c>
    </row>
    <row r="1524" spans="1:36" x14ac:dyDescent="0.3">
      <c r="A1524" s="1">
        <v>42094</v>
      </c>
      <c r="B1524" s="2">
        <v>0.54643767361111106</v>
      </c>
      <c r="C1524" t="s">
        <v>209</v>
      </c>
      <c r="D1524" t="s">
        <v>275</v>
      </c>
      <c r="E1524">
        <v>0.09</v>
      </c>
      <c r="F1524">
        <v>51.096874</v>
      </c>
      <c r="G1524">
        <v>32.919955999999999</v>
      </c>
      <c r="AI1524">
        <v>0.22165199999999999</v>
      </c>
      <c r="AJ1524">
        <v>0.31979999999999997</v>
      </c>
    </row>
    <row r="1525" spans="1:36" x14ac:dyDescent="0.3">
      <c r="A1525" s="1">
        <v>42094</v>
      </c>
      <c r="B1525" s="2">
        <v>0.54645283564814817</v>
      </c>
      <c r="C1525" t="s">
        <v>209</v>
      </c>
      <c r="D1525" t="s">
        <v>179</v>
      </c>
      <c r="E1525">
        <v>0.08</v>
      </c>
      <c r="O1525">
        <v>0.08</v>
      </c>
      <c r="V1525">
        <v>-4.3399999999999998E-4</v>
      </c>
      <c r="W1525">
        <v>3.333E-3</v>
      </c>
      <c r="X1525">
        <v>-9.9999999999999995E-7</v>
      </c>
      <c r="Y1525">
        <v>8.8570999999999997E-2</v>
      </c>
      <c r="Z1525">
        <v>1.4799999999999999E-4</v>
      </c>
    </row>
    <row r="1526" spans="1:36" x14ac:dyDescent="0.3">
      <c r="A1526" s="1">
        <v>42094</v>
      </c>
      <c r="B1526" s="2">
        <v>0.54647233796296291</v>
      </c>
      <c r="C1526" t="s">
        <v>209</v>
      </c>
      <c r="D1526" t="s">
        <v>206</v>
      </c>
      <c r="E1526">
        <v>0.08</v>
      </c>
      <c r="F1526">
        <v>51.056922999999998</v>
      </c>
      <c r="G1526">
        <v>32.919955999999999</v>
      </c>
      <c r="AI1526">
        <v>0.22466700000000001</v>
      </c>
      <c r="AJ1526">
        <v>0.33093600000000001</v>
      </c>
    </row>
    <row r="1527" spans="1:36" x14ac:dyDescent="0.3">
      <c r="A1527" s="1">
        <v>42094</v>
      </c>
      <c r="B1527" s="2">
        <v>0.54648756944444443</v>
      </c>
      <c r="C1527" t="s">
        <v>209</v>
      </c>
      <c r="D1527" t="s">
        <v>179</v>
      </c>
      <c r="E1527">
        <v>0.11</v>
      </c>
      <c r="O1527">
        <v>0.11</v>
      </c>
      <c r="V1527">
        <v>-6.1300000000000005E-4</v>
      </c>
      <c r="W1527">
        <v>-0.01</v>
      </c>
      <c r="X1527">
        <v>-7.7999999999999999E-5</v>
      </c>
      <c r="Y1527">
        <v>9.2856999999999995E-2</v>
      </c>
      <c r="Z1527">
        <v>1.9000000000000001E-4</v>
      </c>
    </row>
    <row r="1528" spans="1:36" x14ac:dyDescent="0.3">
      <c r="A1528" s="1">
        <v>42094</v>
      </c>
      <c r="B1528" s="2">
        <v>0.54650778935185185</v>
      </c>
      <c r="C1528" t="s">
        <v>209</v>
      </c>
      <c r="D1528" t="s">
        <v>206</v>
      </c>
      <c r="E1528">
        <v>0.11</v>
      </c>
      <c r="F1528">
        <v>51.076030000000003</v>
      </c>
      <c r="G1528">
        <v>32.919786999999999</v>
      </c>
      <c r="AI1528">
        <v>0.21701899999999999</v>
      </c>
      <c r="AJ1528">
        <v>0.32232300000000003</v>
      </c>
    </row>
    <row r="1529" spans="1:36" x14ac:dyDescent="0.3">
      <c r="A1529" s="1">
        <v>42094</v>
      </c>
      <c r="B1529" s="2">
        <v>0.54654292824074069</v>
      </c>
      <c r="C1529" t="s">
        <v>209</v>
      </c>
      <c r="D1529" t="s">
        <v>235</v>
      </c>
    </row>
    <row r="1530" spans="1:36" x14ac:dyDescent="0.3">
      <c r="A1530" s="1">
        <v>42094</v>
      </c>
      <c r="B1530" s="2">
        <v>0.54652232638888887</v>
      </c>
      <c r="C1530" t="s">
        <v>209</v>
      </c>
      <c r="D1530" t="s">
        <v>179</v>
      </c>
      <c r="E1530">
        <v>0.08</v>
      </c>
      <c r="O1530">
        <v>0.08</v>
      </c>
      <c r="V1530">
        <v>-5.7499999999999999E-4</v>
      </c>
      <c r="W1530">
        <v>0.01</v>
      </c>
      <c r="X1530">
        <v>-9.1000000000000003E-5</v>
      </c>
      <c r="Y1530">
        <v>0.09</v>
      </c>
      <c r="Z1530">
        <v>2.0000000000000001E-4</v>
      </c>
    </row>
    <row r="1531" spans="1:36" x14ac:dyDescent="0.3">
      <c r="A1531" s="1">
        <v>42094</v>
      </c>
      <c r="B1531" s="2">
        <v>0.5465433101851852</v>
      </c>
      <c r="C1531" t="s">
        <v>209</v>
      </c>
      <c r="D1531" t="s">
        <v>205</v>
      </c>
      <c r="E1531">
        <v>0.08</v>
      </c>
      <c r="F1531">
        <v>51.082543999999999</v>
      </c>
      <c r="G1531">
        <v>32.918267999999998</v>
      </c>
      <c r="AI1531">
        <v>0.222382</v>
      </c>
      <c r="AJ1531">
        <v>0.32256099999999999</v>
      </c>
    </row>
    <row r="1532" spans="1:36" x14ac:dyDescent="0.3">
      <c r="A1532" s="1">
        <v>42094</v>
      </c>
      <c r="B1532" s="2">
        <v>0.5465569560185185</v>
      </c>
      <c r="C1532" t="s">
        <v>209</v>
      </c>
      <c r="D1532" t="s">
        <v>179</v>
      </c>
      <c r="E1532">
        <v>0.08</v>
      </c>
      <c r="O1532">
        <v>0.08</v>
      </c>
      <c r="V1532">
        <v>8.8800000000000001E-4</v>
      </c>
      <c r="W1532">
        <v>0</v>
      </c>
      <c r="X1532">
        <v>1.0000000000000001E-5</v>
      </c>
      <c r="Y1532">
        <v>0.09</v>
      </c>
      <c r="Z1532">
        <v>2.0000000000000001E-4</v>
      </c>
    </row>
    <row r="1533" spans="1:36" x14ac:dyDescent="0.3">
      <c r="A1533" s="1">
        <v>42094</v>
      </c>
      <c r="B1533" s="2">
        <v>0.54657872685185183</v>
      </c>
      <c r="C1533" t="s">
        <v>209</v>
      </c>
      <c r="D1533" t="s">
        <v>206</v>
      </c>
      <c r="E1533">
        <v>0.08</v>
      </c>
      <c r="F1533">
        <v>51.126837999999999</v>
      </c>
      <c r="G1533">
        <v>32.911513999999997</v>
      </c>
      <c r="AI1533">
        <v>0.24005699999999999</v>
      </c>
      <c r="AJ1533">
        <v>0.37509900000000002</v>
      </c>
    </row>
    <row r="1534" spans="1:36" x14ac:dyDescent="0.3">
      <c r="A1534" s="1">
        <v>42094</v>
      </c>
      <c r="B1534" s="2">
        <v>0.54659172453703697</v>
      </c>
      <c r="C1534" t="s">
        <v>209</v>
      </c>
      <c r="D1534" t="s">
        <v>179</v>
      </c>
      <c r="E1534">
        <v>0.08</v>
      </c>
      <c r="O1534">
        <v>0.08</v>
      </c>
      <c r="V1534">
        <v>1.4059999999999999E-3</v>
      </c>
      <c r="W1534">
        <v>0</v>
      </c>
      <c r="X1534">
        <v>1.5200000000000001E-4</v>
      </c>
      <c r="Y1534">
        <v>0.09</v>
      </c>
      <c r="Z1534">
        <v>2.0000000000000001E-4</v>
      </c>
    </row>
    <row r="1535" spans="1:36" x14ac:dyDescent="0.3">
      <c r="A1535" s="1">
        <v>42094</v>
      </c>
      <c r="B1535" s="2">
        <v>0.54661417824074077</v>
      </c>
      <c r="C1535" t="s">
        <v>209</v>
      </c>
      <c r="D1535" t="s">
        <v>206</v>
      </c>
      <c r="E1535">
        <v>0.08</v>
      </c>
      <c r="F1535">
        <v>51.093400000000003</v>
      </c>
      <c r="G1535">
        <v>32.910500999999996</v>
      </c>
      <c r="AI1535">
        <v>0.242564</v>
      </c>
      <c r="AJ1535">
        <v>0.37176799999999999</v>
      </c>
    </row>
    <row r="1536" spans="1:36" x14ac:dyDescent="0.3">
      <c r="A1536" s="1">
        <v>42094</v>
      </c>
      <c r="B1536" s="2">
        <v>0.54662646990740738</v>
      </c>
      <c r="C1536" t="s">
        <v>209</v>
      </c>
      <c r="D1536" t="s">
        <v>179</v>
      </c>
      <c r="E1536">
        <v>0.08</v>
      </c>
      <c r="O1536">
        <v>0.08</v>
      </c>
      <c r="V1536">
        <v>1.2390000000000001E-3</v>
      </c>
      <c r="W1536">
        <v>0</v>
      </c>
      <c r="X1536">
        <v>2.13E-4</v>
      </c>
      <c r="Y1536">
        <v>8.5713999999999999E-2</v>
      </c>
      <c r="Z1536">
        <v>1.2899999999999999E-4</v>
      </c>
    </row>
    <row r="1537" spans="1:36" x14ac:dyDescent="0.3">
      <c r="A1537" s="1">
        <v>42094</v>
      </c>
      <c r="B1537" s="2">
        <v>0.54664693287037036</v>
      </c>
      <c r="C1537" t="s">
        <v>209</v>
      </c>
      <c r="D1537" t="s">
        <v>89</v>
      </c>
      <c r="I1537" t="s">
        <v>238</v>
      </c>
    </row>
    <row r="1538" spans="1:36" x14ac:dyDescent="0.3">
      <c r="A1538" s="1">
        <v>42094</v>
      </c>
      <c r="B1538" s="2">
        <v>0.54664706018518516</v>
      </c>
      <c r="C1538" t="s">
        <v>209</v>
      </c>
      <c r="D1538" t="s">
        <v>89</v>
      </c>
      <c r="I1538" t="s">
        <v>239</v>
      </c>
    </row>
    <row r="1539" spans="1:36" x14ac:dyDescent="0.3">
      <c r="A1539" s="1">
        <v>42094</v>
      </c>
      <c r="B1539" s="2">
        <v>0.54664717592592593</v>
      </c>
      <c r="C1539" t="s">
        <v>209</v>
      </c>
      <c r="D1539" t="s">
        <v>89</v>
      </c>
      <c r="I1539" t="s">
        <v>94</v>
      </c>
    </row>
    <row r="1540" spans="1:36" x14ac:dyDescent="0.3">
      <c r="A1540" s="1">
        <v>42094</v>
      </c>
      <c r="B1540" s="2">
        <v>0.54664717592592593</v>
      </c>
      <c r="C1540" t="s">
        <v>209</v>
      </c>
      <c r="D1540" t="s">
        <v>89</v>
      </c>
      <c r="I1540" t="s">
        <v>91</v>
      </c>
    </row>
    <row r="1541" spans="1:36" x14ac:dyDescent="0.3">
      <c r="A1541" s="1">
        <v>42094</v>
      </c>
      <c r="B1541" s="2">
        <v>0.54665052083333332</v>
      </c>
      <c r="C1541" t="s">
        <v>209</v>
      </c>
      <c r="D1541" t="s">
        <v>299</v>
      </c>
      <c r="E1541">
        <v>0.08</v>
      </c>
      <c r="F1541">
        <v>51.066476999999999</v>
      </c>
      <c r="G1541">
        <v>32.911850999999999</v>
      </c>
      <c r="AI1541">
        <v>0.240755</v>
      </c>
      <c r="AJ1541">
        <v>0.37447999999999998</v>
      </c>
    </row>
    <row r="1542" spans="1:36" x14ac:dyDescent="0.3">
      <c r="A1542" s="1">
        <v>42094</v>
      </c>
      <c r="B1542" s="2">
        <v>0.54666118055555557</v>
      </c>
      <c r="C1542" t="s">
        <v>209</v>
      </c>
      <c r="D1542" t="s">
        <v>179</v>
      </c>
      <c r="E1542">
        <v>0.08</v>
      </c>
      <c r="O1542">
        <v>0.08</v>
      </c>
      <c r="V1542">
        <v>1.513E-3</v>
      </c>
      <c r="W1542">
        <v>0</v>
      </c>
      <c r="X1542">
        <v>2.14E-4</v>
      </c>
      <c r="Y1542">
        <v>8.4286E-2</v>
      </c>
      <c r="Z1542">
        <v>1.2899999999999999E-4</v>
      </c>
    </row>
    <row r="1543" spans="1:36" x14ac:dyDescent="0.3">
      <c r="A1543" s="1">
        <v>42094</v>
      </c>
      <c r="B1543" s="2">
        <v>0.54668444444444442</v>
      </c>
      <c r="C1543" t="s">
        <v>209</v>
      </c>
      <c r="D1543" t="s">
        <v>206</v>
      </c>
      <c r="E1543">
        <v>0.08</v>
      </c>
      <c r="F1543">
        <v>51.065173999999999</v>
      </c>
      <c r="G1543">
        <v>32.910670000000003</v>
      </c>
      <c r="AI1543">
        <v>0.240152</v>
      </c>
      <c r="AJ1543">
        <v>0.370388</v>
      </c>
    </row>
    <row r="1544" spans="1:36" x14ac:dyDescent="0.3">
      <c r="A1544" s="1">
        <v>42094</v>
      </c>
      <c r="B1544" s="2">
        <v>0.54669591435185183</v>
      </c>
      <c r="C1544" t="s">
        <v>209</v>
      </c>
      <c r="D1544" t="s">
        <v>179</v>
      </c>
      <c r="E1544">
        <v>0.09</v>
      </c>
      <c r="O1544">
        <v>0.09</v>
      </c>
      <c r="V1544">
        <v>6.0099999999999997E-4</v>
      </c>
      <c r="W1544">
        <v>-3.333E-3</v>
      </c>
      <c r="X1544">
        <v>1.5300000000000001E-4</v>
      </c>
      <c r="Y1544">
        <v>8.5713999999999999E-2</v>
      </c>
      <c r="Z1544">
        <v>1.2899999999999999E-4</v>
      </c>
    </row>
    <row r="1545" spans="1:36" x14ac:dyDescent="0.3">
      <c r="A1545" s="1">
        <v>42094</v>
      </c>
      <c r="B1545" s="2">
        <v>0.54671989583333336</v>
      </c>
      <c r="C1545" t="s">
        <v>209</v>
      </c>
      <c r="D1545" t="s">
        <v>206</v>
      </c>
      <c r="E1545">
        <v>0.09</v>
      </c>
      <c r="F1545">
        <v>51.095137000000001</v>
      </c>
      <c r="G1545">
        <v>32.918436</v>
      </c>
      <c r="AI1545">
        <v>0.21816099999999999</v>
      </c>
      <c r="AJ1545">
        <v>0.32793800000000001</v>
      </c>
    </row>
    <row r="1546" spans="1:36" x14ac:dyDescent="0.3">
      <c r="A1546" s="1">
        <v>42094</v>
      </c>
      <c r="B1546" s="2">
        <v>0.54673064814814809</v>
      </c>
      <c r="C1546" t="s">
        <v>209</v>
      </c>
      <c r="D1546" t="s">
        <v>179</v>
      </c>
      <c r="E1546">
        <v>0.08</v>
      </c>
      <c r="O1546">
        <v>0.08</v>
      </c>
      <c r="V1546">
        <v>-5.04E-4</v>
      </c>
      <c r="W1546">
        <v>3.333E-3</v>
      </c>
      <c r="X1546">
        <v>-9.0000000000000002E-6</v>
      </c>
      <c r="Y1546">
        <v>8.1429000000000001E-2</v>
      </c>
      <c r="Z1546">
        <v>1.4E-5</v>
      </c>
    </row>
    <row r="1547" spans="1:36" x14ac:dyDescent="0.3">
      <c r="A1547" s="1">
        <v>42094</v>
      </c>
      <c r="B1547" s="2">
        <v>0.54675533564814816</v>
      </c>
      <c r="C1547" t="s">
        <v>209</v>
      </c>
      <c r="D1547" t="s">
        <v>237</v>
      </c>
      <c r="E1547">
        <v>0.08</v>
      </c>
      <c r="F1547">
        <v>51.073858999999999</v>
      </c>
      <c r="G1547">
        <v>32.917591999999999</v>
      </c>
      <c r="AI1547">
        <v>0.22031899999999999</v>
      </c>
      <c r="AJ1547">
        <v>0.31656400000000001</v>
      </c>
    </row>
    <row r="1548" spans="1:36" x14ac:dyDescent="0.3">
      <c r="A1548" s="1">
        <v>42094</v>
      </c>
      <c r="B1548" s="2">
        <v>0.54676537037037043</v>
      </c>
      <c r="C1548" t="s">
        <v>209</v>
      </c>
      <c r="D1548" t="s">
        <v>179</v>
      </c>
      <c r="E1548">
        <v>0.08</v>
      </c>
      <c r="O1548">
        <v>0.08</v>
      </c>
      <c r="V1548">
        <v>-3.1300000000000002E-4</v>
      </c>
      <c r="W1548">
        <v>0</v>
      </c>
      <c r="X1548">
        <v>-1.5200000000000001E-4</v>
      </c>
      <c r="Y1548">
        <v>8.1429000000000001E-2</v>
      </c>
      <c r="Z1548">
        <v>1.4E-5</v>
      </c>
    </row>
    <row r="1549" spans="1:36" x14ac:dyDescent="0.3">
      <c r="A1549" s="1">
        <v>42094</v>
      </c>
      <c r="B1549" s="2">
        <v>0.54679076388888892</v>
      </c>
      <c r="C1549" t="s">
        <v>209</v>
      </c>
      <c r="D1549" t="s">
        <v>206</v>
      </c>
      <c r="E1549">
        <v>0.08</v>
      </c>
      <c r="F1549">
        <v>51.103822999999998</v>
      </c>
      <c r="G1549">
        <v>32.917591999999999</v>
      </c>
      <c r="AI1549">
        <v>0.222223</v>
      </c>
      <c r="AJ1549">
        <v>0.325797</v>
      </c>
    </row>
    <row r="1550" spans="1:36" x14ac:dyDescent="0.3">
      <c r="A1550" s="1">
        <v>42094</v>
      </c>
      <c r="B1550" s="2">
        <v>0.54680011574074072</v>
      </c>
      <c r="C1550" t="s">
        <v>209</v>
      </c>
      <c r="D1550" t="s">
        <v>179</v>
      </c>
      <c r="E1550">
        <v>0.1</v>
      </c>
      <c r="O1550">
        <v>0.1</v>
      </c>
      <c r="V1550">
        <v>-6.0099999999999997E-4</v>
      </c>
      <c r="W1550">
        <v>-6.6670000000000002E-3</v>
      </c>
      <c r="X1550">
        <v>-2.02E-4</v>
      </c>
      <c r="Y1550">
        <v>8.4286E-2</v>
      </c>
      <c r="Z1550">
        <v>6.2000000000000003E-5</v>
      </c>
    </row>
    <row r="1551" spans="1:36" x14ac:dyDescent="0.3">
      <c r="A1551" s="1">
        <v>42094</v>
      </c>
      <c r="B1551" s="2">
        <v>0.54682729166666666</v>
      </c>
      <c r="C1551" t="s">
        <v>209</v>
      </c>
      <c r="D1551" t="s">
        <v>101</v>
      </c>
      <c r="J1551">
        <v>1108.215332</v>
      </c>
      <c r="K1551">
        <v>24.666667</v>
      </c>
      <c r="L1551">
        <v>52.59375</v>
      </c>
      <c r="M1551">
        <v>24.536249999999999</v>
      </c>
    </row>
    <row r="1552" spans="1:36" x14ac:dyDescent="0.3">
      <c r="A1552" s="1">
        <v>42094</v>
      </c>
      <c r="B1552" s="2">
        <v>0.54682741898148146</v>
      </c>
      <c r="C1552" t="s">
        <v>209</v>
      </c>
      <c r="D1552" t="s">
        <v>244</v>
      </c>
      <c r="E1552">
        <v>0.1</v>
      </c>
      <c r="F1552">
        <v>51.066043000000001</v>
      </c>
      <c r="G1552">
        <v>32.918098999999998</v>
      </c>
      <c r="AI1552">
        <v>0.223334</v>
      </c>
      <c r="AJ1552">
        <v>0.32313199999999997</v>
      </c>
    </row>
    <row r="1553" spans="1:36" x14ac:dyDescent="0.3">
      <c r="A1553" s="1">
        <v>42094</v>
      </c>
      <c r="B1553" s="2">
        <v>0.54683481481481488</v>
      </c>
      <c r="C1553" t="s">
        <v>209</v>
      </c>
      <c r="D1553" t="s">
        <v>179</v>
      </c>
      <c r="E1553">
        <v>0.09</v>
      </c>
      <c r="O1553">
        <v>0.09</v>
      </c>
      <c r="V1553">
        <v>-9.9700000000000006E-4</v>
      </c>
      <c r="W1553">
        <v>3.333E-3</v>
      </c>
      <c r="X1553">
        <v>-2.02E-4</v>
      </c>
      <c r="Y1553">
        <v>8.5713999999999999E-2</v>
      </c>
      <c r="Z1553">
        <v>6.2000000000000003E-5</v>
      </c>
    </row>
    <row r="1554" spans="1:36" x14ac:dyDescent="0.3">
      <c r="A1554" s="1">
        <v>42094</v>
      </c>
      <c r="B1554" s="2">
        <v>0.5468617013888889</v>
      </c>
      <c r="C1554" t="s">
        <v>209</v>
      </c>
      <c r="D1554" t="s">
        <v>206</v>
      </c>
      <c r="E1554">
        <v>0.09</v>
      </c>
      <c r="F1554">
        <v>51.090795</v>
      </c>
      <c r="G1554">
        <v>32.917760999999999</v>
      </c>
      <c r="AI1554">
        <v>0.224159</v>
      </c>
      <c r="AJ1554">
        <v>0.326986</v>
      </c>
    </row>
    <row r="1555" spans="1:36" x14ac:dyDescent="0.3">
      <c r="A1555" s="1">
        <v>42094</v>
      </c>
      <c r="B1555" s="2">
        <v>0.54686952546296297</v>
      </c>
      <c r="C1555" t="s">
        <v>209</v>
      </c>
      <c r="D1555" t="s">
        <v>179</v>
      </c>
      <c r="E1555">
        <v>0.09</v>
      </c>
      <c r="O1555">
        <v>0.09</v>
      </c>
      <c r="V1555">
        <v>-9.2599999999999996E-4</v>
      </c>
      <c r="W1555">
        <v>0</v>
      </c>
      <c r="X1555">
        <v>-1.5699999999999999E-4</v>
      </c>
      <c r="Y1555">
        <v>8.7142999999999998E-2</v>
      </c>
      <c r="Z1555">
        <v>5.7000000000000003E-5</v>
      </c>
    </row>
    <row r="1556" spans="1:36" x14ac:dyDescent="0.3">
      <c r="A1556" s="1">
        <v>42094</v>
      </c>
      <c r="B1556" s="2">
        <v>0.5468971412037037</v>
      </c>
      <c r="C1556" t="s">
        <v>209</v>
      </c>
      <c r="D1556" t="s">
        <v>237</v>
      </c>
      <c r="E1556">
        <v>0.09</v>
      </c>
      <c r="F1556">
        <v>51.086886999999997</v>
      </c>
      <c r="G1556">
        <v>32.915734999999998</v>
      </c>
      <c r="AI1556">
        <v>0.22520599999999999</v>
      </c>
      <c r="AJ1556">
        <v>0.32655800000000001</v>
      </c>
    </row>
    <row r="1557" spans="1:36" x14ac:dyDescent="0.3">
      <c r="A1557" s="1">
        <v>42094</v>
      </c>
      <c r="B1557" s="2">
        <v>0.54690422453703702</v>
      </c>
      <c r="C1557" t="s">
        <v>209</v>
      </c>
      <c r="D1557" t="s">
        <v>179</v>
      </c>
      <c r="E1557">
        <v>0.1</v>
      </c>
      <c r="O1557">
        <v>0.1</v>
      </c>
      <c r="V1557">
        <v>-1.1180000000000001E-3</v>
      </c>
      <c r="W1557">
        <v>-3.333E-3</v>
      </c>
      <c r="X1557">
        <v>-9.3999999999999994E-5</v>
      </c>
      <c r="Y1557">
        <v>0.09</v>
      </c>
      <c r="Z1557">
        <v>6.7000000000000002E-5</v>
      </c>
    </row>
    <row r="1558" spans="1:36" x14ac:dyDescent="0.3">
      <c r="A1558" s="1">
        <v>42094</v>
      </c>
      <c r="B1558" s="2">
        <v>0.54693291666666666</v>
      </c>
      <c r="C1558" t="s">
        <v>209</v>
      </c>
      <c r="D1558" t="s">
        <v>206</v>
      </c>
      <c r="E1558">
        <v>0.1</v>
      </c>
      <c r="F1558">
        <v>51.107297000000003</v>
      </c>
      <c r="G1558">
        <v>32.918942999999999</v>
      </c>
      <c r="AI1558">
        <v>0.22035099999999999</v>
      </c>
      <c r="AJ1558">
        <v>0.32365500000000003</v>
      </c>
    </row>
    <row r="1559" spans="1:36" x14ac:dyDescent="0.3">
      <c r="A1559" s="1">
        <v>42094</v>
      </c>
      <c r="B1559" s="2">
        <v>0.54693898148148146</v>
      </c>
      <c r="C1559" t="s">
        <v>209</v>
      </c>
      <c r="D1559" t="s">
        <v>179</v>
      </c>
      <c r="E1559">
        <v>7.0000000000000007E-2</v>
      </c>
      <c r="O1559">
        <v>7.0000000000000007E-2</v>
      </c>
      <c r="V1559">
        <v>-3.9599999999999998E-4</v>
      </c>
      <c r="W1559">
        <v>0.01</v>
      </c>
      <c r="X1559">
        <v>-4.6999999999999997E-5</v>
      </c>
      <c r="Y1559">
        <v>8.7142999999999998E-2</v>
      </c>
      <c r="Z1559">
        <v>1.2400000000000001E-4</v>
      </c>
    </row>
    <row r="1560" spans="1:36" x14ac:dyDescent="0.3">
      <c r="A1560" s="1">
        <v>42094</v>
      </c>
      <c r="B1560" s="2">
        <v>0.54696837962962963</v>
      </c>
      <c r="C1560" t="s">
        <v>209</v>
      </c>
      <c r="D1560" t="s">
        <v>206</v>
      </c>
      <c r="E1560">
        <v>7.0000000000000007E-2</v>
      </c>
      <c r="F1560">
        <v>51.103822999999998</v>
      </c>
      <c r="G1560">
        <v>32.918267999999998</v>
      </c>
      <c r="AI1560">
        <v>0.22168399999999999</v>
      </c>
      <c r="AJ1560">
        <v>0.328509</v>
      </c>
    </row>
    <row r="1561" spans="1:36" x14ac:dyDescent="0.3">
      <c r="A1561" s="1">
        <v>42094</v>
      </c>
      <c r="B1561" s="2">
        <v>0.54697385416666666</v>
      </c>
      <c r="C1561" t="s">
        <v>209</v>
      </c>
      <c r="D1561" t="s">
        <v>179</v>
      </c>
      <c r="E1561">
        <v>0.09</v>
      </c>
      <c r="O1561">
        <v>0.09</v>
      </c>
      <c r="V1561">
        <v>8.9999999999999998E-4</v>
      </c>
      <c r="W1561">
        <v>-6.6670000000000002E-3</v>
      </c>
      <c r="X1561">
        <v>4.3000000000000002E-5</v>
      </c>
      <c r="Y1561">
        <v>8.8570999999999997E-2</v>
      </c>
      <c r="Z1561">
        <v>1.1400000000000001E-4</v>
      </c>
    </row>
    <row r="1562" spans="1:36" x14ac:dyDescent="0.3">
      <c r="A1562" s="1">
        <v>42094</v>
      </c>
      <c r="B1562" s="2">
        <v>0.5470038425925926</v>
      </c>
      <c r="C1562" t="s">
        <v>209</v>
      </c>
      <c r="D1562" t="s">
        <v>237</v>
      </c>
      <c r="E1562">
        <v>0.09</v>
      </c>
      <c r="F1562">
        <v>51.056488999999999</v>
      </c>
      <c r="G1562">
        <v>32.917085999999998</v>
      </c>
      <c r="AI1562">
        <v>0.22714200000000001</v>
      </c>
      <c r="AJ1562">
        <v>0.328509</v>
      </c>
    </row>
    <row r="1563" spans="1:36" x14ac:dyDescent="0.3">
      <c r="A1563" s="1">
        <v>42094</v>
      </c>
      <c r="B1563" s="2">
        <v>0.54700844907407409</v>
      </c>
      <c r="C1563" t="s">
        <v>209</v>
      </c>
      <c r="D1563" t="s">
        <v>179</v>
      </c>
      <c r="E1563">
        <v>0.1</v>
      </c>
      <c r="O1563">
        <v>0.1</v>
      </c>
      <c r="V1563">
        <v>6.2500000000000001E-4</v>
      </c>
      <c r="W1563">
        <v>-3.333E-3</v>
      </c>
      <c r="X1563">
        <v>1.4899999999999999E-4</v>
      </c>
      <c r="Y1563">
        <v>9.1428999999999996E-2</v>
      </c>
      <c r="Z1563">
        <v>1.1400000000000001E-4</v>
      </c>
    </row>
    <row r="1564" spans="1:36" x14ac:dyDescent="0.3">
      <c r="A1564" s="1">
        <v>42094</v>
      </c>
      <c r="B1564" s="2">
        <v>0.54703924768518519</v>
      </c>
      <c r="C1564" t="s">
        <v>209</v>
      </c>
      <c r="D1564" t="s">
        <v>206</v>
      </c>
      <c r="E1564">
        <v>0.1</v>
      </c>
      <c r="F1564">
        <v>51.069951000000003</v>
      </c>
      <c r="G1564">
        <v>32.918773999999999</v>
      </c>
      <c r="AI1564">
        <v>0.21787599999999999</v>
      </c>
      <c r="AJ1564">
        <v>0.317135</v>
      </c>
    </row>
    <row r="1565" spans="1:36" x14ac:dyDescent="0.3">
      <c r="A1565" s="1">
        <v>42094</v>
      </c>
      <c r="B1565" s="2">
        <v>0.54704306712962969</v>
      </c>
      <c r="C1565" t="s">
        <v>209</v>
      </c>
      <c r="D1565" t="s">
        <v>179</v>
      </c>
      <c r="E1565">
        <v>0.12</v>
      </c>
      <c r="O1565">
        <v>0.12</v>
      </c>
      <c r="V1565">
        <v>-1.093E-3</v>
      </c>
      <c r="W1565">
        <v>-6.6670000000000002E-3</v>
      </c>
      <c r="X1565">
        <v>1.3799999999999999E-4</v>
      </c>
      <c r="Y1565">
        <v>9.4285999999999995E-2</v>
      </c>
      <c r="Z1565">
        <v>2.2900000000000001E-4</v>
      </c>
    </row>
    <row r="1566" spans="1:36" x14ac:dyDescent="0.3">
      <c r="A1566" s="1">
        <v>42094</v>
      </c>
      <c r="B1566" s="2">
        <v>0.54707469907407413</v>
      </c>
      <c r="C1566" t="s">
        <v>209</v>
      </c>
      <c r="D1566" t="s">
        <v>206</v>
      </c>
      <c r="E1566">
        <v>0.12</v>
      </c>
      <c r="F1566">
        <v>51.039552999999998</v>
      </c>
      <c r="G1566">
        <v>32.918604999999999</v>
      </c>
      <c r="AI1566">
        <v>0.22276299999999999</v>
      </c>
      <c r="AJ1566">
        <v>0.31770700000000002</v>
      </c>
    </row>
    <row r="1567" spans="1:36" x14ac:dyDescent="0.3">
      <c r="A1567" s="1">
        <v>42094</v>
      </c>
      <c r="B1567" s="2">
        <v>0.54707782407407402</v>
      </c>
      <c r="C1567" t="s">
        <v>209</v>
      </c>
      <c r="D1567" t="s">
        <v>179</v>
      </c>
      <c r="E1567">
        <v>0.1</v>
      </c>
      <c r="O1567">
        <v>0.1</v>
      </c>
      <c r="V1567">
        <v>-2.248E-3</v>
      </c>
      <c r="W1567">
        <v>6.6670000000000002E-3</v>
      </c>
      <c r="X1567">
        <v>-6.9999999999999999E-6</v>
      </c>
      <c r="Y1567">
        <v>9.5713999999999994E-2</v>
      </c>
      <c r="Z1567">
        <v>2.2900000000000001E-4</v>
      </c>
    </row>
    <row r="1568" spans="1:36" x14ac:dyDescent="0.3">
      <c r="A1568" s="1">
        <v>42094</v>
      </c>
      <c r="B1568" s="2">
        <v>0.547110162037037</v>
      </c>
      <c r="C1568" t="s">
        <v>209</v>
      </c>
      <c r="D1568" t="s">
        <v>206</v>
      </c>
      <c r="E1568">
        <v>0.1</v>
      </c>
      <c r="F1568">
        <v>51.063437</v>
      </c>
      <c r="G1568">
        <v>32.918436</v>
      </c>
      <c r="AI1568">
        <v>0.224</v>
      </c>
      <c r="AJ1568">
        <v>0.336837</v>
      </c>
    </row>
    <row r="1569" spans="1:36" x14ac:dyDescent="0.3">
      <c r="A1569" s="1">
        <v>42094</v>
      </c>
      <c r="B1569" s="2">
        <v>0.54711256944444442</v>
      </c>
      <c r="C1569" t="s">
        <v>209</v>
      </c>
      <c r="D1569" t="s">
        <v>179</v>
      </c>
      <c r="E1569">
        <v>0.11</v>
      </c>
      <c r="O1569">
        <v>0.11</v>
      </c>
      <c r="V1569">
        <v>-2.7520000000000001E-3</v>
      </c>
      <c r="W1569">
        <v>-3.333E-3</v>
      </c>
      <c r="X1569">
        <v>-2.05E-4</v>
      </c>
      <c r="Y1569">
        <v>9.8571000000000006E-2</v>
      </c>
      <c r="Z1569">
        <v>2.4800000000000001E-4</v>
      </c>
    </row>
    <row r="1570" spans="1:36" x14ac:dyDescent="0.3">
      <c r="A1570" s="1">
        <v>42094</v>
      </c>
      <c r="B1570" s="2">
        <v>0.54714561342592594</v>
      </c>
      <c r="C1570" t="s">
        <v>209</v>
      </c>
      <c r="D1570" t="s">
        <v>228</v>
      </c>
      <c r="E1570">
        <v>0.11</v>
      </c>
      <c r="F1570">
        <v>51.071254000000003</v>
      </c>
      <c r="G1570">
        <v>32.915059999999997</v>
      </c>
      <c r="AI1570">
        <v>0.225746</v>
      </c>
      <c r="AJ1570">
        <v>0.328509</v>
      </c>
    </row>
    <row r="1571" spans="1:36" x14ac:dyDescent="0.3">
      <c r="A1571" s="1">
        <v>42094</v>
      </c>
      <c r="B1571" s="2">
        <v>0.54714728009259261</v>
      </c>
      <c r="C1571" t="s">
        <v>209</v>
      </c>
      <c r="D1571" t="s">
        <v>179</v>
      </c>
      <c r="E1571">
        <v>7.0000000000000007E-2</v>
      </c>
      <c r="O1571">
        <v>7.0000000000000007E-2</v>
      </c>
      <c r="V1571">
        <v>-1.0089999999999999E-3</v>
      </c>
      <c r="W1571">
        <v>1.3332999999999999E-2</v>
      </c>
      <c r="X1571">
        <v>-2.9300000000000002E-4</v>
      </c>
      <c r="Y1571">
        <v>9.4285999999999995E-2</v>
      </c>
      <c r="Z1571">
        <v>3.6200000000000002E-4</v>
      </c>
    </row>
    <row r="1572" spans="1:36" x14ac:dyDescent="0.3">
      <c r="A1572" s="1">
        <v>42094</v>
      </c>
      <c r="B1572" s="2">
        <v>0.54718103009259256</v>
      </c>
      <c r="C1572" t="s">
        <v>209</v>
      </c>
      <c r="D1572" t="s">
        <v>206</v>
      </c>
      <c r="E1572">
        <v>7.0000000000000007E-2</v>
      </c>
      <c r="F1572">
        <v>51.094703000000003</v>
      </c>
      <c r="G1572">
        <v>32.915565999999998</v>
      </c>
      <c r="AI1572">
        <v>0.2273</v>
      </c>
      <c r="AJ1572">
        <v>0.32536799999999999</v>
      </c>
    </row>
    <row r="1573" spans="1:36" x14ac:dyDescent="0.3">
      <c r="A1573" s="1">
        <v>42094</v>
      </c>
      <c r="B1573" s="2">
        <v>0.54718202546296302</v>
      </c>
      <c r="C1573" t="s">
        <v>209</v>
      </c>
      <c r="D1573" t="s">
        <v>179</v>
      </c>
      <c r="E1573">
        <v>0.05</v>
      </c>
      <c r="O1573">
        <v>0.05</v>
      </c>
      <c r="V1573">
        <v>3.0279999999999999E-3</v>
      </c>
      <c r="W1573">
        <v>6.6670000000000002E-3</v>
      </c>
      <c r="X1573">
        <v>-6.9999999999999994E-5</v>
      </c>
      <c r="Y1573">
        <v>9.1428999999999996E-2</v>
      </c>
      <c r="Z1573">
        <v>5.8100000000000003E-4</v>
      </c>
    </row>
    <row r="1574" spans="1:36" x14ac:dyDescent="0.3">
      <c r="A1574" s="1">
        <v>42094</v>
      </c>
      <c r="B1574" s="2">
        <v>0.5472164814814815</v>
      </c>
      <c r="C1574" t="s">
        <v>209</v>
      </c>
      <c r="D1574" t="s">
        <v>206</v>
      </c>
      <c r="E1574">
        <v>0.05</v>
      </c>
      <c r="F1574">
        <v>51.094268999999997</v>
      </c>
      <c r="G1574">
        <v>32.917591999999999</v>
      </c>
      <c r="AI1574">
        <v>0.22187399999999999</v>
      </c>
      <c r="AJ1574">
        <v>0.32427400000000001</v>
      </c>
    </row>
    <row r="1575" spans="1:36" x14ac:dyDescent="0.3">
      <c r="A1575" s="1">
        <v>42094</v>
      </c>
      <c r="B1575" s="2">
        <v>0.54721677083333331</v>
      </c>
      <c r="C1575" t="s">
        <v>209</v>
      </c>
      <c r="D1575" t="s">
        <v>179</v>
      </c>
      <c r="E1575">
        <v>0.1</v>
      </c>
      <c r="O1575">
        <v>0.1</v>
      </c>
      <c r="V1575">
        <v>4.4689999999999999E-3</v>
      </c>
      <c r="W1575">
        <v>-1.6667000000000001E-2</v>
      </c>
      <c r="X1575">
        <v>3.6200000000000002E-4</v>
      </c>
      <c r="Y1575">
        <v>9.2856999999999995E-2</v>
      </c>
      <c r="Z1575">
        <v>5.9000000000000003E-4</v>
      </c>
    </row>
    <row r="1576" spans="1:36" x14ac:dyDescent="0.3">
      <c r="A1576" s="1">
        <v>42094</v>
      </c>
      <c r="B1576" s="2">
        <v>0.54725148148148151</v>
      </c>
      <c r="C1576" t="s">
        <v>209</v>
      </c>
      <c r="D1576" t="s">
        <v>179</v>
      </c>
      <c r="E1576">
        <v>0.1</v>
      </c>
      <c r="O1576">
        <v>0.1</v>
      </c>
      <c r="V1576">
        <v>2.4780000000000002E-3</v>
      </c>
      <c r="W1576">
        <v>0</v>
      </c>
      <c r="X1576">
        <v>6.2699999999999995E-4</v>
      </c>
      <c r="Y1576">
        <v>9.2856999999999995E-2</v>
      </c>
      <c r="Z1576">
        <v>5.9000000000000003E-4</v>
      </c>
    </row>
    <row r="1577" spans="1:36" x14ac:dyDescent="0.3">
      <c r="A1577" s="1">
        <v>42094</v>
      </c>
      <c r="B1577" s="2">
        <v>0.54725212962962966</v>
      </c>
      <c r="C1577" t="s">
        <v>209</v>
      </c>
      <c r="D1577" t="s">
        <v>262</v>
      </c>
      <c r="E1577">
        <v>0.1</v>
      </c>
      <c r="F1577">
        <v>51.084715000000003</v>
      </c>
      <c r="G1577">
        <v>32.917254999999997</v>
      </c>
      <c r="AI1577">
        <v>0.22187399999999999</v>
      </c>
      <c r="AJ1577">
        <v>0.316326</v>
      </c>
    </row>
    <row r="1578" spans="1:36" x14ac:dyDescent="0.3">
      <c r="A1578" s="1">
        <v>42094</v>
      </c>
      <c r="B1578" s="2">
        <v>0.54728619212962959</v>
      </c>
      <c r="C1578" t="s">
        <v>209</v>
      </c>
      <c r="D1578" t="s">
        <v>179</v>
      </c>
      <c r="E1578">
        <v>0.09</v>
      </c>
      <c r="O1578">
        <v>0.09</v>
      </c>
      <c r="V1578">
        <v>-1.3300000000000001E-4</v>
      </c>
      <c r="W1578">
        <v>3.333E-3</v>
      </c>
      <c r="X1578">
        <v>4.9899999999999999E-4</v>
      </c>
      <c r="Y1578">
        <v>8.8570999999999997E-2</v>
      </c>
      <c r="Z1578">
        <v>4.4799999999999999E-4</v>
      </c>
    </row>
    <row r="1579" spans="1:36" x14ac:dyDescent="0.3">
      <c r="A1579" s="1">
        <v>42094</v>
      </c>
      <c r="B1579" s="2">
        <v>0.54728755787037031</v>
      </c>
      <c r="C1579" t="s">
        <v>209</v>
      </c>
      <c r="D1579" t="s">
        <v>237</v>
      </c>
      <c r="E1579">
        <v>0.09</v>
      </c>
      <c r="F1579">
        <v>51.102519999999998</v>
      </c>
      <c r="G1579">
        <v>32.918942999999999</v>
      </c>
      <c r="AI1579">
        <v>0.21895500000000001</v>
      </c>
      <c r="AJ1579">
        <v>0.31703999999999999</v>
      </c>
    </row>
    <row r="1580" spans="1:36" x14ac:dyDescent="0.3">
      <c r="A1580" s="1">
        <v>42094</v>
      </c>
      <c r="B1580" s="2">
        <v>0.54732089120370364</v>
      </c>
      <c r="C1580" t="s">
        <v>209</v>
      </c>
      <c r="D1580" t="s">
        <v>179</v>
      </c>
      <c r="E1580">
        <v>0.09</v>
      </c>
      <c r="O1580">
        <v>0.09</v>
      </c>
      <c r="V1580">
        <v>-1.9710000000000001E-3</v>
      </c>
      <c r="W1580">
        <v>0</v>
      </c>
      <c r="X1580">
        <v>5.0000000000000002E-5</v>
      </c>
      <c r="Y1580">
        <v>8.7142999999999998E-2</v>
      </c>
      <c r="Z1580">
        <v>4.2400000000000001E-4</v>
      </c>
    </row>
    <row r="1581" spans="1:36" x14ac:dyDescent="0.3">
      <c r="A1581" s="1">
        <v>42094</v>
      </c>
      <c r="B1581" s="2">
        <v>0.54732297453703704</v>
      </c>
      <c r="C1581" t="s">
        <v>209</v>
      </c>
      <c r="D1581" t="s">
        <v>222</v>
      </c>
      <c r="E1581">
        <v>0.09</v>
      </c>
      <c r="F1581">
        <v>51.099913999999998</v>
      </c>
      <c r="G1581">
        <v>32.917929999999998</v>
      </c>
      <c r="AI1581">
        <v>0.21825700000000001</v>
      </c>
      <c r="AJ1581">
        <v>0.30952099999999999</v>
      </c>
    </row>
    <row r="1582" spans="1:36" x14ac:dyDescent="0.3">
      <c r="A1582" s="1">
        <v>42094</v>
      </c>
      <c r="B1582" s="2">
        <v>0.54735561342592598</v>
      </c>
      <c r="C1582" t="s">
        <v>209</v>
      </c>
      <c r="D1582" t="s">
        <v>179</v>
      </c>
      <c r="E1582">
        <v>0.09</v>
      </c>
      <c r="O1582">
        <v>0.09</v>
      </c>
      <c r="V1582">
        <v>-2.3059999999999999E-3</v>
      </c>
      <c r="W1582">
        <v>0</v>
      </c>
      <c r="X1582">
        <v>-4.35E-4</v>
      </c>
      <c r="Y1582">
        <v>8.4286E-2</v>
      </c>
      <c r="Z1582">
        <v>3.2899999999999997E-4</v>
      </c>
    </row>
    <row r="1583" spans="1:36" x14ac:dyDescent="0.3">
      <c r="A1583" s="1">
        <v>42094</v>
      </c>
      <c r="B1583" s="2">
        <v>0.54735841435185184</v>
      </c>
      <c r="C1583" t="s">
        <v>209</v>
      </c>
      <c r="D1583" t="s">
        <v>222</v>
      </c>
      <c r="E1583">
        <v>0.09</v>
      </c>
      <c r="F1583">
        <v>51.060831999999998</v>
      </c>
      <c r="G1583">
        <v>32.919449999999998</v>
      </c>
      <c r="AI1583">
        <v>0.21736800000000001</v>
      </c>
      <c r="AJ1583">
        <v>0.31161499999999998</v>
      </c>
    </row>
    <row r="1584" spans="1:36" x14ac:dyDescent="0.3">
      <c r="A1584" s="1">
        <v>42094</v>
      </c>
      <c r="B1584" s="2">
        <v>0.54739035879629627</v>
      </c>
      <c r="C1584" t="s">
        <v>209</v>
      </c>
      <c r="D1584" t="s">
        <v>179</v>
      </c>
      <c r="E1584">
        <v>0.09</v>
      </c>
      <c r="O1584">
        <v>0.09</v>
      </c>
      <c r="V1584">
        <v>-3.8499999999999998E-4</v>
      </c>
      <c r="W1584">
        <v>0</v>
      </c>
      <c r="X1584">
        <v>-5.8399999999999999E-4</v>
      </c>
      <c r="Y1584">
        <v>8.7142999999999998E-2</v>
      </c>
      <c r="Z1584">
        <v>2.9E-4</v>
      </c>
    </row>
    <row r="1585" spans="1:36" x14ac:dyDescent="0.3">
      <c r="A1585" s="1">
        <v>42094</v>
      </c>
      <c r="B1585" s="2">
        <v>0.54739385416666664</v>
      </c>
      <c r="C1585" t="s">
        <v>209</v>
      </c>
      <c r="D1585" t="s">
        <v>242</v>
      </c>
      <c r="E1585">
        <v>0.09</v>
      </c>
      <c r="F1585">
        <v>51.091228999999998</v>
      </c>
      <c r="G1585">
        <v>32.919111999999998</v>
      </c>
      <c r="AI1585">
        <v>0.21870100000000001</v>
      </c>
      <c r="AJ1585">
        <v>0.31470799999999999</v>
      </c>
    </row>
    <row r="1586" spans="1:36" x14ac:dyDescent="0.3">
      <c r="A1586" s="1">
        <v>42094</v>
      </c>
      <c r="B1586" s="2">
        <v>0.54742505787037044</v>
      </c>
      <c r="C1586" t="s">
        <v>209</v>
      </c>
      <c r="D1586" t="s">
        <v>179</v>
      </c>
      <c r="E1586">
        <v>0.08</v>
      </c>
      <c r="O1586">
        <v>0.08</v>
      </c>
      <c r="V1586">
        <v>1.106E-3</v>
      </c>
      <c r="W1586">
        <v>3.333E-3</v>
      </c>
      <c r="X1586">
        <v>-3.1300000000000002E-4</v>
      </c>
      <c r="Y1586">
        <v>9.1428999999999996E-2</v>
      </c>
      <c r="Z1586">
        <v>4.8000000000000001E-5</v>
      </c>
    </row>
    <row r="1587" spans="1:36" x14ac:dyDescent="0.3">
      <c r="A1587" s="1">
        <v>42094</v>
      </c>
      <c r="B1587" s="2">
        <v>0.54742925925925923</v>
      </c>
      <c r="C1587" t="s">
        <v>209</v>
      </c>
      <c r="D1587" t="s">
        <v>222</v>
      </c>
      <c r="E1587">
        <v>0.08</v>
      </c>
      <c r="F1587">
        <v>51.081676000000002</v>
      </c>
      <c r="G1587">
        <v>32.918773999999999</v>
      </c>
      <c r="AI1587">
        <v>0.214036</v>
      </c>
      <c r="AJ1587">
        <v>0.31270999999999999</v>
      </c>
    </row>
    <row r="1588" spans="1:36" x14ac:dyDescent="0.3">
      <c r="A1588" s="1">
        <v>42094</v>
      </c>
      <c r="B1588" s="2">
        <v>0.54745981481481476</v>
      </c>
      <c r="C1588" t="s">
        <v>209</v>
      </c>
      <c r="D1588" t="s">
        <v>179</v>
      </c>
      <c r="E1588">
        <v>0.09</v>
      </c>
      <c r="O1588">
        <v>0.09</v>
      </c>
      <c r="V1588">
        <v>8.0500000000000005E-4</v>
      </c>
      <c r="W1588">
        <v>-3.333E-3</v>
      </c>
      <c r="X1588">
        <v>6.2000000000000003E-5</v>
      </c>
      <c r="Y1588">
        <v>0.09</v>
      </c>
      <c r="Z1588">
        <v>3.3000000000000003E-5</v>
      </c>
    </row>
    <row r="1589" spans="1:36" x14ac:dyDescent="0.3">
      <c r="A1589" s="1">
        <v>42094</v>
      </c>
      <c r="B1589" s="2">
        <v>0.54746469907407402</v>
      </c>
      <c r="C1589" t="s">
        <v>209</v>
      </c>
      <c r="D1589" t="s">
        <v>206</v>
      </c>
      <c r="E1589">
        <v>0.09</v>
      </c>
      <c r="F1589">
        <v>51.113810000000001</v>
      </c>
      <c r="G1589">
        <v>32.918942999999999</v>
      </c>
      <c r="AI1589">
        <v>0.21806600000000001</v>
      </c>
      <c r="AJ1589">
        <v>0.31232900000000002</v>
      </c>
    </row>
    <row r="1590" spans="1:36" x14ac:dyDescent="0.3">
      <c r="A1590" s="1">
        <v>42094</v>
      </c>
      <c r="B1590" s="2">
        <v>0.54749452546296296</v>
      </c>
      <c r="C1590" t="s">
        <v>209</v>
      </c>
      <c r="D1590" t="s">
        <v>179</v>
      </c>
      <c r="E1590">
        <v>0.09</v>
      </c>
      <c r="O1590">
        <v>0.09</v>
      </c>
      <c r="V1590">
        <v>3.1300000000000002E-4</v>
      </c>
      <c r="W1590">
        <v>0</v>
      </c>
      <c r="X1590">
        <v>2.5999999999999998E-4</v>
      </c>
      <c r="Y1590">
        <v>8.8570999999999997E-2</v>
      </c>
      <c r="Z1590">
        <v>1.4E-5</v>
      </c>
    </row>
    <row r="1591" spans="1:36" x14ac:dyDescent="0.3">
      <c r="A1591" s="1">
        <v>42094</v>
      </c>
      <c r="B1591" s="2">
        <v>0.54750013888888882</v>
      </c>
      <c r="C1591" t="s">
        <v>209</v>
      </c>
      <c r="D1591" t="s">
        <v>237</v>
      </c>
      <c r="E1591">
        <v>0.09</v>
      </c>
      <c r="F1591">
        <v>51.066043000000001</v>
      </c>
      <c r="G1591">
        <v>32.919111999999998</v>
      </c>
      <c r="AI1591">
        <v>0.21384600000000001</v>
      </c>
      <c r="AJ1591">
        <v>0.31028299999999998</v>
      </c>
    </row>
    <row r="1592" spans="1:36" x14ac:dyDescent="0.3">
      <c r="A1592" s="1">
        <v>42094</v>
      </c>
      <c r="B1592" s="2">
        <v>0.54753633101851851</v>
      </c>
      <c r="C1592" t="s">
        <v>209</v>
      </c>
      <c r="D1592" t="s">
        <v>101</v>
      </c>
      <c r="J1592">
        <v>1107.1191409999999</v>
      </c>
      <c r="K1592">
        <v>24.608332999999998</v>
      </c>
      <c r="L1592">
        <v>52.59375</v>
      </c>
      <c r="M1592">
        <v>24.536249999999999</v>
      </c>
    </row>
    <row r="1593" spans="1:36" x14ac:dyDescent="0.3">
      <c r="A1593" s="1">
        <v>42094</v>
      </c>
      <c r="B1593" s="2">
        <v>0.54752922453703701</v>
      </c>
      <c r="C1593" t="s">
        <v>209</v>
      </c>
      <c r="D1593" t="s">
        <v>179</v>
      </c>
      <c r="E1593">
        <v>7.0000000000000007E-2</v>
      </c>
      <c r="O1593">
        <v>7.0000000000000007E-2</v>
      </c>
      <c r="V1593">
        <v>6.0099999999999997E-4</v>
      </c>
      <c r="W1593">
        <v>6.6670000000000002E-3</v>
      </c>
      <c r="X1593">
        <v>2.4699999999999999E-4</v>
      </c>
      <c r="Y1593">
        <v>8.5713999999999999E-2</v>
      </c>
      <c r="Z1593">
        <v>6.2000000000000003E-5</v>
      </c>
    </row>
    <row r="1594" spans="1:36" x14ac:dyDescent="0.3">
      <c r="A1594" s="1">
        <v>42094</v>
      </c>
      <c r="B1594" s="2">
        <v>0.54753680555555551</v>
      </c>
      <c r="C1594" t="s">
        <v>209</v>
      </c>
      <c r="D1594" t="s">
        <v>243</v>
      </c>
      <c r="E1594">
        <v>7.0000000000000007E-2</v>
      </c>
      <c r="F1594">
        <v>51.072991000000002</v>
      </c>
      <c r="G1594">
        <v>32.915227999999999</v>
      </c>
      <c r="AI1594">
        <v>0.22466700000000001</v>
      </c>
      <c r="AJ1594">
        <v>0.32846199999999998</v>
      </c>
    </row>
    <row r="1595" spans="1:36" x14ac:dyDescent="0.3">
      <c r="A1595" s="1">
        <v>42094</v>
      </c>
      <c r="B1595" s="2">
        <v>0.5475639351851852</v>
      </c>
      <c r="C1595" t="s">
        <v>209</v>
      </c>
      <c r="D1595" t="s">
        <v>179</v>
      </c>
      <c r="E1595">
        <v>0.06</v>
      </c>
      <c r="O1595">
        <v>0.06</v>
      </c>
      <c r="V1595">
        <v>1.598E-3</v>
      </c>
      <c r="W1595">
        <v>3.333E-3</v>
      </c>
      <c r="X1595">
        <v>1.4200000000000001E-4</v>
      </c>
      <c r="Y1595">
        <v>8.1429000000000001E-2</v>
      </c>
      <c r="Z1595">
        <v>1.4799999999999999E-4</v>
      </c>
    </row>
    <row r="1596" spans="1:36" x14ac:dyDescent="0.3">
      <c r="A1596" s="1">
        <v>42094</v>
      </c>
      <c r="B1596" s="2">
        <v>0.5475710416666667</v>
      </c>
      <c r="C1596" t="s">
        <v>209</v>
      </c>
      <c r="D1596" t="s">
        <v>222</v>
      </c>
      <c r="E1596">
        <v>0.06</v>
      </c>
      <c r="F1596">
        <v>51.105125000000001</v>
      </c>
      <c r="G1596">
        <v>32.918773999999999</v>
      </c>
      <c r="AI1596">
        <v>0.22276299999999999</v>
      </c>
      <c r="AJ1596">
        <v>0.32060899999999998</v>
      </c>
    </row>
    <row r="1597" spans="1:36" x14ac:dyDescent="0.3">
      <c r="A1597" s="1">
        <v>42094</v>
      </c>
      <c r="B1597" s="2">
        <v>0.54759866898148146</v>
      </c>
      <c r="C1597" t="s">
        <v>209</v>
      </c>
      <c r="D1597" t="s">
        <v>179</v>
      </c>
      <c r="E1597">
        <v>7.0000000000000007E-2</v>
      </c>
      <c r="O1597">
        <v>7.0000000000000007E-2</v>
      </c>
      <c r="V1597">
        <v>2.235E-3</v>
      </c>
      <c r="W1597">
        <v>-3.333E-3</v>
      </c>
      <c r="X1597">
        <v>9.7E-5</v>
      </c>
      <c r="Y1597">
        <v>7.8571000000000002E-2</v>
      </c>
      <c r="Z1597">
        <v>1.4799999999999999E-4</v>
      </c>
    </row>
    <row r="1598" spans="1:36" x14ac:dyDescent="0.3">
      <c r="A1598" s="1">
        <v>42094</v>
      </c>
      <c r="B1598" s="2">
        <v>0.54760649305555553</v>
      </c>
      <c r="C1598" t="s">
        <v>209</v>
      </c>
      <c r="D1598" t="s">
        <v>206</v>
      </c>
      <c r="E1598">
        <v>7.0000000000000007E-2</v>
      </c>
      <c r="F1598">
        <v>51.113376000000002</v>
      </c>
      <c r="G1598">
        <v>32.916916999999998</v>
      </c>
      <c r="AI1598">
        <v>0.22114400000000001</v>
      </c>
      <c r="AJ1598">
        <v>0.32536799999999999</v>
      </c>
    </row>
    <row r="1599" spans="1:36" x14ac:dyDescent="0.3">
      <c r="A1599" s="1">
        <v>42094</v>
      </c>
      <c r="B1599" s="2">
        <v>0.54763336805555551</v>
      </c>
      <c r="C1599" t="s">
        <v>209</v>
      </c>
      <c r="D1599" t="s">
        <v>179</v>
      </c>
      <c r="E1599">
        <v>0.06</v>
      </c>
      <c r="O1599">
        <v>0.06</v>
      </c>
      <c r="V1599">
        <v>2.5479999999999999E-3</v>
      </c>
      <c r="W1599">
        <v>3.333E-3</v>
      </c>
      <c r="X1599">
        <v>1.56E-4</v>
      </c>
      <c r="Y1599">
        <v>7.4286000000000005E-2</v>
      </c>
      <c r="Z1599">
        <v>1.6200000000000001E-4</v>
      </c>
    </row>
    <row r="1600" spans="1:36" x14ac:dyDescent="0.3">
      <c r="A1600" s="1">
        <v>42094</v>
      </c>
      <c r="B1600" s="2">
        <v>0.54764193287037044</v>
      </c>
      <c r="C1600" t="s">
        <v>209</v>
      </c>
      <c r="D1600" t="s">
        <v>237</v>
      </c>
      <c r="E1600">
        <v>0.06</v>
      </c>
      <c r="F1600">
        <v>51.083413</v>
      </c>
      <c r="G1600">
        <v>32.917929999999998</v>
      </c>
      <c r="AI1600">
        <v>0.21936700000000001</v>
      </c>
      <c r="AJ1600">
        <v>0.318658</v>
      </c>
    </row>
    <row r="1601" spans="1:36" x14ac:dyDescent="0.3">
      <c r="A1601" s="1">
        <v>42094</v>
      </c>
      <c r="B1601" s="2">
        <v>0.54766807870370371</v>
      </c>
      <c r="C1601" t="s">
        <v>209</v>
      </c>
      <c r="D1601" t="s">
        <v>179</v>
      </c>
      <c r="E1601">
        <v>0.09</v>
      </c>
      <c r="O1601">
        <v>0.09</v>
      </c>
      <c r="V1601">
        <v>1.513E-3</v>
      </c>
      <c r="W1601">
        <v>-0.01</v>
      </c>
      <c r="X1601">
        <v>1.85E-4</v>
      </c>
      <c r="Y1601">
        <v>7.5714000000000004E-2</v>
      </c>
      <c r="Z1601">
        <v>1.95E-4</v>
      </c>
    </row>
    <row r="1602" spans="1:36" x14ac:dyDescent="0.3">
      <c r="A1602" s="1">
        <v>42094</v>
      </c>
      <c r="B1602" s="2">
        <v>0.54767734953703706</v>
      </c>
      <c r="C1602" t="s">
        <v>209</v>
      </c>
      <c r="D1602" t="s">
        <v>222</v>
      </c>
      <c r="E1602">
        <v>0.09</v>
      </c>
      <c r="F1602">
        <v>51.097309000000003</v>
      </c>
      <c r="G1602">
        <v>32.919449999999998</v>
      </c>
      <c r="AI1602">
        <v>0.216638</v>
      </c>
      <c r="AJ1602">
        <v>0.31204300000000001</v>
      </c>
    </row>
    <row r="1603" spans="1:36" x14ac:dyDescent="0.3">
      <c r="A1603" s="1">
        <v>42094</v>
      </c>
      <c r="B1603" s="2">
        <v>0.54771278935185186</v>
      </c>
      <c r="C1603" t="s">
        <v>209</v>
      </c>
      <c r="D1603" t="s">
        <v>291</v>
      </c>
      <c r="E1603">
        <v>0.09</v>
      </c>
      <c r="F1603">
        <v>51.092531999999999</v>
      </c>
      <c r="G1603">
        <v>32.917760999999999</v>
      </c>
      <c r="AI1603">
        <v>0.21898699999999999</v>
      </c>
      <c r="AJ1603">
        <v>0.31380400000000003</v>
      </c>
    </row>
    <row r="1604" spans="1:36" x14ac:dyDescent="0.3">
      <c r="A1604" s="1">
        <v>42094</v>
      </c>
      <c r="B1604" s="2">
        <v>0.54772020833333335</v>
      </c>
      <c r="C1604" t="s">
        <v>209</v>
      </c>
      <c r="D1604" t="s">
        <v>179</v>
      </c>
      <c r="E1604">
        <v>0.08</v>
      </c>
      <c r="O1604">
        <v>0.08</v>
      </c>
      <c r="V1604">
        <v>-7.0799999999999997E-4</v>
      </c>
      <c r="W1604">
        <v>3.333E-3</v>
      </c>
      <c r="X1604">
        <v>4.5000000000000003E-5</v>
      </c>
      <c r="Y1604">
        <v>7.4286000000000005E-2</v>
      </c>
      <c r="Z1604">
        <v>1.6200000000000001E-4</v>
      </c>
    </row>
    <row r="1605" spans="1:36" x14ac:dyDescent="0.3">
      <c r="A1605" s="1">
        <v>42094</v>
      </c>
      <c r="B1605" s="2">
        <v>0.54774824074074069</v>
      </c>
      <c r="C1605" t="s">
        <v>209</v>
      </c>
      <c r="D1605" t="s">
        <v>228</v>
      </c>
      <c r="E1605">
        <v>0.08</v>
      </c>
      <c r="F1605">
        <v>51.047370000000001</v>
      </c>
      <c r="G1605">
        <v>32.915734999999998</v>
      </c>
      <c r="AI1605">
        <v>0.22631699999999999</v>
      </c>
      <c r="AJ1605">
        <v>0.32474999999999998</v>
      </c>
    </row>
    <row r="1606" spans="1:36" x14ac:dyDescent="0.3">
      <c r="A1606" s="1">
        <v>42094</v>
      </c>
      <c r="B1606" s="2">
        <v>0.54775496527777778</v>
      </c>
      <c r="C1606" t="s">
        <v>209</v>
      </c>
      <c r="D1606" t="s">
        <v>179</v>
      </c>
      <c r="E1606">
        <v>0.1</v>
      </c>
      <c r="O1606">
        <v>0.1</v>
      </c>
      <c r="V1606">
        <v>-2.5360000000000001E-3</v>
      </c>
      <c r="W1606">
        <v>-6.6670000000000002E-3</v>
      </c>
      <c r="X1606">
        <v>-2.33E-4</v>
      </c>
      <c r="Y1606">
        <v>7.5714000000000004E-2</v>
      </c>
      <c r="Z1606">
        <v>2.2900000000000001E-4</v>
      </c>
    </row>
    <row r="1607" spans="1:36" x14ac:dyDescent="0.3">
      <c r="A1607" s="1">
        <v>42094</v>
      </c>
      <c r="B1607" s="2">
        <v>0.54778366898148145</v>
      </c>
      <c r="C1607" t="s">
        <v>209</v>
      </c>
      <c r="D1607" t="s">
        <v>206</v>
      </c>
      <c r="E1607">
        <v>0.1</v>
      </c>
      <c r="F1607">
        <v>51.041289999999996</v>
      </c>
      <c r="G1607">
        <v>32.915734999999998</v>
      </c>
      <c r="AI1607">
        <v>0.22875999999999999</v>
      </c>
      <c r="AJ1607">
        <v>0.34611700000000001</v>
      </c>
    </row>
    <row r="1608" spans="1:36" x14ac:dyDescent="0.3">
      <c r="A1608" s="1">
        <v>42094</v>
      </c>
      <c r="B1608" s="2">
        <v>0.54778960648148145</v>
      </c>
      <c r="C1608" t="s">
        <v>209</v>
      </c>
      <c r="D1608" t="s">
        <v>179</v>
      </c>
      <c r="E1608">
        <v>0.08</v>
      </c>
      <c r="O1608">
        <v>0.08</v>
      </c>
      <c r="V1608">
        <v>-2.7399999999999998E-3</v>
      </c>
      <c r="W1608">
        <v>6.6670000000000002E-3</v>
      </c>
      <c r="X1608">
        <v>-4.73E-4</v>
      </c>
      <c r="Y1608">
        <v>7.7143000000000003E-2</v>
      </c>
      <c r="Z1608">
        <v>2.24E-4</v>
      </c>
    </row>
    <row r="1609" spans="1:36" x14ac:dyDescent="0.3">
      <c r="A1609" s="1">
        <v>42094</v>
      </c>
      <c r="B1609" s="2">
        <v>0.54781910879629636</v>
      </c>
      <c r="C1609" t="s">
        <v>209</v>
      </c>
      <c r="D1609" t="s">
        <v>206</v>
      </c>
      <c r="E1609">
        <v>0.08</v>
      </c>
      <c r="F1609">
        <v>51.108165</v>
      </c>
      <c r="G1609">
        <v>32.914552999999998</v>
      </c>
      <c r="AI1609">
        <v>0.224825</v>
      </c>
      <c r="AJ1609">
        <v>0.33212599999999998</v>
      </c>
    </row>
    <row r="1610" spans="1:36" x14ac:dyDescent="0.3">
      <c r="A1610" s="1">
        <v>42094</v>
      </c>
      <c r="B1610" s="2">
        <v>0.54782458333333339</v>
      </c>
      <c r="C1610" t="s">
        <v>209</v>
      </c>
      <c r="D1610" t="s">
        <v>179</v>
      </c>
      <c r="E1610">
        <v>0.09</v>
      </c>
      <c r="O1610">
        <v>0.09</v>
      </c>
      <c r="V1610">
        <v>-1.923E-3</v>
      </c>
      <c r="W1610">
        <v>-3.333E-3</v>
      </c>
      <c r="X1610">
        <v>-5.1800000000000001E-4</v>
      </c>
      <c r="Y1610">
        <v>8.1429000000000001E-2</v>
      </c>
      <c r="Z1610">
        <v>1.8100000000000001E-4</v>
      </c>
    </row>
    <row r="1611" spans="1:36" x14ac:dyDescent="0.3">
      <c r="A1611" s="1">
        <v>42094</v>
      </c>
      <c r="B1611" s="2">
        <v>0.54785457175925922</v>
      </c>
      <c r="C1611" t="s">
        <v>209</v>
      </c>
      <c r="D1611" t="s">
        <v>237</v>
      </c>
      <c r="E1611">
        <v>0.09</v>
      </c>
      <c r="F1611">
        <v>51.069516999999998</v>
      </c>
      <c r="G1611">
        <v>32.916072999999997</v>
      </c>
      <c r="AI1611">
        <v>0.227269</v>
      </c>
      <c r="AJ1611">
        <v>0.33288699999999999</v>
      </c>
    </row>
    <row r="1612" spans="1:36" x14ac:dyDescent="0.3">
      <c r="A1612" s="1">
        <v>42094</v>
      </c>
      <c r="B1612" s="2">
        <v>0.54785906250000005</v>
      </c>
      <c r="C1612" t="s">
        <v>209</v>
      </c>
      <c r="D1612" t="s">
        <v>179</v>
      </c>
      <c r="E1612">
        <v>0.08</v>
      </c>
      <c r="O1612">
        <v>0.08</v>
      </c>
      <c r="V1612">
        <v>-6.0099999999999997E-4</v>
      </c>
      <c r="W1612">
        <v>3.333E-3</v>
      </c>
      <c r="X1612">
        <v>-3.3199999999999999E-4</v>
      </c>
      <c r="Y1612">
        <v>8.2857E-2</v>
      </c>
      <c r="Z1612">
        <v>1.5699999999999999E-4</v>
      </c>
    </row>
    <row r="1613" spans="1:36" x14ac:dyDescent="0.3">
      <c r="A1613" s="1">
        <v>42094</v>
      </c>
      <c r="B1613" s="2">
        <v>0.54788997685185181</v>
      </c>
      <c r="C1613" t="s">
        <v>209</v>
      </c>
      <c r="D1613" t="s">
        <v>206</v>
      </c>
      <c r="E1613">
        <v>0.08</v>
      </c>
      <c r="F1613">
        <v>51.063003000000002</v>
      </c>
      <c r="G1613">
        <v>32.915396999999999</v>
      </c>
      <c r="AI1613">
        <v>0.225523</v>
      </c>
      <c r="AJ1613">
        <v>0.33588600000000002</v>
      </c>
    </row>
    <row r="1614" spans="1:36" x14ac:dyDescent="0.3">
      <c r="A1614" s="1">
        <v>42094</v>
      </c>
      <c r="B1614" s="2">
        <v>0.54789379629629631</v>
      </c>
      <c r="C1614" t="s">
        <v>209</v>
      </c>
      <c r="D1614" t="s">
        <v>179</v>
      </c>
      <c r="E1614">
        <v>0.08</v>
      </c>
      <c r="O1614">
        <v>0.08</v>
      </c>
      <c r="V1614">
        <v>6.1300000000000005E-4</v>
      </c>
      <c r="W1614">
        <v>0</v>
      </c>
      <c r="X1614">
        <v>-1.9999999999999999E-6</v>
      </c>
      <c r="Y1614">
        <v>8.5713999999999999E-2</v>
      </c>
      <c r="Z1614">
        <v>6.2000000000000003E-5</v>
      </c>
    </row>
    <row r="1615" spans="1:36" x14ac:dyDescent="0.3">
      <c r="A1615" s="1">
        <v>42094</v>
      </c>
      <c r="B1615" s="2">
        <v>0.54792543981481479</v>
      </c>
      <c r="C1615" t="s">
        <v>209</v>
      </c>
      <c r="D1615" t="s">
        <v>206</v>
      </c>
      <c r="E1615">
        <v>0.08</v>
      </c>
      <c r="F1615">
        <v>51.063870999999999</v>
      </c>
      <c r="G1615">
        <v>32.916916999999998</v>
      </c>
      <c r="AI1615">
        <v>0.22269900000000001</v>
      </c>
      <c r="AJ1615">
        <v>0.31999100000000003</v>
      </c>
    </row>
    <row r="1616" spans="1:36" x14ac:dyDescent="0.3">
      <c r="A1616" s="1">
        <v>42094</v>
      </c>
      <c r="B1616" s="2">
        <v>0.54792855324074075</v>
      </c>
      <c r="C1616" t="s">
        <v>209</v>
      </c>
      <c r="D1616" t="s">
        <v>179</v>
      </c>
      <c r="E1616">
        <v>0.13</v>
      </c>
      <c r="O1616">
        <v>0.13</v>
      </c>
      <c r="V1616">
        <v>-4.9399999999999997E-4</v>
      </c>
      <c r="W1616">
        <v>-1.6667000000000001E-2</v>
      </c>
      <c r="X1616">
        <v>2.32E-4</v>
      </c>
      <c r="Y1616">
        <v>9.1428999999999996E-2</v>
      </c>
      <c r="Z1616">
        <v>3.48E-4</v>
      </c>
    </row>
    <row r="1617" spans="1:36" x14ac:dyDescent="0.3">
      <c r="A1617" s="1">
        <v>42094</v>
      </c>
      <c r="B1617" s="2">
        <v>0.54796089120370373</v>
      </c>
      <c r="C1617" t="s">
        <v>209</v>
      </c>
      <c r="D1617" t="s">
        <v>237</v>
      </c>
      <c r="E1617">
        <v>0.13</v>
      </c>
      <c r="F1617">
        <v>51.057358000000001</v>
      </c>
      <c r="G1617">
        <v>32.916072999999997</v>
      </c>
      <c r="AI1617">
        <v>0.22225500000000001</v>
      </c>
      <c r="AJ1617">
        <v>0.33036500000000002</v>
      </c>
    </row>
    <row r="1618" spans="1:36" x14ac:dyDescent="0.3">
      <c r="A1618" s="1">
        <v>42094</v>
      </c>
      <c r="B1618" s="2">
        <v>0.54796327546296297</v>
      </c>
      <c r="C1618" t="s">
        <v>209</v>
      </c>
      <c r="D1618" t="s">
        <v>179</v>
      </c>
      <c r="E1618">
        <v>0.17</v>
      </c>
      <c r="O1618">
        <v>0.17</v>
      </c>
      <c r="V1618">
        <v>-4.313E-3</v>
      </c>
      <c r="W1618">
        <v>-1.3332999999999999E-2</v>
      </c>
      <c r="X1618">
        <v>1.3899999999999999E-4</v>
      </c>
      <c r="Y1618">
        <v>0.104286</v>
      </c>
      <c r="Z1618">
        <v>1.1620000000000001E-3</v>
      </c>
    </row>
    <row r="1619" spans="1:36" x14ac:dyDescent="0.3">
      <c r="A1619" s="1">
        <v>42094</v>
      </c>
      <c r="B1619" s="2">
        <v>0.54799630787037035</v>
      </c>
      <c r="C1619" t="s">
        <v>209</v>
      </c>
      <c r="D1619" t="s">
        <v>206</v>
      </c>
      <c r="E1619">
        <v>0.17</v>
      </c>
      <c r="F1619">
        <v>51.107731000000001</v>
      </c>
      <c r="G1619">
        <v>32.916578999999999</v>
      </c>
      <c r="AI1619">
        <v>0.221303</v>
      </c>
      <c r="AJ1619">
        <v>0.32289400000000001</v>
      </c>
    </row>
    <row r="1620" spans="1:36" x14ac:dyDescent="0.3">
      <c r="A1620" s="1">
        <v>42094</v>
      </c>
      <c r="B1620" s="2">
        <v>0.54799802083333338</v>
      </c>
      <c r="C1620" t="s">
        <v>209</v>
      </c>
      <c r="D1620" t="s">
        <v>179</v>
      </c>
      <c r="E1620">
        <v>0.12</v>
      </c>
      <c r="O1620">
        <v>0.12</v>
      </c>
      <c r="V1620">
        <v>-6.8009999999999998E-3</v>
      </c>
      <c r="W1620">
        <v>1.6667000000000001E-2</v>
      </c>
      <c r="X1620">
        <v>-2.3900000000000001E-4</v>
      </c>
      <c r="Y1620">
        <v>0.107143</v>
      </c>
      <c r="Z1620">
        <v>1.1900000000000001E-3</v>
      </c>
    </row>
    <row r="1621" spans="1:36" x14ac:dyDescent="0.3">
      <c r="A1621" s="1">
        <v>42094</v>
      </c>
      <c r="B1621" s="2">
        <v>0.54803177083333332</v>
      </c>
      <c r="C1621" t="s">
        <v>209</v>
      </c>
      <c r="D1621" t="s">
        <v>206</v>
      </c>
      <c r="E1621">
        <v>0.12</v>
      </c>
      <c r="F1621">
        <v>51.077767000000001</v>
      </c>
      <c r="G1621">
        <v>32.917085999999998</v>
      </c>
      <c r="AI1621">
        <v>0.22006500000000001</v>
      </c>
      <c r="AJ1621">
        <v>0.327177</v>
      </c>
    </row>
    <row r="1622" spans="1:36" x14ac:dyDescent="0.3">
      <c r="A1622" s="1">
        <v>42094</v>
      </c>
      <c r="B1622" s="2">
        <v>0.54803265046296301</v>
      </c>
      <c r="C1622" t="s">
        <v>209</v>
      </c>
      <c r="D1622" t="s">
        <v>179</v>
      </c>
      <c r="E1622">
        <v>0.09</v>
      </c>
      <c r="O1622">
        <v>0.09</v>
      </c>
      <c r="V1622">
        <v>-4.8320000000000004E-3</v>
      </c>
      <c r="W1622">
        <v>0.01</v>
      </c>
      <c r="X1622">
        <v>-5.5400000000000002E-4</v>
      </c>
      <c r="Y1622">
        <v>0.108571</v>
      </c>
      <c r="Z1622">
        <v>1.114E-3</v>
      </c>
    </row>
    <row r="1623" spans="1:36" x14ac:dyDescent="0.3">
      <c r="A1623" s="1">
        <v>42094</v>
      </c>
      <c r="B1623" s="2">
        <v>0.54806721064814812</v>
      </c>
      <c r="C1623" t="s">
        <v>209</v>
      </c>
      <c r="D1623" t="s">
        <v>206</v>
      </c>
      <c r="E1623">
        <v>0.09</v>
      </c>
      <c r="F1623">
        <v>51.090795</v>
      </c>
      <c r="G1623">
        <v>32.915059999999997</v>
      </c>
      <c r="AI1623">
        <v>0.224159</v>
      </c>
      <c r="AJ1623">
        <v>0.326986</v>
      </c>
    </row>
    <row r="1624" spans="1:36" x14ac:dyDescent="0.3">
      <c r="A1624" s="1">
        <v>42094</v>
      </c>
      <c r="B1624" s="2">
        <v>0.5480673958333333</v>
      </c>
      <c r="C1624" t="s">
        <v>209</v>
      </c>
      <c r="D1624" t="s">
        <v>179</v>
      </c>
      <c r="E1624">
        <v>0.09</v>
      </c>
      <c r="O1624">
        <v>0.09</v>
      </c>
      <c r="V1624">
        <v>-4.9200000000000003E-4</v>
      </c>
      <c r="W1624">
        <v>0</v>
      </c>
      <c r="X1624">
        <v>-4.6900000000000002E-4</v>
      </c>
      <c r="Y1624">
        <v>0.108571</v>
      </c>
      <c r="Z1624">
        <v>1.114E-3</v>
      </c>
    </row>
    <row r="1625" spans="1:36" x14ac:dyDescent="0.3">
      <c r="A1625" s="1">
        <v>42094</v>
      </c>
      <c r="B1625" s="2">
        <v>0.54810209490740747</v>
      </c>
      <c r="C1625" t="s">
        <v>209</v>
      </c>
      <c r="D1625" t="s">
        <v>179</v>
      </c>
      <c r="E1625">
        <v>0.09</v>
      </c>
      <c r="O1625">
        <v>0.09</v>
      </c>
      <c r="V1625">
        <v>4.2189999999999997E-3</v>
      </c>
      <c r="W1625">
        <v>0</v>
      </c>
      <c r="X1625">
        <v>9.2E-5</v>
      </c>
      <c r="Y1625">
        <v>0.11</v>
      </c>
      <c r="Z1625">
        <v>1.0330000000000001E-3</v>
      </c>
    </row>
    <row r="1626" spans="1:36" x14ac:dyDescent="0.3">
      <c r="A1626" s="1">
        <v>42094</v>
      </c>
      <c r="B1626" s="2">
        <v>0.54810298611111108</v>
      </c>
      <c r="C1626" t="s">
        <v>209</v>
      </c>
      <c r="D1626" t="s">
        <v>255</v>
      </c>
      <c r="E1626">
        <v>0.09</v>
      </c>
      <c r="F1626">
        <v>51.089925999999998</v>
      </c>
      <c r="G1626">
        <v>32.916578999999999</v>
      </c>
      <c r="AI1626">
        <v>0.21923999999999999</v>
      </c>
      <c r="AJ1626">
        <v>0.324797</v>
      </c>
    </row>
    <row r="1627" spans="1:36" x14ac:dyDescent="0.3">
      <c r="A1627" s="1">
        <v>42094</v>
      </c>
      <c r="B1627" s="2">
        <v>0.54813681712962958</v>
      </c>
      <c r="C1627" t="s">
        <v>209</v>
      </c>
      <c r="D1627" t="s">
        <v>179</v>
      </c>
      <c r="E1627">
        <v>0.1</v>
      </c>
      <c r="O1627">
        <v>0.1</v>
      </c>
      <c r="V1627">
        <v>5.875E-3</v>
      </c>
      <c r="W1627">
        <v>-3.333E-3</v>
      </c>
      <c r="X1627">
        <v>8.1899999999999996E-4</v>
      </c>
      <c r="Y1627">
        <v>0.112857</v>
      </c>
      <c r="Z1627">
        <v>8.8999999999999995E-4</v>
      </c>
    </row>
    <row r="1628" spans="1:36" x14ac:dyDescent="0.3">
      <c r="A1628" s="1">
        <v>42094</v>
      </c>
      <c r="B1628" s="2">
        <v>0.54813842592592599</v>
      </c>
      <c r="C1628" t="s">
        <v>209</v>
      </c>
      <c r="D1628" t="s">
        <v>237</v>
      </c>
      <c r="E1628">
        <v>0.1</v>
      </c>
      <c r="F1628">
        <v>51.108165</v>
      </c>
      <c r="G1628">
        <v>32.915903999999998</v>
      </c>
      <c r="AI1628">
        <v>0.22120799999999999</v>
      </c>
      <c r="AJ1628">
        <v>0.32446399999999997</v>
      </c>
    </row>
    <row r="1629" spans="1:36" x14ac:dyDescent="0.3">
      <c r="A1629" s="1">
        <v>42094</v>
      </c>
      <c r="B1629" s="2">
        <v>0.5481716319444444</v>
      </c>
      <c r="C1629" t="s">
        <v>209</v>
      </c>
      <c r="D1629" t="s">
        <v>179</v>
      </c>
      <c r="E1629">
        <v>0.08</v>
      </c>
      <c r="O1629">
        <v>0.08</v>
      </c>
      <c r="V1629">
        <v>3.7139999999999999E-3</v>
      </c>
      <c r="W1629">
        <v>6.6670000000000002E-3</v>
      </c>
      <c r="X1629">
        <v>1.1640000000000001E-3</v>
      </c>
      <c r="Y1629">
        <v>0.105714</v>
      </c>
      <c r="Z1629">
        <v>9.6199999999999996E-4</v>
      </c>
    </row>
    <row r="1630" spans="1:36" x14ac:dyDescent="0.3">
      <c r="A1630" s="1">
        <v>42094</v>
      </c>
      <c r="B1630" s="2">
        <v>0.54817384259259261</v>
      </c>
      <c r="C1630" t="s">
        <v>209</v>
      </c>
      <c r="D1630" t="s">
        <v>222</v>
      </c>
      <c r="E1630">
        <v>0.08</v>
      </c>
      <c r="F1630">
        <v>51.028697000000001</v>
      </c>
      <c r="G1630">
        <v>32.916578999999999</v>
      </c>
      <c r="AI1630">
        <v>0.21936700000000001</v>
      </c>
      <c r="AJ1630">
        <v>0.329509</v>
      </c>
    </row>
    <row r="1631" spans="1:36" x14ac:dyDescent="0.3">
      <c r="A1631" s="1">
        <v>42094</v>
      </c>
      <c r="B1631" s="2">
        <v>0.54820625000000001</v>
      </c>
      <c r="C1631" t="s">
        <v>209</v>
      </c>
      <c r="D1631" t="s">
        <v>179</v>
      </c>
      <c r="E1631">
        <v>0.08</v>
      </c>
      <c r="O1631">
        <v>0.08</v>
      </c>
      <c r="V1631">
        <v>1.3940000000000001E-3</v>
      </c>
      <c r="W1631">
        <v>0</v>
      </c>
      <c r="X1631">
        <v>8.7699999999999996E-4</v>
      </c>
      <c r="Y1631">
        <v>9.2856999999999995E-2</v>
      </c>
      <c r="Z1631">
        <v>1.9000000000000001E-4</v>
      </c>
    </row>
    <row r="1632" spans="1:36" x14ac:dyDescent="0.3">
      <c r="A1632" s="1">
        <v>42094</v>
      </c>
      <c r="B1632" s="2">
        <v>0.54821025462962958</v>
      </c>
      <c r="C1632" t="s">
        <v>209</v>
      </c>
      <c r="D1632" t="s">
        <v>101</v>
      </c>
      <c r="J1632">
        <v>1107.306885</v>
      </c>
      <c r="K1632">
        <v>24.741667</v>
      </c>
      <c r="L1632">
        <v>52.59375</v>
      </c>
      <c r="M1632">
        <v>24.536249999999999</v>
      </c>
    </row>
    <row r="1633" spans="1:36" x14ac:dyDescent="0.3">
      <c r="A1633" s="1">
        <v>42094</v>
      </c>
      <c r="B1633" s="2">
        <v>0.54821050925925929</v>
      </c>
      <c r="C1633" t="s">
        <v>209</v>
      </c>
      <c r="D1633" t="s">
        <v>244</v>
      </c>
      <c r="E1633">
        <v>0.08</v>
      </c>
      <c r="F1633">
        <v>51.113810000000001</v>
      </c>
      <c r="G1633">
        <v>32.917085999999998</v>
      </c>
      <c r="AI1633">
        <v>0.22028800000000001</v>
      </c>
      <c r="AJ1633">
        <v>0.31542199999999998</v>
      </c>
    </row>
    <row r="1634" spans="1:36" x14ac:dyDescent="0.3">
      <c r="A1634" s="1">
        <v>42094</v>
      </c>
      <c r="B1634" s="2">
        <v>0.54824106481481483</v>
      </c>
      <c r="C1634" t="s">
        <v>209</v>
      </c>
      <c r="D1634" t="s">
        <v>179</v>
      </c>
      <c r="E1634">
        <v>7.0000000000000007E-2</v>
      </c>
      <c r="O1634">
        <v>7.0000000000000007E-2</v>
      </c>
      <c r="V1634">
        <v>1.418E-3</v>
      </c>
      <c r="W1634">
        <v>3.333E-3</v>
      </c>
      <c r="X1634">
        <v>2.6699999999999998E-4</v>
      </c>
      <c r="Y1634">
        <v>8.5713999999999999E-2</v>
      </c>
      <c r="Z1634">
        <v>9.5000000000000005E-5</v>
      </c>
    </row>
    <row r="1635" spans="1:36" x14ac:dyDescent="0.3">
      <c r="A1635" s="1">
        <v>42094</v>
      </c>
      <c r="B1635" s="2">
        <v>0.54824478009259259</v>
      </c>
      <c r="C1635" t="s">
        <v>209</v>
      </c>
      <c r="D1635" t="s">
        <v>206</v>
      </c>
      <c r="E1635">
        <v>7.0000000000000007E-2</v>
      </c>
      <c r="F1635">
        <v>51.089492</v>
      </c>
      <c r="G1635">
        <v>32.916747999999998</v>
      </c>
      <c r="AI1635">
        <v>0.22003400000000001</v>
      </c>
      <c r="AJ1635">
        <v>0.32118099999999999</v>
      </c>
    </row>
    <row r="1636" spans="1:36" x14ac:dyDescent="0.3">
      <c r="A1636" s="1">
        <v>42094</v>
      </c>
      <c r="B1636" s="2">
        <v>0.54827577546296291</v>
      </c>
      <c r="C1636" t="s">
        <v>209</v>
      </c>
      <c r="D1636" t="s">
        <v>179</v>
      </c>
      <c r="E1636">
        <v>0.08</v>
      </c>
      <c r="O1636">
        <v>0.08</v>
      </c>
      <c r="V1636">
        <v>1.9350000000000001E-3</v>
      </c>
      <c r="W1636">
        <v>-3.333E-3</v>
      </c>
      <c r="X1636">
        <v>-2.0799999999999999E-4</v>
      </c>
      <c r="Y1636">
        <v>8.4286E-2</v>
      </c>
      <c r="Z1636">
        <v>9.5000000000000005E-5</v>
      </c>
    </row>
    <row r="1637" spans="1:36" x14ac:dyDescent="0.3">
      <c r="A1637" s="1">
        <v>42094</v>
      </c>
      <c r="B1637" s="2">
        <v>0.54828021990740738</v>
      </c>
      <c r="C1637" t="s">
        <v>209</v>
      </c>
      <c r="D1637" t="s">
        <v>237</v>
      </c>
      <c r="E1637">
        <v>0.08</v>
      </c>
      <c r="F1637">
        <v>51.086886999999997</v>
      </c>
      <c r="G1637">
        <v>32.914890999999997</v>
      </c>
      <c r="AI1637">
        <v>0.22146199999999999</v>
      </c>
      <c r="AJ1637">
        <v>0.32189400000000001</v>
      </c>
    </row>
    <row r="1638" spans="1:36" x14ac:dyDescent="0.3">
      <c r="A1638" s="1">
        <v>42094</v>
      </c>
      <c r="B1638" s="2">
        <v>0.54831047453703707</v>
      </c>
      <c r="C1638" t="s">
        <v>209</v>
      </c>
      <c r="D1638" t="s">
        <v>179</v>
      </c>
      <c r="E1638">
        <v>0.09</v>
      </c>
      <c r="O1638">
        <v>0.09</v>
      </c>
      <c r="V1638">
        <v>1.322E-3</v>
      </c>
      <c r="W1638">
        <v>-3.333E-3</v>
      </c>
      <c r="X1638">
        <v>-3.5799999999999997E-4</v>
      </c>
      <c r="Y1638">
        <v>8.4286E-2</v>
      </c>
      <c r="Z1638">
        <v>9.5000000000000005E-5</v>
      </c>
    </row>
    <row r="1639" spans="1:36" x14ac:dyDescent="0.3">
      <c r="A1639" s="1">
        <v>42094</v>
      </c>
      <c r="B1639" s="2">
        <v>0.54831564814814815</v>
      </c>
      <c r="C1639" t="s">
        <v>209</v>
      </c>
      <c r="D1639" t="s">
        <v>206</v>
      </c>
      <c r="E1639">
        <v>0.09</v>
      </c>
      <c r="F1639">
        <v>51.083413</v>
      </c>
      <c r="G1639">
        <v>32.918098999999998</v>
      </c>
      <c r="AI1639">
        <v>0.22003400000000001</v>
      </c>
      <c r="AJ1639">
        <v>0.31889600000000001</v>
      </c>
    </row>
    <row r="1640" spans="1:36" x14ac:dyDescent="0.3">
      <c r="A1640" s="1">
        <v>42094</v>
      </c>
      <c r="B1640" s="2">
        <v>0.54834523148148151</v>
      </c>
      <c r="C1640" t="s">
        <v>209</v>
      </c>
      <c r="D1640" t="s">
        <v>179</v>
      </c>
      <c r="E1640">
        <v>0.08</v>
      </c>
      <c r="O1640">
        <v>0.08</v>
      </c>
      <c r="V1640">
        <v>9.7E-5</v>
      </c>
      <c r="W1640">
        <v>3.333E-3</v>
      </c>
      <c r="X1640">
        <v>-2.7700000000000001E-4</v>
      </c>
      <c r="Y1640">
        <v>8.2857E-2</v>
      </c>
      <c r="Z1640">
        <v>9.0000000000000006E-5</v>
      </c>
    </row>
    <row r="1641" spans="1:36" x14ac:dyDescent="0.3">
      <c r="A1641" s="1">
        <v>42094</v>
      </c>
      <c r="B1641" s="2">
        <v>0.54835141203703708</v>
      </c>
      <c r="C1641" t="s">
        <v>209</v>
      </c>
      <c r="D1641" t="s">
        <v>206</v>
      </c>
      <c r="E1641">
        <v>0.08</v>
      </c>
      <c r="F1641">
        <v>51.080807</v>
      </c>
      <c r="G1641">
        <v>32.917254999999997</v>
      </c>
      <c r="AI1641">
        <v>0.22139800000000001</v>
      </c>
      <c r="AJ1641">
        <v>0.324131</v>
      </c>
    </row>
    <row r="1642" spans="1:36" x14ac:dyDescent="0.3">
      <c r="A1642" s="1">
        <v>42094</v>
      </c>
      <c r="B1642" s="2">
        <v>0.54837994212962959</v>
      </c>
      <c r="C1642" t="s">
        <v>209</v>
      </c>
      <c r="D1642" t="s">
        <v>179</v>
      </c>
      <c r="E1642">
        <v>0.08</v>
      </c>
      <c r="O1642">
        <v>0.08</v>
      </c>
      <c r="V1642">
        <v>-6.2500000000000001E-4</v>
      </c>
      <c r="W1642">
        <v>0</v>
      </c>
      <c r="X1642">
        <v>-1.9900000000000001E-4</v>
      </c>
      <c r="Y1642">
        <v>0.08</v>
      </c>
      <c r="Z1642">
        <v>3.3000000000000003E-5</v>
      </c>
    </row>
    <row r="1643" spans="1:36" x14ac:dyDescent="0.3">
      <c r="A1643" s="1">
        <v>42094</v>
      </c>
      <c r="B1643" s="2">
        <v>0.54838685185185188</v>
      </c>
      <c r="C1643" t="s">
        <v>209</v>
      </c>
      <c r="D1643" t="s">
        <v>228</v>
      </c>
      <c r="E1643">
        <v>0.08</v>
      </c>
      <c r="F1643">
        <v>51.114679000000002</v>
      </c>
      <c r="G1643">
        <v>32.914214999999999</v>
      </c>
      <c r="AI1643">
        <v>0.22564999999999999</v>
      </c>
      <c r="AJ1643">
        <v>0.32907999999999998</v>
      </c>
    </row>
    <row r="1644" spans="1:36" x14ac:dyDescent="0.3">
      <c r="A1644" s="1">
        <v>42094</v>
      </c>
      <c r="B1644" s="2">
        <v>0.54841462962962961</v>
      </c>
      <c r="C1644" t="s">
        <v>209</v>
      </c>
      <c r="D1644" t="s">
        <v>179</v>
      </c>
      <c r="E1644">
        <v>0.09</v>
      </c>
      <c r="O1644">
        <v>0.09</v>
      </c>
      <c r="V1644">
        <v>-8.0500000000000005E-4</v>
      </c>
      <c r="W1644">
        <v>-3.333E-3</v>
      </c>
      <c r="X1644">
        <v>-2.2699999999999999E-4</v>
      </c>
      <c r="Y1644">
        <v>8.1429000000000001E-2</v>
      </c>
      <c r="Z1644">
        <v>4.8000000000000001E-5</v>
      </c>
    </row>
    <row r="1645" spans="1:36" x14ac:dyDescent="0.3">
      <c r="A1645" s="1">
        <v>42094</v>
      </c>
      <c r="B1645" s="2">
        <v>0.5484222685185185</v>
      </c>
      <c r="C1645" t="s">
        <v>209</v>
      </c>
      <c r="D1645" t="s">
        <v>206</v>
      </c>
      <c r="E1645">
        <v>0.09</v>
      </c>
      <c r="F1645">
        <v>51.043027000000002</v>
      </c>
      <c r="G1645">
        <v>32.915565999999998</v>
      </c>
      <c r="AI1645">
        <v>0.22587199999999999</v>
      </c>
      <c r="AJ1645">
        <v>0.32151400000000002</v>
      </c>
    </row>
    <row r="1646" spans="1:36" x14ac:dyDescent="0.3">
      <c r="A1646" s="1">
        <v>42094</v>
      </c>
      <c r="B1646" s="2">
        <v>0.54844937500000002</v>
      </c>
      <c r="C1646" t="s">
        <v>209</v>
      </c>
      <c r="D1646" t="s">
        <v>179</v>
      </c>
      <c r="E1646">
        <v>0.09</v>
      </c>
      <c r="O1646">
        <v>0.09</v>
      </c>
      <c r="V1646">
        <v>-7.9299999999999998E-4</v>
      </c>
      <c r="W1646">
        <v>0</v>
      </c>
      <c r="X1646">
        <v>-2.6600000000000001E-4</v>
      </c>
      <c r="Y1646">
        <v>8.2857E-2</v>
      </c>
      <c r="Z1646">
        <v>5.7000000000000003E-5</v>
      </c>
    </row>
    <row r="1647" spans="1:36" x14ac:dyDescent="0.3">
      <c r="A1647" s="1">
        <v>42094</v>
      </c>
      <c r="B1647" s="2">
        <v>0.5484577083333334</v>
      </c>
      <c r="C1647" t="s">
        <v>209</v>
      </c>
      <c r="D1647" t="s">
        <v>206</v>
      </c>
      <c r="E1647">
        <v>0.09</v>
      </c>
      <c r="F1647">
        <v>51.109034000000001</v>
      </c>
      <c r="G1647">
        <v>32.913877999999997</v>
      </c>
      <c r="AI1647">
        <v>0.222414</v>
      </c>
      <c r="AJ1647">
        <v>0.32589200000000002</v>
      </c>
    </row>
    <row r="1648" spans="1:36" x14ac:dyDescent="0.3">
      <c r="A1648" s="1">
        <v>42094</v>
      </c>
      <c r="B1648" s="2">
        <v>0.54848412037037042</v>
      </c>
      <c r="C1648" t="s">
        <v>209</v>
      </c>
      <c r="D1648" t="s">
        <v>179</v>
      </c>
      <c r="E1648">
        <v>0.1</v>
      </c>
      <c r="O1648">
        <v>0.1</v>
      </c>
      <c r="V1648">
        <v>-9.1399999999999999E-4</v>
      </c>
      <c r="W1648">
        <v>-3.333E-3</v>
      </c>
      <c r="X1648">
        <v>-2.2000000000000001E-4</v>
      </c>
      <c r="Y1648">
        <v>8.7142999999999998E-2</v>
      </c>
      <c r="Z1648">
        <v>5.7000000000000003E-5</v>
      </c>
    </row>
    <row r="1649" spans="1:36" x14ac:dyDescent="0.3">
      <c r="A1649" s="1">
        <v>42094</v>
      </c>
      <c r="B1649" s="2">
        <v>0.54849317129629627</v>
      </c>
      <c r="C1649" t="s">
        <v>209</v>
      </c>
      <c r="D1649" t="s">
        <v>228</v>
      </c>
      <c r="E1649">
        <v>0.1</v>
      </c>
      <c r="F1649">
        <v>51.061266000000003</v>
      </c>
      <c r="G1649">
        <v>32.916409999999999</v>
      </c>
      <c r="AI1649">
        <v>0.22187399999999999</v>
      </c>
      <c r="AJ1649">
        <v>0.32689099999999999</v>
      </c>
    </row>
    <row r="1650" spans="1:36" x14ac:dyDescent="0.3">
      <c r="A1650" s="1">
        <v>42094</v>
      </c>
      <c r="B1650" s="2">
        <v>0.54851884259259254</v>
      </c>
      <c r="C1650" t="s">
        <v>209</v>
      </c>
      <c r="D1650" t="s">
        <v>179</v>
      </c>
      <c r="E1650">
        <v>0.09</v>
      </c>
      <c r="O1650">
        <v>0.09</v>
      </c>
      <c r="V1650">
        <v>-1.322E-3</v>
      </c>
      <c r="W1650">
        <v>3.333E-3</v>
      </c>
      <c r="X1650">
        <v>-1.36E-4</v>
      </c>
      <c r="Y1650">
        <v>8.8570999999999997E-2</v>
      </c>
      <c r="Z1650">
        <v>4.8000000000000001E-5</v>
      </c>
    </row>
    <row r="1651" spans="1:36" x14ac:dyDescent="0.3">
      <c r="A1651" s="1">
        <v>42094</v>
      </c>
      <c r="B1651" s="2">
        <v>0.54852861111111106</v>
      </c>
      <c r="C1651" t="s">
        <v>209</v>
      </c>
      <c r="D1651" t="s">
        <v>242</v>
      </c>
      <c r="E1651">
        <v>0.09</v>
      </c>
      <c r="F1651">
        <v>51.080373000000002</v>
      </c>
      <c r="G1651">
        <v>32.915565999999998</v>
      </c>
      <c r="AI1651">
        <v>0.22336600000000001</v>
      </c>
      <c r="AJ1651">
        <v>0.31937199999999999</v>
      </c>
    </row>
    <row r="1652" spans="1:36" x14ac:dyDescent="0.3">
      <c r="A1652" s="1">
        <v>42094</v>
      </c>
      <c r="B1652" s="2">
        <v>0.54855349537037035</v>
      </c>
      <c r="C1652" t="s">
        <v>209</v>
      </c>
      <c r="D1652" t="s">
        <v>179</v>
      </c>
      <c r="E1652">
        <v>0.08</v>
      </c>
      <c r="O1652">
        <v>0.08</v>
      </c>
      <c r="V1652">
        <v>-8.1700000000000002E-4</v>
      </c>
      <c r="W1652">
        <v>3.333E-3</v>
      </c>
      <c r="X1652">
        <v>-6.6000000000000005E-5</v>
      </c>
      <c r="Y1652">
        <v>8.7142999999999998E-2</v>
      </c>
      <c r="Z1652">
        <v>5.7000000000000003E-5</v>
      </c>
    </row>
    <row r="1653" spans="1:36" x14ac:dyDescent="0.3">
      <c r="A1653" s="1">
        <v>42094</v>
      </c>
      <c r="B1653" s="2">
        <v>0.5485640625</v>
      </c>
      <c r="C1653" t="s">
        <v>209</v>
      </c>
      <c r="D1653" t="s">
        <v>206</v>
      </c>
      <c r="E1653">
        <v>0.08</v>
      </c>
      <c r="F1653">
        <v>51.066910999999998</v>
      </c>
      <c r="G1653">
        <v>32.915565999999998</v>
      </c>
      <c r="AI1653">
        <v>0.220827</v>
      </c>
      <c r="AJ1653">
        <v>0.32008599999999998</v>
      </c>
    </row>
    <row r="1654" spans="1:36" x14ac:dyDescent="0.3">
      <c r="A1654" s="1">
        <v>42094</v>
      </c>
      <c r="B1654" s="2">
        <v>0.54858824074074075</v>
      </c>
      <c r="C1654" t="s">
        <v>209</v>
      </c>
      <c r="D1654" t="s">
        <v>179</v>
      </c>
      <c r="E1654">
        <v>0.09</v>
      </c>
      <c r="O1654">
        <v>0.09</v>
      </c>
      <c r="V1654">
        <v>2.04E-4</v>
      </c>
      <c r="W1654">
        <v>-3.333E-3</v>
      </c>
      <c r="X1654">
        <v>7.9999999999999996E-6</v>
      </c>
      <c r="Y1654">
        <v>8.8570999999999997E-2</v>
      </c>
      <c r="Z1654">
        <v>4.8000000000000001E-5</v>
      </c>
    </row>
    <row r="1655" spans="1:36" x14ac:dyDescent="0.3">
      <c r="A1655" s="1">
        <v>42094</v>
      </c>
      <c r="B1655" s="2">
        <v>0.54859951388888895</v>
      </c>
      <c r="C1655" t="s">
        <v>209</v>
      </c>
      <c r="D1655" t="s">
        <v>237</v>
      </c>
      <c r="E1655">
        <v>0.09</v>
      </c>
      <c r="F1655">
        <v>51.095571999999997</v>
      </c>
      <c r="G1655">
        <v>32.915396999999999</v>
      </c>
      <c r="AI1655">
        <v>0.22158900000000001</v>
      </c>
      <c r="AJ1655">
        <v>0.333125</v>
      </c>
    </row>
    <row r="1656" spans="1:36" x14ac:dyDescent="0.3">
      <c r="A1656" s="1">
        <v>42094</v>
      </c>
      <c r="B1656" s="2">
        <v>0.5486229398148148</v>
      </c>
      <c r="C1656" t="s">
        <v>209</v>
      </c>
      <c r="D1656" t="s">
        <v>179</v>
      </c>
      <c r="E1656">
        <v>0.09</v>
      </c>
      <c r="O1656">
        <v>0.09</v>
      </c>
      <c r="V1656">
        <v>6.2500000000000001E-4</v>
      </c>
      <c r="W1656">
        <v>0</v>
      </c>
      <c r="X1656">
        <v>9.6000000000000002E-5</v>
      </c>
      <c r="Y1656">
        <v>0.09</v>
      </c>
      <c r="Z1656">
        <v>3.3000000000000003E-5</v>
      </c>
    </row>
    <row r="1657" spans="1:36" x14ac:dyDescent="0.3">
      <c r="A1657" s="1">
        <v>42094</v>
      </c>
      <c r="B1657" s="2">
        <v>0.5486349421296296</v>
      </c>
      <c r="C1657" t="s">
        <v>209</v>
      </c>
      <c r="D1657" t="s">
        <v>206</v>
      </c>
      <c r="E1657">
        <v>0.09</v>
      </c>
      <c r="F1657">
        <v>51.108598999999998</v>
      </c>
      <c r="G1657">
        <v>32.916240999999999</v>
      </c>
      <c r="AI1657">
        <v>0.22136600000000001</v>
      </c>
      <c r="AJ1657">
        <v>0.32222800000000001</v>
      </c>
    </row>
    <row r="1658" spans="1:36" x14ac:dyDescent="0.3">
      <c r="A1658" s="1">
        <v>42094</v>
      </c>
      <c r="B1658" s="2">
        <v>0.54865770833333338</v>
      </c>
      <c r="C1658" t="s">
        <v>209</v>
      </c>
      <c r="D1658" t="s">
        <v>179</v>
      </c>
      <c r="E1658">
        <v>0.09</v>
      </c>
      <c r="O1658">
        <v>0.09</v>
      </c>
      <c r="V1658">
        <v>5.04E-4</v>
      </c>
      <c r="W1658">
        <v>0</v>
      </c>
      <c r="X1658">
        <v>1.64E-4</v>
      </c>
      <c r="Y1658">
        <v>0.09</v>
      </c>
      <c r="Z1658">
        <v>3.3000000000000003E-5</v>
      </c>
    </row>
    <row r="1659" spans="1:36" x14ac:dyDescent="0.3">
      <c r="A1659" s="1">
        <v>42094</v>
      </c>
      <c r="B1659" s="2">
        <v>0.5486704745370371</v>
      </c>
      <c r="C1659" t="s">
        <v>209</v>
      </c>
      <c r="D1659" t="s">
        <v>206</v>
      </c>
      <c r="E1659">
        <v>0.09</v>
      </c>
      <c r="F1659">
        <v>51.069082000000002</v>
      </c>
      <c r="G1659">
        <v>32.915903999999998</v>
      </c>
      <c r="AI1659">
        <v>0.21876399999999999</v>
      </c>
      <c r="AJ1659">
        <v>0.32503500000000002</v>
      </c>
    </row>
    <row r="1660" spans="1:36" x14ac:dyDescent="0.3">
      <c r="A1660" s="1">
        <v>42094</v>
      </c>
      <c r="B1660" s="2">
        <v>0.54869241898148147</v>
      </c>
      <c r="C1660" t="s">
        <v>209</v>
      </c>
      <c r="D1660" t="s">
        <v>179</v>
      </c>
      <c r="E1660">
        <v>0.09</v>
      </c>
      <c r="O1660">
        <v>0.09</v>
      </c>
      <c r="V1660">
        <v>-1.2E-5</v>
      </c>
      <c r="W1660">
        <v>0</v>
      </c>
      <c r="X1660">
        <v>1.64E-4</v>
      </c>
      <c r="Y1660">
        <v>0.09</v>
      </c>
      <c r="Z1660">
        <v>3.3000000000000003E-5</v>
      </c>
    </row>
    <row r="1661" spans="1:36" x14ac:dyDescent="0.3">
      <c r="A1661" s="1">
        <v>42094</v>
      </c>
      <c r="B1661" s="2">
        <v>0.54870593749999996</v>
      </c>
      <c r="C1661" t="s">
        <v>209</v>
      </c>
      <c r="D1661" t="s">
        <v>206</v>
      </c>
      <c r="E1661">
        <v>0.09</v>
      </c>
      <c r="F1661">
        <v>51.078201999999997</v>
      </c>
      <c r="G1661">
        <v>32.914552999999998</v>
      </c>
      <c r="AI1661">
        <v>0.221493</v>
      </c>
      <c r="AJ1661">
        <v>0.326463</v>
      </c>
    </row>
    <row r="1662" spans="1:36" x14ac:dyDescent="0.3">
      <c r="A1662" s="1">
        <v>42094</v>
      </c>
      <c r="B1662" s="2">
        <v>0.5487271759259259</v>
      </c>
      <c r="C1662" t="s">
        <v>209</v>
      </c>
      <c r="D1662" t="s">
        <v>179</v>
      </c>
      <c r="E1662">
        <v>0.08</v>
      </c>
      <c r="O1662">
        <v>0.08</v>
      </c>
      <c r="V1662">
        <v>-2.04E-4</v>
      </c>
      <c r="W1662">
        <v>3.333E-3</v>
      </c>
      <c r="X1662">
        <v>8.3999999999999995E-5</v>
      </c>
      <c r="Y1662">
        <v>8.7142999999999998E-2</v>
      </c>
      <c r="Z1662">
        <v>2.4000000000000001E-5</v>
      </c>
    </row>
    <row r="1663" spans="1:36" x14ac:dyDescent="0.3">
      <c r="A1663" s="1">
        <v>42094</v>
      </c>
      <c r="B1663" s="2">
        <v>0.5487413888888889</v>
      </c>
      <c r="C1663" t="s">
        <v>209</v>
      </c>
      <c r="D1663" t="s">
        <v>237</v>
      </c>
      <c r="E1663">
        <v>0.08</v>
      </c>
      <c r="F1663">
        <v>51.106428000000001</v>
      </c>
      <c r="G1663">
        <v>32.913877999999997</v>
      </c>
      <c r="AI1663">
        <v>0.22203300000000001</v>
      </c>
      <c r="AJ1663">
        <v>0.31932500000000003</v>
      </c>
    </row>
    <row r="1664" spans="1:36" x14ac:dyDescent="0.3">
      <c r="A1664" s="1">
        <v>42094</v>
      </c>
      <c r="B1664" s="2">
        <v>0.54877651620370371</v>
      </c>
      <c r="C1664" t="s">
        <v>209</v>
      </c>
      <c r="D1664" t="s">
        <v>208</v>
      </c>
    </row>
    <row r="1665" spans="1:36" x14ac:dyDescent="0.3">
      <c r="A1665" s="1">
        <v>42094</v>
      </c>
      <c r="B1665" s="2">
        <v>0.5487618865740741</v>
      </c>
      <c r="C1665" t="s">
        <v>209</v>
      </c>
      <c r="D1665" t="s">
        <v>179</v>
      </c>
      <c r="E1665">
        <v>0.09</v>
      </c>
      <c r="O1665">
        <v>0.09</v>
      </c>
      <c r="V1665">
        <v>2.04E-4</v>
      </c>
      <c r="W1665">
        <v>-3.333E-3</v>
      </c>
      <c r="X1665">
        <v>-1.0000000000000001E-5</v>
      </c>
      <c r="Y1665">
        <v>8.7142999999999998E-2</v>
      </c>
      <c r="Z1665">
        <v>2.4000000000000001E-5</v>
      </c>
    </row>
    <row r="1666" spans="1:36" x14ac:dyDescent="0.3">
      <c r="A1666" s="1">
        <v>42094</v>
      </c>
      <c r="B1666" s="2">
        <v>0.54877688657407409</v>
      </c>
      <c r="C1666" t="s">
        <v>209</v>
      </c>
      <c r="D1666" t="s">
        <v>236</v>
      </c>
      <c r="E1666">
        <v>0.09</v>
      </c>
      <c r="F1666">
        <v>51.040855999999998</v>
      </c>
      <c r="G1666">
        <v>32.915734999999998</v>
      </c>
      <c r="AI1666">
        <v>0.225523</v>
      </c>
      <c r="AJ1666">
        <v>0.32936599999999999</v>
      </c>
    </row>
    <row r="1667" spans="1:36" x14ac:dyDescent="0.3">
      <c r="A1667" s="1">
        <v>42094</v>
      </c>
      <c r="B1667" s="2">
        <v>0.54881202546296293</v>
      </c>
      <c r="C1667" t="s">
        <v>209</v>
      </c>
      <c r="D1667" t="s">
        <v>97</v>
      </c>
    </row>
    <row r="1668" spans="1:36" x14ac:dyDescent="0.3">
      <c r="A1668" s="1">
        <v>42094</v>
      </c>
      <c r="B1668" s="2">
        <v>0.54881788194444447</v>
      </c>
      <c r="C1668" t="s">
        <v>209</v>
      </c>
      <c r="D1668" t="s">
        <v>210</v>
      </c>
    </row>
    <row r="1669" spans="1:36" x14ac:dyDescent="0.3">
      <c r="A1669" s="1">
        <v>42094</v>
      </c>
      <c r="B1669" s="2">
        <v>0.5487966319444445</v>
      </c>
      <c r="C1669" t="s">
        <v>209</v>
      </c>
      <c r="D1669" t="s">
        <v>179</v>
      </c>
      <c r="E1669">
        <v>0.09</v>
      </c>
      <c r="O1669">
        <v>0.09</v>
      </c>
      <c r="V1669">
        <v>3.1300000000000002E-4</v>
      </c>
      <c r="W1669">
        <v>0</v>
      </c>
      <c r="X1669">
        <v>-4.0000000000000003E-5</v>
      </c>
      <c r="Y1669">
        <v>8.8570999999999997E-2</v>
      </c>
      <c r="Z1669">
        <v>1.4E-5</v>
      </c>
    </row>
    <row r="1670" spans="1:36" x14ac:dyDescent="0.3">
      <c r="A1670" s="1">
        <v>42094</v>
      </c>
      <c r="B1670" s="2">
        <v>0.54881208333333331</v>
      </c>
      <c r="C1670" t="s">
        <v>209</v>
      </c>
      <c r="D1670" t="s">
        <v>131</v>
      </c>
      <c r="Q1670" t="s">
        <v>211</v>
      </c>
    </row>
    <row r="1671" spans="1:36" x14ac:dyDescent="0.3">
      <c r="A1671" s="1">
        <v>42094</v>
      </c>
      <c r="B1671" s="2">
        <v>0.54881847222222224</v>
      </c>
      <c r="C1671" t="s">
        <v>209</v>
      </c>
      <c r="D1671" t="s">
        <v>180</v>
      </c>
      <c r="P1671" t="s">
        <v>212</v>
      </c>
    </row>
    <row r="1672" spans="1:36" x14ac:dyDescent="0.3">
      <c r="A1672" s="1">
        <v>42094</v>
      </c>
      <c r="B1672" s="2">
        <v>0.54881835648148147</v>
      </c>
      <c r="C1672" t="s">
        <v>209</v>
      </c>
      <c r="D1672" t="s">
        <v>89</v>
      </c>
      <c r="I1672" t="s">
        <v>93</v>
      </c>
    </row>
    <row r="1673" spans="1:36" x14ac:dyDescent="0.3">
      <c r="A1673" s="1">
        <v>42094</v>
      </c>
      <c r="B1673" s="2">
        <v>0.54881836805555551</v>
      </c>
      <c r="C1673" t="s">
        <v>209</v>
      </c>
      <c r="D1673" t="s">
        <v>89</v>
      </c>
      <c r="I1673">
        <v>0</v>
      </c>
    </row>
    <row r="1674" spans="1:36" x14ac:dyDescent="0.3">
      <c r="A1674" s="1">
        <v>42094</v>
      </c>
      <c r="B1674" s="2">
        <v>0.54881836805555551</v>
      </c>
      <c r="C1674" t="s">
        <v>209</v>
      </c>
      <c r="D1674" t="s">
        <v>89</v>
      </c>
      <c r="I1674" t="s">
        <v>94</v>
      </c>
    </row>
    <row r="1675" spans="1:36" x14ac:dyDescent="0.3">
      <c r="A1675" s="1">
        <v>42094</v>
      </c>
      <c r="B1675" s="2">
        <v>0.54881836805555551</v>
      </c>
      <c r="C1675" t="s">
        <v>209</v>
      </c>
      <c r="D1675" t="s">
        <v>89</v>
      </c>
      <c r="I1675" t="s">
        <v>91</v>
      </c>
    </row>
    <row r="1676" spans="1:36" x14ac:dyDescent="0.3">
      <c r="A1676" s="1">
        <v>42094</v>
      </c>
      <c r="B1676" s="2">
        <v>0.54882202546296299</v>
      </c>
      <c r="C1676" t="s">
        <v>209</v>
      </c>
      <c r="D1676" t="s">
        <v>269</v>
      </c>
      <c r="E1676">
        <v>0.09</v>
      </c>
      <c r="F1676">
        <v>51.048237999999998</v>
      </c>
      <c r="G1676">
        <v>32.910331999999997</v>
      </c>
      <c r="AI1676">
        <v>0.23608999999999999</v>
      </c>
      <c r="AJ1676">
        <v>0.352018</v>
      </c>
    </row>
    <row r="1677" spans="1:36" x14ac:dyDescent="0.3">
      <c r="A1677" s="1">
        <v>42094</v>
      </c>
      <c r="B1677" s="2">
        <v>0.54884750000000004</v>
      </c>
      <c r="C1677" t="s">
        <v>209</v>
      </c>
      <c r="D1677" t="s">
        <v>214</v>
      </c>
    </row>
    <row r="1678" spans="1:36" x14ac:dyDescent="0.3">
      <c r="A1678" s="1">
        <v>42094</v>
      </c>
      <c r="B1678" s="2">
        <v>0.5488613541666667</v>
      </c>
      <c r="C1678" t="s">
        <v>209</v>
      </c>
      <c r="D1678" t="s">
        <v>180</v>
      </c>
      <c r="P1678" t="s">
        <v>215</v>
      </c>
      <c r="Q1678" t="s">
        <v>216</v>
      </c>
      <c r="R1678">
        <v>695</v>
      </c>
      <c r="S1678">
        <v>48</v>
      </c>
      <c r="T1678">
        <v>700</v>
      </c>
      <c r="U1678">
        <v>191</v>
      </c>
      <c r="V1678">
        <v>530</v>
      </c>
    </row>
    <row r="1679" spans="1:36" x14ac:dyDescent="0.3">
      <c r="A1679" s="1">
        <v>42094</v>
      </c>
      <c r="B1679" s="2">
        <v>0.54886145833333333</v>
      </c>
      <c r="C1679" t="s">
        <v>209</v>
      </c>
      <c r="D1679" t="s">
        <v>180</v>
      </c>
      <c r="P1679" t="s">
        <v>215</v>
      </c>
      <c r="Q1679" t="s">
        <v>216</v>
      </c>
      <c r="R1679">
        <v>695</v>
      </c>
      <c r="S1679">
        <v>49</v>
      </c>
      <c r="T1679">
        <v>700</v>
      </c>
      <c r="U1679">
        <v>197</v>
      </c>
      <c r="V1679">
        <v>530</v>
      </c>
    </row>
    <row r="1680" spans="1:36" x14ac:dyDescent="0.3">
      <c r="A1680" s="1">
        <v>42094</v>
      </c>
      <c r="B1680" s="2">
        <v>0.54886159722222227</v>
      </c>
      <c r="C1680" t="s">
        <v>209</v>
      </c>
      <c r="D1680" t="s">
        <v>180</v>
      </c>
    </row>
    <row r="1681" spans="1:36" x14ac:dyDescent="0.3">
      <c r="A1681" s="1">
        <v>42094</v>
      </c>
      <c r="B1681" s="2">
        <v>0.54883059027777781</v>
      </c>
      <c r="C1681" t="s">
        <v>209</v>
      </c>
      <c r="D1681" t="s">
        <v>131</v>
      </c>
      <c r="Q1681" t="s">
        <v>300</v>
      </c>
    </row>
    <row r="1682" spans="1:36" x14ac:dyDescent="0.3">
      <c r="A1682" s="1">
        <v>42094</v>
      </c>
      <c r="B1682" s="2">
        <v>0.54886193287037044</v>
      </c>
      <c r="C1682" t="s">
        <v>209</v>
      </c>
      <c r="D1682" t="s">
        <v>180</v>
      </c>
      <c r="P1682" t="s">
        <v>183</v>
      </c>
    </row>
    <row r="1683" spans="1:36" x14ac:dyDescent="0.3">
      <c r="A1683" s="1">
        <v>42094</v>
      </c>
      <c r="B1683" s="2">
        <v>0.54886247685185185</v>
      </c>
      <c r="C1683" t="s">
        <v>209</v>
      </c>
      <c r="D1683" t="s">
        <v>180</v>
      </c>
      <c r="P1683" t="s">
        <v>184</v>
      </c>
    </row>
    <row r="1684" spans="1:36" x14ac:dyDescent="0.3">
      <c r="A1684" s="1">
        <v>42094</v>
      </c>
      <c r="B1684" s="2">
        <v>0.54883070601851858</v>
      </c>
      <c r="C1684" t="s">
        <v>209</v>
      </c>
      <c r="D1684" t="s">
        <v>131</v>
      </c>
      <c r="Q1684" t="s">
        <v>175</v>
      </c>
    </row>
    <row r="1685" spans="1:36" x14ac:dyDescent="0.3">
      <c r="A1685" s="1">
        <v>42094</v>
      </c>
      <c r="B1685" s="2">
        <v>0.54886452546296294</v>
      </c>
      <c r="C1685" t="s">
        <v>209</v>
      </c>
      <c r="D1685" t="s">
        <v>180</v>
      </c>
      <c r="P1685" t="s">
        <v>185</v>
      </c>
    </row>
    <row r="1686" spans="1:36" x14ac:dyDescent="0.3">
      <c r="A1686" s="1">
        <v>42094</v>
      </c>
      <c r="B1686" s="2">
        <v>0.54886555555555561</v>
      </c>
      <c r="C1686" t="s">
        <v>209</v>
      </c>
      <c r="D1686" t="s">
        <v>180</v>
      </c>
      <c r="P1686" t="s">
        <v>186</v>
      </c>
    </row>
    <row r="1687" spans="1:36" x14ac:dyDescent="0.3">
      <c r="A1687" s="1">
        <v>42094</v>
      </c>
      <c r="B1687" s="2">
        <v>0.5488312847222222</v>
      </c>
      <c r="C1687" t="s">
        <v>209</v>
      </c>
      <c r="D1687" t="s">
        <v>179</v>
      </c>
      <c r="E1687">
        <v>0.09</v>
      </c>
      <c r="O1687">
        <v>0.09</v>
      </c>
      <c r="V1687">
        <v>0</v>
      </c>
      <c r="W1687">
        <v>0</v>
      </c>
      <c r="X1687">
        <v>-2.1999999999999999E-5</v>
      </c>
      <c r="Y1687">
        <v>8.8570999999999997E-2</v>
      </c>
      <c r="Z1687">
        <v>1.4E-5</v>
      </c>
    </row>
    <row r="1688" spans="1:36" x14ac:dyDescent="0.3">
      <c r="A1688" s="1">
        <v>42094</v>
      </c>
      <c r="B1688" s="2">
        <v>0.54886134259259256</v>
      </c>
      <c r="C1688" t="s">
        <v>209</v>
      </c>
      <c r="D1688" t="s">
        <v>218</v>
      </c>
      <c r="H1688" t="s">
        <v>301</v>
      </c>
    </row>
    <row r="1689" spans="1:36" x14ac:dyDescent="0.3">
      <c r="A1689" s="1">
        <v>42094</v>
      </c>
      <c r="B1689" s="2">
        <v>0.54886601851851846</v>
      </c>
      <c r="C1689" t="s">
        <v>209</v>
      </c>
      <c r="D1689" t="s">
        <v>179</v>
      </c>
      <c r="E1689">
        <v>0.11</v>
      </c>
      <c r="O1689">
        <v>0.11</v>
      </c>
      <c r="V1689">
        <v>-9.1399999999999999E-4</v>
      </c>
      <c r="W1689">
        <v>-6.6670000000000002E-3</v>
      </c>
      <c r="X1689">
        <v>-2.5999999999999998E-5</v>
      </c>
      <c r="Y1689">
        <v>9.1428999999999996E-2</v>
      </c>
      <c r="Z1689">
        <v>8.1000000000000004E-5</v>
      </c>
    </row>
    <row r="1690" spans="1:36" x14ac:dyDescent="0.3">
      <c r="A1690" s="1">
        <v>42094</v>
      </c>
      <c r="B1690" s="2">
        <v>0.54886976851851854</v>
      </c>
      <c r="C1690" t="s">
        <v>209</v>
      </c>
      <c r="D1690" t="s">
        <v>302</v>
      </c>
      <c r="E1690">
        <v>0.11</v>
      </c>
      <c r="F1690">
        <v>51.08211</v>
      </c>
      <c r="G1690">
        <v>32.915396999999999</v>
      </c>
      <c r="AI1690">
        <v>0.22009699999999999</v>
      </c>
      <c r="AJ1690">
        <v>0.32003799999999999</v>
      </c>
    </row>
    <row r="1691" spans="1:36" x14ac:dyDescent="0.3">
      <c r="A1691" s="1">
        <v>42094</v>
      </c>
      <c r="B1691" s="2">
        <v>0.54888231481481486</v>
      </c>
      <c r="C1691" t="s">
        <v>209</v>
      </c>
      <c r="D1691" t="s">
        <v>221</v>
      </c>
      <c r="E1691">
        <v>0.11</v>
      </c>
      <c r="F1691">
        <v>51.08211</v>
      </c>
      <c r="G1691">
        <v>32.915396999999999</v>
      </c>
      <c r="AI1691">
        <v>0.22009699999999999</v>
      </c>
      <c r="AJ1691">
        <v>0.32003799999999999</v>
      </c>
    </row>
    <row r="1692" spans="1:36" x14ac:dyDescent="0.3">
      <c r="A1692" s="1">
        <v>42094</v>
      </c>
      <c r="B1692" s="2">
        <v>0.54890072916666666</v>
      </c>
      <c r="C1692" t="s">
        <v>209</v>
      </c>
      <c r="D1692" t="s">
        <v>179</v>
      </c>
      <c r="E1692">
        <v>0.08</v>
      </c>
      <c r="O1692">
        <v>0.08</v>
      </c>
      <c r="V1692">
        <v>-1.2130000000000001E-3</v>
      </c>
      <c r="W1692">
        <v>0.01</v>
      </c>
      <c r="X1692">
        <v>-7.7999999999999999E-5</v>
      </c>
      <c r="Y1692">
        <v>0.09</v>
      </c>
      <c r="Z1692">
        <v>1E-4</v>
      </c>
    </row>
    <row r="1693" spans="1:36" x14ac:dyDescent="0.3">
      <c r="A1693" s="1">
        <v>42094</v>
      </c>
      <c r="B1693" s="2">
        <v>0.54891868055555559</v>
      </c>
      <c r="C1693" t="s">
        <v>209</v>
      </c>
      <c r="D1693" t="s">
        <v>101</v>
      </c>
      <c r="J1693">
        <v>1108.6491699999999</v>
      </c>
      <c r="K1693">
        <v>24.566666999999999</v>
      </c>
      <c r="L1693">
        <v>52.59375</v>
      </c>
      <c r="M1693">
        <v>24.536249999999999</v>
      </c>
    </row>
    <row r="1694" spans="1:36" x14ac:dyDescent="0.3">
      <c r="A1694" s="1">
        <v>42094</v>
      </c>
      <c r="B1694" s="2">
        <v>0.54891895833333326</v>
      </c>
      <c r="C1694" t="s">
        <v>209</v>
      </c>
      <c r="D1694" t="s">
        <v>227</v>
      </c>
      <c r="E1694">
        <v>0.08</v>
      </c>
      <c r="F1694">
        <v>51.078636000000003</v>
      </c>
      <c r="G1694">
        <v>32.914383999999998</v>
      </c>
      <c r="AI1694">
        <v>0.22387299999999999</v>
      </c>
      <c r="AJ1694">
        <v>0.33165</v>
      </c>
    </row>
    <row r="1695" spans="1:36" x14ac:dyDescent="0.3">
      <c r="A1695" s="1">
        <v>42094</v>
      </c>
      <c r="B1695" s="2">
        <v>0.54895291666666668</v>
      </c>
      <c r="C1695" t="s">
        <v>209</v>
      </c>
      <c r="D1695" t="s">
        <v>223</v>
      </c>
    </row>
    <row r="1696" spans="1:36" x14ac:dyDescent="0.3">
      <c r="A1696" s="1">
        <v>42094</v>
      </c>
      <c r="B1696" s="2">
        <v>0.54893549768518513</v>
      </c>
      <c r="C1696" t="s">
        <v>209</v>
      </c>
      <c r="D1696" t="s">
        <v>179</v>
      </c>
      <c r="E1696">
        <v>0.09</v>
      </c>
      <c r="O1696">
        <v>0.09</v>
      </c>
      <c r="V1696">
        <v>-4.2200000000000001E-4</v>
      </c>
      <c r="W1696">
        <v>-3.333E-3</v>
      </c>
      <c r="X1696">
        <v>-1.16E-4</v>
      </c>
      <c r="Y1696">
        <v>0.09</v>
      </c>
      <c r="Z1696">
        <v>1E-4</v>
      </c>
    </row>
    <row r="1697" spans="1:36" x14ac:dyDescent="0.3">
      <c r="A1697" s="1">
        <v>42094</v>
      </c>
      <c r="B1697" s="2">
        <v>0.54895328703703705</v>
      </c>
      <c r="C1697" t="s">
        <v>209</v>
      </c>
      <c r="D1697" t="s">
        <v>236</v>
      </c>
      <c r="E1697">
        <v>0.09</v>
      </c>
      <c r="F1697">
        <v>51.105125000000001</v>
      </c>
      <c r="G1697">
        <v>32.914552999999998</v>
      </c>
      <c r="AI1697">
        <v>0.22466700000000001</v>
      </c>
      <c r="AJ1697">
        <v>0.32122800000000001</v>
      </c>
    </row>
    <row r="1698" spans="1:36" x14ac:dyDescent="0.3">
      <c r="A1698" s="1">
        <v>42094</v>
      </c>
      <c r="B1698" s="2">
        <v>0.54895339120370368</v>
      </c>
      <c r="C1698" t="s">
        <v>209</v>
      </c>
      <c r="D1698" t="s">
        <v>89</v>
      </c>
      <c r="I1698" t="s">
        <v>224</v>
      </c>
    </row>
    <row r="1699" spans="1:36" x14ac:dyDescent="0.3">
      <c r="A1699" s="1">
        <v>42094</v>
      </c>
      <c r="B1699" s="2">
        <v>0.54895340277777771</v>
      </c>
      <c r="C1699" t="s">
        <v>209</v>
      </c>
      <c r="D1699" t="s">
        <v>89</v>
      </c>
      <c r="I1699" t="s">
        <v>225</v>
      </c>
    </row>
    <row r="1700" spans="1:36" x14ac:dyDescent="0.3">
      <c r="A1700" s="1">
        <v>42094</v>
      </c>
      <c r="B1700" s="2">
        <v>0.54895340277777771</v>
      </c>
      <c r="C1700" t="s">
        <v>209</v>
      </c>
      <c r="D1700" t="s">
        <v>89</v>
      </c>
      <c r="I1700" t="s">
        <v>94</v>
      </c>
    </row>
    <row r="1701" spans="1:36" x14ac:dyDescent="0.3">
      <c r="A1701" s="1">
        <v>42094</v>
      </c>
      <c r="B1701" s="2">
        <v>0.54895340277777771</v>
      </c>
      <c r="C1701" t="s">
        <v>209</v>
      </c>
      <c r="D1701" t="s">
        <v>89</v>
      </c>
      <c r="I1701" t="s">
        <v>91</v>
      </c>
    </row>
    <row r="1702" spans="1:36" x14ac:dyDescent="0.3">
      <c r="A1702" s="1">
        <v>42094</v>
      </c>
      <c r="B1702" s="2">
        <v>0.5489701388888889</v>
      </c>
      <c r="C1702" t="s">
        <v>209</v>
      </c>
      <c r="D1702" t="s">
        <v>179</v>
      </c>
      <c r="E1702">
        <v>0.1</v>
      </c>
      <c r="O1702">
        <v>0.1</v>
      </c>
      <c r="V1702">
        <v>1.2E-5</v>
      </c>
      <c r="W1702">
        <v>-3.333E-3</v>
      </c>
      <c r="X1702">
        <v>-8.1000000000000004E-5</v>
      </c>
      <c r="Y1702">
        <v>9.2856999999999995E-2</v>
      </c>
      <c r="Z1702">
        <v>9.0000000000000006E-5</v>
      </c>
    </row>
    <row r="1703" spans="1:36" x14ac:dyDescent="0.3">
      <c r="A1703" s="1">
        <v>42094</v>
      </c>
      <c r="B1703" s="2">
        <v>0.5489897222222222</v>
      </c>
      <c r="C1703" t="s">
        <v>209</v>
      </c>
      <c r="D1703" t="s">
        <v>303</v>
      </c>
      <c r="E1703">
        <v>0.1</v>
      </c>
      <c r="F1703">
        <v>51.096874</v>
      </c>
      <c r="G1703">
        <v>32.907460999999998</v>
      </c>
      <c r="AI1703">
        <v>0.24326200000000001</v>
      </c>
      <c r="AJ1703">
        <v>0.37700299999999998</v>
      </c>
    </row>
    <row r="1704" spans="1:36" x14ac:dyDescent="0.3">
      <c r="A1704" s="1">
        <v>42094</v>
      </c>
      <c r="B1704" s="2">
        <v>0.54900489583333334</v>
      </c>
      <c r="C1704" t="s">
        <v>209</v>
      </c>
      <c r="D1704" t="s">
        <v>179</v>
      </c>
      <c r="E1704">
        <v>0.09</v>
      </c>
      <c r="O1704">
        <v>0.09</v>
      </c>
      <c r="V1704">
        <v>1.21E-4</v>
      </c>
      <c r="W1704">
        <v>3.333E-3</v>
      </c>
      <c r="X1704">
        <v>1.0000000000000001E-5</v>
      </c>
      <c r="Y1704">
        <v>9.2856999999999995E-2</v>
      </c>
      <c r="Z1704">
        <v>9.0000000000000006E-5</v>
      </c>
    </row>
    <row r="1705" spans="1:36" x14ac:dyDescent="0.3">
      <c r="A1705" s="1">
        <v>42094</v>
      </c>
      <c r="B1705" s="2">
        <v>0.54902356481481485</v>
      </c>
      <c r="C1705" t="s">
        <v>209</v>
      </c>
      <c r="D1705" t="s">
        <v>228</v>
      </c>
      <c r="E1705">
        <v>0.09</v>
      </c>
      <c r="F1705">
        <v>51.093834999999999</v>
      </c>
      <c r="G1705">
        <v>32.913201999999998</v>
      </c>
      <c r="AI1705">
        <v>0.22095400000000001</v>
      </c>
      <c r="AJ1705">
        <v>0.32455899999999999</v>
      </c>
    </row>
    <row r="1706" spans="1:36" x14ac:dyDescent="0.3">
      <c r="A1706" s="1">
        <v>42094</v>
      </c>
      <c r="B1706" s="2">
        <v>0.54903958333333336</v>
      </c>
      <c r="C1706" t="s">
        <v>209</v>
      </c>
      <c r="D1706" t="s">
        <v>179</v>
      </c>
      <c r="E1706">
        <v>0.09</v>
      </c>
      <c r="O1706">
        <v>0.09</v>
      </c>
      <c r="V1706">
        <v>3.8299999999999999E-4</v>
      </c>
      <c r="W1706">
        <v>0</v>
      </c>
      <c r="X1706">
        <v>1.02E-4</v>
      </c>
      <c r="Y1706">
        <v>9.2856999999999995E-2</v>
      </c>
      <c r="Z1706">
        <v>9.0000000000000006E-5</v>
      </c>
    </row>
    <row r="1707" spans="1:36" x14ac:dyDescent="0.3">
      <c r="A1707" s="1">
        <v>42094</v>
      </c>
      <c r="B1707" s="2">
        <v>0.54905898148148147</v>
      </c>
      <c r="C1707" t="s">
        <v>209</v>
      </c>
      <c r="D1707" t="s">
        <v>206</v>
      </c>
      <c r="E1707">
        <v>0.09</v>
      </c>
      <c r="F1707">
        <v>51.083413</v>
      </c>
      <c r="G1707">
        <v>32.913708999999997</v>
      </c>
      <c r="AI1707">
        <v>0.22412699999999999</v>
      </c>
      <c r="AJ1707">
        <v>0.32374999999999998</v>
      </c>
    </row>
    <row r="1708" spans="1:36" x14ac:dyDescent="0.3">
      <c r="A1708" s="1">
        <v>42094</v>
      </c>
      <c r="B1708" s="2">
        <v>0.54907432870370376</v>
      </c>
      <c r="C1708" t="s">
        <v>209</v>
      </c>
      <c r="D1708" t="s">
        <v>179</v>
      </c>
      <c r="E1708">
        <v>0.09</v>
      </c>
      <c r="O1708">
        <v>0.09</v>
      </c>
      <c r="V1708">
        <v>9.7E-5</v>
      </c>
      <c r="W1708">
        <v>0</v>
      </c>
      <c r="X1708">
        <v>1.2799999999999999E-4</v>
      </c>
      <c r="Y1708">
        <v>9.2856999999999995E-2</v>
      </c>
      <c r="Z1708">
        <v>9.0000000000000006E-5</v>
      </c>
    </row>
    <row r="1709" spans="1:36" x14ac:dyDescent="0.3">
      <c r="A1709" s="1">
        <v>42094</v>
      </c>
      <c r="B1709" s="2">
        <v>0.5490944328703703</v>
      </c>
      <c r="C1709" t="s">
        <v>209</v>
      </c>
      <c r="D1709" t="s">
        <v>206</v>
      </c>
      <c r="E1709">
        <v>0.09</v>
      </c>
      <c r="F1709">
        <v>51.065173999999999</v>
      </c>
      <c r="G1709">
        <v>32.914383999999998</v>
      </c>
      <c r="AI1709">
        <v>0.22273100000000001</v>
      </c>
      <c r="AJ1709">
        <v>0.32746199999999998</v>
      </c>
    </row>
    <row r="1710" spans="1:36" x14ac:dyDescent="0.3">
      <c r="A1710" s="1">
        <v>42094</v>
      </c>
      <c r="B1710" s="2">
        <v>0.54910908564814809</v>
      </c>
      <c r="C1710" t="s">
        <v>209</v>
      </c>
      <c r="D1710" t="s">
        <v>179</v>
      </c>
      <c r="E1710">
        <v>0.08</v>
      </c>
      <c r="O1710">
        <v>0.08</v>
      </c>
      <c r="V1710">
        <v>3.1300000000000002E-4</v>
      </c>
      <c r="W1710">
        <v>3.333E-3</v>
      </c>
      <c r="X1710">
        <v>8.3999999999999995E-5</v>
      </c>
      <c r="Y1710">
        <v>8.8570999999999997E-2</v>
      </c>
      <c r="Z1710">
        <v>4.8000000000000001E-5</v>
      </c>
    </row>
    <row r="1711" spans="1:36" x14ac:dyDescent="0.3">
      <c r="A1711" s="1">
        <v>42094</v>
      </c>
      <c r="B1711" s="2">
        <v>0.54912989583333338</v>
      </c>
      <c r="C1711" t="s">
        <v>209</v>
      </c>
      <c r="D1711" t="s">
        <v>237</v>
      </c>
      <c r="E1711">
        <v>0.08</v>
      </c>
      <c r="F1711">
        <v>51.039988000000001</v>
      </c>
      <c r="G1711">
        <v>32.911344999999997</v>
      </c>
      <c r="AI1711">
        <v>0.22527</v>
      </c>
      <c r="AJ1711">
        <v>0.33807500000000001</v>
      </c>
    </row>
    <row r="1712" spans="1:36" x14ac:dyDescent="0.3">
      <c r="A1712" s="1">
        <v>42094</v>
      </c>
      <c r="B1712" s="2">
        <v>0.54914380787037043</v>
      </c>
      <c r="C1712" t="s">
        <v>209</v>
      </c>
      <c r="D1712" t="s">
        <v>179</v>
      </c>
      <c r="E1712">
        <v>0.1</v>
      </c>
      <c r="O1712">
        <v>0.1</v>
      </c>
      <c r="V1712">
        <v>7.0799999999999997E-4</v>
      </c>
      <c r="W1712">
        <v>-6.6670000000000002E-3</v>
      </c>
      <c r="X1712">
        <v>4.8000000000000001E-5</v>
      </c>
      <c r="Y1712">
        <v>9.1428999999999996E-2</v>
      </c>
      <c r="Z1712">
        <v>4.8000000000000001E-5</v>
      </c>
    </row>
    <row r="1713" spans="1:36" x14ac:dyDescent="0.3">
      <c r="A1713" s="1">
        <v>42094</v>
      </c>
      <c r="B1713" s="2">
        <v>0.54916532407407403</v>
      </c>
      <c r="C1713" t="s">
        <v>209</v>
      </c>
      <c r="D1713" t="s">
        <v>206</v>
      </c>
      <c r="E1713">
        <v>0.1</v>
      </c>
      <c r="F1713">
        <v>51.055185999999999</v>
      </c>
      <c r="G1713">
        <v>32.911344999999997</v>
      </c>
      <c r="AI1713">
        <v>0.23161599999999999</v>
      </c>
      <c r="AJ1713">
        <v>0.33574300000000001</v>
      </c>
    </row>
    <row r="1714" spans="1:36" x14ac:dyDescent="0.3">
      <c r="A1714" s="1">
        <v>42094</v>
      </c>
      <c r="B1714" s="2">
        <v>0.54922365740740742</v>
      </c>
      <c r="C1714" t="s">
        <v>209</v>
      </c>
      <c r="D1714" t="s">
        <v>229</v>
      </c>
    </row>
    <row r="1715" spans="1:36" x14ac:dyDescent="0.3">
      <c r="A1715" s="1">
        <v>42094</v>
      </c>
      <c r="B1715" s="2">
        <v>0.54917855324074072</v>
      </c>
      <c r="C1715" t="s">
        <v>209</v>
      </c>
      <c r="D1715" t="s">
        <v>179</v>
      </c>
      <c r="E1715">
        <v>7.0000000000000007E-2</v>
      </c>
      <c r="O1715">
        <v>7.0000000000000007E-2</v>
      </c>
      <c r="V1715">
        <v>7.1000000000000002E-4</v>
      </c>
      <c r="W1715">
        <v>0.01</v>
      </c>
      <c r="X1715">
        <v>4.8000000000000001E-5</v>
      </c>
      <c r="Y1715">
        <v>8.8570999999999997E-2</v>
      </c>
      <c r="Z1715">
        <v>1.1400000000000001E-4</v>
      </c>
    </row>
    <row r="1716" spans="1:36" x14ac:dyDescent="0.3">
      <c r="A1716" s="1">
        <v>42094</v>
      </c>
      <c r="B1716" s="2">
        <v>0.54920067129629635</v>
      </c>
      <c r="C1716" t="s">
        <v>209</v>
      </c>
      <c r="D1716" t="s">
        <v>89</v>
      </c>
      <c r="I1716" t="s">
        <v>230</v>
      </c>
    </row>
    <row r="1717" spans="1:36" x14ac:dyDescent="0.3">
      <c r="A1717" s="1">
        <v>42094</v>
      </c>
      <c r="B1717" s="2">
        <v>0.54920068287037038</v>
      </c>
      <c r="C1717" t="s">
        <v>209</v>
      </c>
      <c r="D1717" t="s">
        <v>89</v>
      </c>
      <c r="I1717" t="s">
        <v>231</v>
      </c>
    </row>
    <row r="1718" spans="1:36" x14ac:dyDescent="0.3">
      <c r="A1718" s="1">
        <v>42094</v>
      </c>
      <c r="B1718" s="2">
        <v>0.54921326388888891</v>
      </c>
      <c r="C1718" t="s">
        <v>209</v>
      </c>
      <c r="D1718" t="s">
        <v>179</v>
      </c>
      <c r="E1718">
        <v>0.1</v>
      </c>
      <c r="O1718">
        <v>0.1</v>
      </c>
      <c r="V1718">
        <v>3.9599999999999998E-4</v>
      </c>
      <c r="W1718">
        <v>-0.01</v>
      </c>
      <c r="X1718">
        <v>4.3999999999999999E-5</v>
      </c>
      <c r="Y1718">
        <v>8.8570999999999997E-2</v>
      </c>
      <c r="Z1718">
        <v>1.1400000000000001E-4</v>
      </c>
    </row>
    <row r="1719" spans="1:36" x14ac:dyDescent="0.3">
      <c r="A1719" s="1">
        <v>42094</v>
      </c>
      <c r="B1719" s="2">
        <v>0.54922484953703699</v>
      </c>
      <c r="C1719" t="s">
        <v>209</v>
      </c>
      <c r="D1719" t="s">
        <v>288</v>
      </c>
      <c r="E1719">
        <v>0.1</v>
      </c>
      <c r="F1719">
        <v>51.092965999999997</v>
      </c>
      <c r="G1719">
        <v>32.914214999999999</v>
      </c>
      <c r="AI1719">
        <v>0.22228700000000001</v>
      </c>
      <c r="AJ1719">
        <v>0.32441700000000001</v>
      </c>
    </row>
    <row r="1720" spans="1:36" x14ac:dyDescent="0.3">
      <c r="A1720" s="1">
        <v>42094</v>
      </c>
      <c r="B1720" s="2">
        <v>0.54922567129629629</v>
      </c>
      <c r="C1720" t="s">
        <v>209</v>
      </c>
      <c r="D1720" t="s">
        <v>89</v>
      </c>
      <c r="I1720" t="s">
        <v>304</v>
      </c>
    </row>
    <row r="1721" spans="1:36" x14ac:dyDescent="0.3">
      <c r="A1721" s="1">
        <v>42094</v>
      </c>
      <c r="B1721" s="2">
        <v>0.54922578703703706</v>
      </c>
      <c r="C1721" t="s">
        <v>209</v>
      </c>
      <c r="D1721" t="s">
        <v>89</v>
      </c>
      <c r="I1721">
        <v>0</v>
      </c>
    </row>
    <row r="1722" spans="1:36" x14ac:dyDescent="0.3">
      <c r="A1722" s="1">
        <v>42094</v>
      </c>
      <c r="B1722" s="2">
        <v>0.54922578703703706</v>
      </c>
      <c r="C1722" t="s">
        <v>209</v>
      </c>
      <c r="D1722" t="s">
        <v>89</v>
      </c>
      <c r="I1722" t="s">
        <v>94</v>
      </c>
    </row>
    <row r="1723" spans="1:36" x14ac:dyDescent="0.3">
      <c r="A1723" s="1">
        <v>42094</v>
      </c>
      <c r="B1723" s="2">
        <v>0.54922578703703706</v>
      </c>
      <c r="C1723" t="s">
        <v>209</v>
      </c>
      <c r="D1723" t="s">
        <v>89</v>
      </c>
      <c r="I1723" t="s">
        <v>91</v>
      </c>
    </row>
    <row r="1724" spans="1:36" x14ac:dyDescent="0.3">
      <c r="A1724" s="1">
        <v>42094</v>
      </c>
      <c r="B1724" s="2">
        <v>0.54923671296296295</v>
      </c>
      <c r="C1724" t="s">
        <v>209</v>
      </c>
      <c r="D1724" t="s">
        <v>254</v>
      </c>
      <c r="E1724">
        <v>0.1</v>
      </c>
      <c r="F1724">
        <v>51.092965999999997</v>
      </c>
      <c r="G1724">
        <v>32.914214999999999</v>
      </c>
      <c r="AI1724">
        <v>0.22228700000000001</v>
      </c>
      <c r="AJ1724">
        <v>0.32441700000000001</v>
      </c>
    </row>
    <row r="1725" spans="1:36" x14ac:dyDescent="0.3">
      <c r="A1725" s="1">
        <v>42094</v>
      </c>
      <c r="B1725" s="2">
        <v>0.549247974537037</v>
      </c>
      <c r="C1725" t="s">
        <v>209</v>
      </c>
      <c r="D1725" t="s">
        <v>179</v>
      </c>
      <c r="E1725">
        <v>0.08</v>
      </c>
      <c r="O1725">
        <v>0.08</v>
      </c>
      <c r="V1725">
        <v>1.0900000000000001E-4</v>
      </c>
      <c r="W1725">
        <v>6.6670000000000002E-3</v>
      </c>
      <c r="X1725">
        <v>1.9000000000000001E-5</v>
      </c>
      <c r="Y1725">
        <v>8.7142999999999998E-2</v>
      </c>
      <c r="Z1725">
        <v>1.2400000000000001E-4</v>
      </c>
    </row>
    <row r="1726" spans="1:36" x14ac:dyDescent="0.3">
      <c r="A1726" s="1">
        <v>42094</v>
      </c>
      <c r="B1726" s="2">
        <v>0.54927149305555556</v>
      </c>
      <c r="C1726" t="s">
        <v>209</v>
      </c>
      <c r="D1726" t="s">
        <v>206</v>
      </c>
      <c r="E1726">
        <v>0.08</v>
      </c>
      <c r="F1726">
        <v>51.107731000000001</v>
      </c>
      <c r="G1726">
        <v>32.914383999999998</v>
      </c>
      <c r="AI1726">
        <v>0.22051000000000001</v>
      </c>
      <c r="AJ1726">
        <v>0.322656</v>
      </c>
    </row>
    <row r="1727" spans="1:36" x14ac:dyDescent="0.3">
      <c r="A1727" s="1">
        <v>42094</v>
      </c>
      <c r="B1727" s="2">
        <v>0.5492827199074074</v>
      </c>
      <c r="C1727" t="s">
        <v>209</v>
      </c>
      <c r="D1727" t="s">
        <v>179</v>
      </c>
      <c r="E1727">
        <v>0.08</v>
      </c>
      <c r="O1727">
        <v>0.08</v>
      </c>
      <c r="V1727">
        <v>3.01E-4</v>
      </c>
      <c r="W1727">
        <v>0</v>
      </c>
      <c r="X1727">
        <v>-1.4E-5</v>
      </c>
      <c r="Y1727">
        <v>8.5713999999999999E-2</v>
      </c>
      <c r="Z1727">
        <v>1.2899999999999999E-4</v>
      </c>
    </row>
    <row r="1728" spans="1:36" x14ac:dyDescent="0.3">
      <c r="A1728" s="1">
        <v>42094</v>
      </c>
      <c r="B1728" s="2">
        <v>0.54930694444444439</v>
      </c>
      <c r="C1728" t="s">
        <v>209</v>
      </c>
      <c r="D1728" t="s">
        <v>237</v>
      </c>
      <c r="E1728">
        <v>0.08</v>
      </c>
      <c r="F1728">
        <v>51.084715000000003</v>
      </c>
      <c r="G1728">
        <v>32.911513999999997</v>
      </c>
      <c r="AI1728">
        <v>0.22358800000000001</v>
      </c>
      <c r="AJ1728">
        <v>0.32670100000000002</v>
      </c>
    </row>
    <row r="1729" spans="1:36" x14ac:dyDescent="0.3">
      <c r="A1729" s="1">
        <v>42094</v>
      </c>
      <c r="B1729" s="2">
        <v>0.54934208333333334</v>
      </c>
      <c r="C1729" t="s">
        <v>209</v>
      </c>
      <c r="D1729" t="s">
        <v>235</v>
      </c>
    </row>
    <row r="1730" spans="1:36" x14ac:dyDescent="0.3">
      <c r="A1730" s="1">
        <v>42094</v>
      </c>
      <c r="B1730" s="2">
        <v>0.54931744212962963</v>
      </c>
      <c r="C1730" t="s">
        <v>209</v>
      </c>
      <c r="D1730" t="s">
        <v>179</v>
      </c>
      <c r="E1730">
        <v>0.1</v>
      </c>
      <c r="O1730">
        <v>0.1</v>
      </c>
      <c r="V1730">
        <v>9.5000000000000005E-5</v>
      </c>
      <c r="W1730">
        <v>-6.6670000000000002E-3</v>
      </c>
      <c r="X1730">
        <v>-4.6E-5</v>
      </c>
      <c r="Y1730">
        <v>8.7142999999999998E-2</v>
      </c>
      <c r="Z1730">
        <v>1.5699999999999999E-4</v>
      </c>
    </row>
    <row r="1731" spans="1:36" x14ac:dyDescent="0.3">
      <c r="A1731" s="1">
        <v>42094</v>
      </c>
      <c r="B1731" s="2">
        <v>0.54934245370370371</v>
      </c>
      <c r="C1731" t="s">
        <v>209</v>
      </c>
      <c r="D1731" t="s">
        <v>236</v>
      </c>
      <c r="E1731">
        <v>0.1</v>
      </c>
      <c r="F1731">
        <v>51.081240999999999</v>
      </c>
      <c r="G1731">
        <v>32.913708999999997</v>
      </c>
      <c r="AI1731">
        <v>0.225079</v>
      </c>
      <c r="AJ1731">
        <v>0.331127</v>
      </c>
    </row>
    <row r="1732" spans="1:36" x14ac:dyDescent="0.3">
      <c r="A1732" s="1">
        <v>42094</v>
      </c>
      <c r="B1732" s="2">
        <v>0.5493520833333333</v>
      </c>
      <c r="C1732" t="s">
        <v>209</v>
      </c>
      <c r="D1732" t="s">
        <v>179</v>
      </c>
      <c r="E1732">
        <v>0.08</v>
      </c>
      <c r="O1732">
        <v>0.08</v>
      </c>
      <c r="V1732">
        <v>-2.8699999999999998E-4</v>
      </c>
      <c r="W1732">
        <v>6.6670000000000002E-3</v>
      </c>
      <c r="X1732">
        <v>-6.3999999999999997E-5</v>
      </c>
      <c r="Y1732">
        <v>8.7142999999999998E-2</v>
      </c>
      <c r="Z1732">
        <v>1.5699999999999999E-4</v>
      </c>
    </row>
    <row r="1733" spans="1:36" x14ac:dyDescent="0.3">
      <c r="A1733" s="1">
        <v>42094</v>
      </c>
      <c r="B1733" s="2">
        <v>0.54937790509259254</v>
      </c>
      <c r="C1733" t="s">
        <v>209</v>
      </c>
      <c r="D1733" t="s">
        <v>206</v>
      </c>
      <c r="E1733">
        <v>0.08</v>
      </c>
      <c r="F1733">
        <v>51.096440000000001</v>
      </c>
      <c r="G1733">
        <v>32.905265999999997</v>
      </c>
      <c r="AI1733">
        <v>0.24437200000000001</v>
      </c>
      <c r="AJ1733">
        <v>0.37828699999999998</v>
      </c>
    </row>
    <row r="1734" spans="1:36" x14ac:dyDescent="0.3">
      <c r="A1734" s="1">
        <v>42094</v>
      </c>
      <c r="B1734" s="2">
        <v>0.54938689814814812</v>
      </c>
      <c r="C1734" t="s">
        <v>209</v>
      </c>
      <c r="D1734" t="s">
        <v>179</v>
      </c>
      <c r="E1734">
        <v>0.09</v>
      </c>
      <c r="O1734">
        <v>0.09</v>
      </c>
      <c r="V1734">
        <v>-2.1800000000000001E-4</v>
      </c>
      <c r="W1734">
        <v>-3.333E-3</v>
      </c>
      <c r="X1734">
        <v>-6.3E-5</v>
      </c>
      <c r="Y1734">
        <v>8.5713999999999999E-2</v>
      </c>
      <c r="Z1734">
        <v>1.2899999999999999E-4</v>
      </c>
    </row>
    <row r="1735" spans="1:36" x14ac:dyDescent="0.3">
      <c r="A1735" s="1">
        <v>42094</v>
      </c>
      <c r="B1735" s="2">
        <v>0.54941335648148149</v>
      </c>
      <c r="C1735" t="s">
        <v>209</v>
      </c>
      <c r="D1735" t="s">
        <v>237</v>
      </c>
      <c r="E1735">
        <v>0.09</v>
      </c>
      <c r="F1735">
        <v>51.102086</v>
      </c>
      <c r="G1735">
        <v>32.905942000000003</v>
      </c>
      <c r="AI1735">
        <v>0.244563</v>
      </c>
      <c r="AJ1735">
        <v>0.38180900000000001</v>
      </c>
    </row>
    <row r="1736" spans="1:36" x14ac:dyDescent="0.3">
      <c r="A1736" s="1">
        <v>42094</v>
      </c>
      <c r="B1736" s="2">
        <v>0.54942160879629631</v>
      </c>
      <c r="C1736" t="s">
        <v>209</v>
      </c>
      <c r="D1736" t="s">
        <v>179</v>
      </c>
      <c r="E1736">
        <v>0.09</v>
      </c>
      <c r="O1736">
        <v>0.09</v>
      </c>
      <c r="V1736">
        <v>-2.04E-4</v>
      </c>
      <c r="W1736">
        <v>0</v>
      </c>
      <c r="X1736">
        <v>-5.3000000000000001E-5</v>
      </c>
      <c r="Y1736">
        <v>8.8570999999999997E-2</v>
      </c>
      <c r="Z1736">
        <v>8.1000000000000004E-5</v>
      </c>
    </row>
    <row r="1737" spans="1:36" x14ac:dyDescent="0.3">
      <c r="A1737" s="1">
        <v>42094</v>
      </c>
      <c r="B1737" s="2">
        <v>0.54944631944444444</v>
      </c>
      <c r="C1737" t="s">
        <v>209</v>
      </c>
      <c r="D1737" t="s">
        <v>89</v>
      </c>
      <c r="I1737" t="s">
        <v>238</v>
      </c>
    </row>
    <row r="1738" spans="1:36" x14ac:dyDescent="0.3">
      <c r="A1738" s="1">
        <v>42094</v>
      </c>
      <c r="B1738" s="2">
        <v>0.54944655092592598</v>
      </c>
      <c r="C1738" t="s">
        <v>209</v>
      </c>
      <c r="D1738" t="s">
        <v>89</v>
      </c>
      <c r="I1738" t="s">
        <v>239</v>
      </c>
    </row>
    <row r="1739" spans="1:36" x14ac:dyDescent="0.3">
      <c r="A1739" s="1">
        <v>42094</v>
      </c>
      <c r="B1739" s="2">
        <v>0.54944655092592598</v>
      </c>
      <c r="C1739" t="s">
        <v>209</v>
      </c>
      <c r="D1739" t="s">
        <v>89</v>
      </c>
      <c r="I1739" t="s">
        <v>94</v>
      </c>
    </row>
    <row r="1740" spans="1:36" x14ac:dyDescent="0.3">
      <c r="A1740" s="1">
        <v>42094</v>
      </c>
      <c r="B1740" s="2">
        <v>0.54944655092592598</v>
      </c>
      <c r="C1740" t="s">
        <v>209</v>
      </c>
      <c r="D1740" t="s">
        <v>89</v>
      </c>
      <c r="I1740" t="s">
        <v>91</v>
      </c>
    </row>
    <row r="1741" spans="1:36" x14ac:dyDescent="0.3">
      <c r="A1741" s="1">
        <v>42094</v>
      </c>
      <c r="B1741" s="2">
        <v>0.54944967592592586</v>
      </c>
      <c r="C1741" t="s">
        <v>209</v>
      </c>
      <c r="D1741" t="s">
        <v>240</v>
      </c>
      <c r="E1741">
        <v>0.09</v>
      </c>
      <c r="F1741">
        <v>51.068648000000003</v>
      </c>
      <c r="G1741">
        <v>32.906785999999997</v>
      </c>
      <c r="AI1741">
        <v>0.24161199999999999</v>
      </c>
      <c r="AJ1741">
        <v>0.37067299999999997</v>
      </c>
    </row>
    <row r="1742" spans="1:36" x14ac:dyDescent="0.3">
      <c r="A1742" s="1">
        <v>42094</v>
      </c>
      <c r="B1742" s="2">
        <v>0.54945635416666672</v>
      </c>
      <c r="C1742" t="s">
        <v>209</v>
      </c>
      <c r="D1742" t="s">
        <v>179</v>
      </c>
      <c r="E1742">
        <v>0.13</v>
      </c>
      <c r="O1742">
        <v>0.13</v>
      </c>
      <c r="V1742">
        <v>-1.6949999999999999E-3</v>
      </c>
      <c r="W1742">
        <v>-1.3332999999999999E-2</v>
      </c>
      <c r="X1742">
        <v>-8.8999999999999995E-5</v>
      </c>
      <c r="Y1742">
        <v>9.2856999999999995E-2</v>
      </c>
      <c r="Z1742">
        <v>3.2400000000000001E-4</v>
      </c>
    </row>
    <row r="1743" spans="1:36" x14ac:dyDescent="0.3">
      <c r="A1743" s="1">
        <v>42094</v>
      </c>
      <c r="B1743" s="2">
        <v>0.54948358796296293</v>
      </c>
      <c r="C1743" t="s">
        <v>209</v>
      </c>
      <c r="D1743" t="s">
        <v>206</v>
      </c>
      <c r="E1743">
        <v>0.13</v>
      </c>
      <c r="F1743">
        <v>51.104691000000003</v>
      </c>
      <c r="G1743">
        <v>32.906447999999997</v>
      </c>
      <c r="AI1743">
        <v>0.245229</v>
      </c>
      <c r="AJ1743">
        <v>0.37690699999999999</v>
      </c>
    </row>
    <row r="1744" spans="1:36" x14ac:dyDescent="0.3">
      <c r="A1744" s="1">
        <v>42094</v>
      </c>
      <c r="B1744" s="2">
        <v>0.5494910648148148</v>
      </c>
      <c r="C1744" t="s">
        <v>209</v>
      </c>
      <c r="D1744" t="s">
        <v>179</v>
      </c>
      <c r="E1744">
        <v>0.09</v>
      </c>
      <c r="O1744">
        <v>0.09</v>
      </c>
      <c r="V1744">
        <v>-2.127E-3</v>
      </c>
      <c r="W1744">
        <v>1.3332999999999999E-2</v>
      </c>
      <c r="X1744">
        <v>-1.6100000000000001E-4</v>
      </c>
      <c r="Y1744">
        <v>9.4285999999999995E-2</v>
      </c>
      <c r="Z1744">
        <v>2.9500000000000001E-4</v>
      </c>
    </row>
    <row r="1745" spans="1:36" x14ac:dyDescent="0.3">
      <c r="A1745" s="1">
        <v>42094</v>
      </c>
      <c r="B1745" s="2">
        <v>0.5495190509259259</v>
      </c>
      <c r="C1745" t="s">
        <v>209</v>
      </c>
      <c r="D1745" t="s">
        <v>237</v>
      </c>
      <c r="E1745">
        <v>0.09</v>
      </c>
      <c r="F1745">
        <v>51.083413</v>
      </c>
      <c r="G1745">
        <v>32.913370999999998</v>
      </c>
      <c r="AI1745">
        <v>0.228601</v>
      </c>
      <c r="AJ1745">
        <v>0.33236399999999999</v>
      </c>
    </row>
    <row r="1746" spans="1:36" x14ac:dyDescent="0.3">
      <c r="A1746" s="1">
        <v>42094</v>
      </c>
      <c r="B1746" s="2">
        <v>0.549525775462963</v>
      </c>
      <c r="C1746" t="s">
        <v>209</v>
      </c>
      <c r="D1746" t="s">
        <v>179</v>
      </c>
      <c r="E1746">
        <v>0.08</v>
      </c>
      <c r="O1746">
        <v>0.08</v>
      </c>
      <c r="V1746">
        <v>-1.1540000000000001E-3</v>
      </c>
      <c r="W1746">
        <v>3.333E-3</v>
      </c>
      <c r="X1746">
        <v>-1.7699999999999999E-4</v>
      </c>
      <c r="Y1746">
        <v>9.4285999999999995E-2</v>
      </c>
      <c r="Z1746">
        <v>2.9500000000000001E-4</v>
      </c>
    </row>
    <row r="1747" spans="1:36" x14ac:dyDescent="0.3">
      <c r="A1747" s="1">
        <v>42094</v>
      </c>
      <c r="B1747" s="2">
        <v>0.54955446759259263</v>
      </c>
      <c r="C1747" t="s">
        <v>209</v>
      </c>
      <c r="D1747" t="s">
        <v>206</v>
      </c>
      <c r="E1747">
        <v>0.08</v>
      </c>
      <c r="F1747">
        <v>51.076464999999999</v>
      </c>
      <c r="G1747">
        <v>32.914214999999999</v>
      </c>
      <c r="AI1747">
        <v>0.22054099999999999</v>
      </c>
      <c r="AJ1747">
        <v>0.31618400000000002</v>
      </c>
    </row>
    <row r="1748" spans="1:36" x14ac:dyDescent="0.3">
      <c r="A1748" s="1">
        <v>42094</v>
      </c>
      <c r="B1748" s="2">
        <v>0.54956041666666666</v>
      </c>
      <c r="C1748" t="s">
        <v>209</v>
      </c>
      <c r="D1748" t="s">
        <v>179</v>
      </c>
      <c r="E1748">
        <v>0.08</v>
      </c>
      <c r="O1748">
        <v>0.08</v>
      </c>
      <c r="V1748">
        <v>5.04E-4</v>
      </c>
      <c r="W1748">
        <v>0</v>
      </c>
      <c r="X1748">
        <v>-8.3999999999999995E-5</v>
      </c>
      <c r="Y1748">
        <v>9.1428999999999996E-2</v>
      </c>
      <c r="Z1748">
        <v>3.1399999999999999E-4</v>
      </c>
    </row>
    <row r="1749" spans="1:36" x14ac:dyDescent="0.3">
      <c r="A1749" s="1">
        <v>42094</v>
      </c>
      <c r="B1749" s="2">
        <v>0.54958993055555549</v>
      </c>
      <c r="C1749" t="s">
        <v>209</v>
      </c>
      <c r="D1749" t="s">
        <v>206</v>
      </c>
      <c r="E1749">
        <v>0.08</v>
      </c>
      <c r="F1749">
        <v>51.089925999999998</v>
      </c>
      <c r="G1749">
        <v>32.913877999999997</v>
      </c>
      <c r="AI1749">
        <v>0.21939900000000001</v>
      </c>
      <c r="AJ1749">
        <v>0.31527899999999998</v>
      </c>
    </row>
    <row r="1750" spans="1:36" x14ac:dyDescent="0.3">
      <c r="A1750" s="1">
        <v>42094</v>
      </c>
      <c r="B1750" s="2">
        <v>0.54959539351851849</v>
      </c>
      <c r="C1750" t="s">
        <v>209</v>
      </c>
      <c r="D1750" t="s">
        <v>179</v>
      </c>
      <c r="E1750">
        <v>0.08</v>
      </c>
      <c r="O1750">
        <v>0.08</v>
      </c>
      <c r="V1750">
        <v>2.369E-3</v>
      </c>
      <c r="W1750">
        <v>0</v>
      </c>
      <c r="X1750">
        <v>1.2999999999999999E-4</v>
      </c>
      <c r="Y1750">
        <v>9.1428999999999996E-2</v>
      </c>
      <c r="Z1750">
        <v>3.1399999999999999E-4</v>
      </c>
    </row>
    <row r="1751" spans="1:36" x14ac:dyDescent="0.3">
      <c r="A1751" s="1">
        <v>42094</v>
      </c>
      <c r="B1751" s="2">
        <v>0.54962633101851854</v>
      </c>
      <c r="C1751" t="s">
        <v>209</v>
      </c>
      <c r="D1751" t="s">
        <v>101</v>
      </c>
      <c r="J1751">
        <v>1107.101807</v>
      </c>
      <c r="K1751">
        <v>24.45</v>
      </c>
      <c r="L1751">
        <v>52.59375</v>
      </c>
      <c r="M1751">
        <v>24.536249999999999</v>
      </c>
    </row>
    <row r="1752" spans="1:36" x14ac:dyDescent="0.3">
      <c r="A1752" s="1">
        <v>42094</v>
      </c>
      <c r="B1752" s="2">
        <v>0.54962658564814815</v>
      </c>
      <c r="C1752" t="s">
        <v>209</v>
      </c>
      <c r="D1752" t="s">
        <v>227</v>
      </c>
      <c r="E1752">
        <v>0.08</v>
      </c>
      <c r="F1752">
        <v>51.098610999999998</v>
      </c>
      <c r="G1752">
        <v>32.913877999999997</v>
      </c>
      <c r="AI1752">
        <v>0.22317500000000001</v>
      </c>
      <c r="AJ1752">
        <v>0.35263699999999998</v>
      </c>
    </row>
    <row r="1753" spans="1:36" x14ac:dyDescent="0.3">
      <c r="A1753" s="1">
        <v>42094</v>
      </c>
      <c r="B1753" s="2">
        <v>0.54962995370370371</v>
      </c>
      <c r="C1753" t="s">
        <v>209</v>
      </c>
      <c r="D1753" t="s">
        <v>179</v>
      </c>
      <c r="E1753">
        <v>0.21</v>
      </c>
      <c r="O1753">
        <v>0.21</v>
      </c>
      <c r="V1753">
        <v>-7.7200000000000001E-4</v>
      </c>
      <c r="W1753">
        <v>-4.3333000000000003E-2</v>
      </c>
      <c r="X1753">
        <v>2.7E-4</v>
      </c>
      <c r="Y1753">
        <v>0.108571</v>
      </c>
      <c r="Z1753">
        <v>2.3140000000000001E-3</v>
      </c>
    </row>
    <row r="1754" spans="1:36" x14ac:dyDescent="0.3">
      <c r="A1754" s="1">
        <v>42094</v>
      </c>
      <c r="B1754" s="2">
        <v>0.54966087962962962</v>
      </c>
      <c r="C1754" t="s">
        <v>209</v>
      </c>
      <c r="D1754" t="s">
        <v>237</v>
      </c>
      <c r="E1754">
        <v>0.21</v>
      </c>
      <c r="F1754">
        <v>51.073858999999999</v>
      </c>
      <c r="G1754">
        <v>32.913877999999997</v>
      </c>
      <c r="AI1754">
        <v>0.223969</v>
      </c>
      <c r="AJ1754">
        <v>0.32722400000000001</v>
      </c>
    </row>
    <row r="1755" spans="1:36" x14ac:dyDescent="0.3">
      <c r="A1755" s="1">
        <v>42094</v>
      </c>
      <c r="B1755" s="2">
        <v>0.54966466435185179</v>
      </c>
      <c r="C1755" t="s">
        <v>209</v>
      </c>
      <c r="D1755" t="s">
        <v>179</v>
      </c>
      <c r="E1755">
        <v>0.1</v>
      </c>
      <c r="O1755">
        <v>0.1</v>
      </c>
      <c r="V1755">
        <v>-5.1510000000000002E-3</v>
      </c>
      <c r="W1755">
        <v>3.6666999999999998E-2</v>
      </c>
      <c r="X1755">
        <v>7.4999999999999993E-5</v>
      </c>
      <c r="Y1755">
        <v>0.11</v>
      </c>
      <c r="Z1755">
        <v>2.2669999999999999E-3</v>
      </c>
    </row>
    <row r="1756" spans="1:36" x14ac:dyDescent="0.3">
      <c r="A1756" s="1">
        <v>42094</v>
      </c>
      <c r="B1756" s="2">
        <v>0.54969630787037038</v>
      </c>
      <c r="C1756" t="s">
        <v>209</v>
      </c>
      <c r="D1756" t="s">
        <v>206</v>
      </c>
      <c r="E1756">
        <v>0.1</v>
      </c>
      <c r="F1756">
        <v>51.054752000000001</v>
      </c>
      <c r="G1756">
        <v>32.914383999999998</v>
      </c>
      <c r="AI1756">
        <v>0.22336600000000001</v>
      </c>
      <c r="AJ1756">
        <v>0.31613599999999997</v>
      </c>
    </row>
    <row r="1757" spans="1:36" x14ac:dyDescent="0.3">
      <c r="A1757" s="1">
        <v>42094</v>
      </c>
      <c r="B1757" s="2">
        <v>0.54969930555555557</v>
      </c>
      <c r="C1757" t="s">
        <v>209</v>
      </c>
      <c r="D1757" t="s">
        <v>179</v>
      </c>
      <c r="E1757">
        <v>0.22</v>
      </c>
      <c r="O1757">
        <v>0.22</v>
      </c>
      <c r="V1757">
        <v>-8.9820000000000004E-3</v>
      </c>
      <c r="W1757">
        <v>-0.04</v>
      </c>
      <c r="X1757">
        <v>-4.4799999999999999E-4</v>
      </c>
      <c r="Y1757">
        <v>0.12285699999999999</v>
      </c>
      <c r="Z1757">
        <v>4.0239999999999998E-3</v>
      </c>
    </row>
    <row r="1758" spans="1:36" x14ac:dyDescent="0.3">
      <c r="A1758" s="1">
        <v>42094</v>
      </c>
      <c r="B1758" s="2">
        <v>0.54973175925925932</v>
      </c>
      <c r="C1758" t="s">
        <v>209</v>
      </c>
      <c r="D1758" t="s">
        <v>206</v>
      </c>
      <c r="E1758">
        <v>0.22</v>
      </c>
      <c r="F1758">
        <v>51.084715000000003</v>
      </c>
      <c r="G1758">
        <v>32.913032999999999</v>
      </c>
      <c r="AI1758">
        <v>0.223778</v>
      </c>
      <c r="AJ1758">
        <v>0.32151400000000002</v>
      </c>
    </row>
    <row r="1759" spans="1:36" x14ac:dyDescent="0.3">
      <c r="A1759" s="1">
        <v>42094</v>
      </c>
      <c r="B1759" s="2">
        <v>0.54973406250000001</v>
      </c>
      <c r="C1759" t="s">
        <v>209</v>
      </c>
      <c r="D1759" t="s">
        <v>179</v>
      </c>
      <c r="E1759">
        <v>0.18</v>
      </c>
      <c r="O1759">
        <v>0.18</v>
      </c>
      <c r="V1759">
        <v>-1.0692999999999999E-2</v>
      </c>
      <c r="W1759">
        <v>1.3332999999999999E-2</v>
      </c>
      <c r="X1759">
        <v>-1E-3</v>
      </c>
      <c r="Y1759">
        <v>0.135714</v>
      </c>
      <c r="Z1759">
        <v>4.1949999999999999E-3</v>
      </c>
    </row>
    <row r="1760" spans="1:36" x14ac:dyDescent="0.3">
      <c r="A1760" s="1">
        <v>42094</v>
      </c>
      <c r="B1760" s="2">
        <v>0.54976753472222228</v>
      </c>
      <c r="C1760" t="s">
        <v>209</v>
      </c>
      <c r="D1760" t="s">
        <v>237</v>
      </c>
      <c r="E1760">
        <v>0.18</v>
      </c>
      <c r="F1760">
        <v>51.069516999999998</v>
      </c>
      <c r="G1760">
        <v>32.913032999999999</v>
      </c>
      <c r="AI1760">
        <v>0.22488900000000001</v>
      </c>
      <c r="AJ1760">
        <v>0.33198299999999997</v>
      </c>
    </row>
    <row r="1761" spans="1:36" x14ac:dyDescent="0.3">
      <c r="A1761" s="1">
        <v>42094</v>
      </c>
      <c r="B1761" s="2">
        <v>0.54976885416666665</v>
      </c>
      <c r="C1761" t="s">
        <v>209</v>
      </c>
      <c r="D1761" t="s">
        <v>179</v>
      </c>
      <c r="E1761">
        <v>-0.01</v>
      </c>
      <c r="O1761">
        <v>-0.01</v>
      </c>
      <c r="V1761">
        <v>-2.6519999999999998E-3</v>
      </c>
      <c r="W1761">
        <v>6.3333E-2</v>
      </c>
      <c r="X1761">
        <v>-1.011E-3</v>
      </c>
      <c r="Y1761">
        <v>0.12285699999999999</v>
      </c>
      <c r="Z1761">
        <v>7.0239999999999999E-3</v>
      </c>
    </row>
    <row r="1762" spans="1:36" x14ac:dyDescent="0.3">
      <c r="A1762" s="1">
        <v>42094</v>
      </c>
      <c r="B1762" s="2">
        <v>0.54980295138888891</v>
      </c>
      <c r="C1762" t="s">
        <v>209</v>
      </c>
      <c r="D1762" t="s">
        <v>206</v>
      </c>
      <c r="E1762">
        <v>-0.01</v>
      </c>
      <c r="F1762">
        <v>51.118586999999998</v>
      </c>
      <c r="G1762">
        <v>32.912019999999998</v>
      </c>
      <c r="AI1762">
        <v>0.22584099999999999</v>
      </c>
      <c r="AJ1762">
        <v>0.33445799999999998</v>
      </c>
    </row>
    <row r="1763" spans="1:36" x14ac:dyDescent="0.3">
      <c r="A1763" s="1">
        <v>42094</v>
      </c>
      <c r="B1763" s="2">
        <v>0.54980348379629629</v>
      </c>
      <c r="C1763" t="s">
        <v>209</v>
      </c>
      <c r="D1763" t="s">
        <v>179</v>
      </c>
      <c r="E1763">
        <v>0.08</v>
      </c>
      <c r="O1763">
        <v>0.08</v>
      </c>
      <c r="V1763">
        <v>8.5959999999999995E-3</v>
      </c>
      <c r="W1763">
        <v>-0.03</v>
      </c>
      <c r="X1763">
        <v>-8.1000000000000004E-5</v>
      </c>
      <c r="Y1763">
        <v>0.12285699999999999</v>
      </c>
      <c r="Z1763">
        <v>7.0239999999999999E-3</v>
      </c>
    </row>
    <row r="1764" spans="1:36" x14ac:dyDescent="0.3">
      <c r="A1764" s="1">
        <v>42094</v>
      </c>
      <c r="B1764" s="2">
        <v>0.54983834490740746</v>
      </c>
      <c r="C1764" t="s">
        <v>209</v>
      </c>
      <c r="D1764" t="s">
        <v>179</v>
      </c>
      <c r="E1764">
        <v>0.08</v>
      </c>
      <c r="O1764">
        <v>0.08</v>
      </c>
      <c r="V1764">
        <v>1.2109E-2</v>
      </c>
      <c r="W1764">
        <v>0</v>
      </c>
      <c r="X1764">
        <v>1.279E-3</v>
      </c>
      <c r="Y1764">
        <v>0.12285699999999999</v>
      </c>
      <c r="Z1764">
        <v>7.0239999999999999E-3</v>
      </c>
    </row>
    <row r="1765" spans="1:36" x14ac:dyDescent="0.3">
      <c r="A1765" s="1">
        <v>42094</v>
      </c>
      <c r="B1765" s="2">
        <v>0.5498386111111111</v>
      </c>
      <c r="C1765" t="s">
        <v>209</v>
      </c>
      <c r="D1765" t="s">
        <v>241</v>
      </c>
      <c r="E1765">
        <v>0.08</v>
      </c>
      <c r="F1765">
        <v>51.120758000000002</v>
      </c>
      <c r="G1765">
        <v>32.915903999999998</v>
      </c>
      <c r="AI1765">
        <v>0.218637</v>
      </c>
      <c r="AJ1765">
        <v>0.31651699999999999</v>
      </c>
    </row>
    <row r="1766" spans="1:36" x14ac:dyDescent="0.3">
      <c r="A1766" s="1">
        <v>42094</v>
      </c>
      <c r="B1766" s="2">
        <v>0.54987293981481489</v>
      </c>
      <c r="C1766" t="s">
        <v>209</v>
      </c>
      <c r="D1766" t="s">
        <v>179</v>
      </c>
      <c r="E1766">
        <v>0.09</v>
      </c>
      <c r="O1766">
        <v>0.09</v>
      </c>
      <c r="V1766">
        <v>1.0489999999999999E-2</v>
      </c>
      <c r="W1766">
        <v>-3.333E-3</v>
      </c>
      <c r="X1766">
        <v>2.137E-3</v>
      </c>
      <c r="Y1766">
        <v>0.105714</v>
      </c>
      <c r="Z1766">
        <v>5.5950000000000001E-3</v>
      </c>
    </row>
    <row r="1767" spans="1:36" x14ac:dyDescent="0.3">
      <c r="A1767" s="1">
        <v>42094</v>
      </c>
      <c r="B1767" s="2">
        <v>0.54987416666666666</v>
      </c>
      <c r="C1767" t="s">
        <v>209</v>
      </c>
      <c r="D1767" t="s">
        <v>267</v>
      </c>
      <c r="E1767">
        <v>0.09</v>
      </c>
      <c r="F1767">
        <v>51.092965999999997</v>
      </c>
      <c r="G1767">
        <v>32.915227999999999</v>
      </c>
      <c r="AI1767">
        <v>0.22095400000000001</v>
      </c>
      <c r="AJ1767">
        <v>0.31770700000000002</v>
      </c>
    </row>
    <row r="1768" spans="1:36" x14ac:dyDescent="0.3">
      <c r="A1768" s="1">
        <v>42094</v>
      </c>
      <c r="B1768" s="2">
        <v>0.549907662037037</v>
      </c>
      <c r="C1768" t="s">
        <v>209</v>
      </c>
      <c r="D1768" t="s">
        <v>179</v>
      </c>
      <c r="E1768">
        <v>7.0000000000000007E-2</v>
      </c>
      <c r="O1768">
        <v>7.0000000000000007E-2</v>
      </c>
      <c r="V1768">
        <v>6.234E-3</v>
      </c>
      <c r="W1768">
        <v>6.6670000000000002E-3</v>
      </c>
      <c r="X1768">
        <v>1.9880000000000002E-3</v>
      </c>
      <c r="Y1768">
        <v>0.10142900000000001</v>
      </c>
      <c r="Z1768">
        <v>5.7809999999999997E-3</v>
      </c>
    </row>
    <row r="1769" spans="1:36" x14ac:dyDescent="0.3">
      <c r="A1769" s="1">
        <v>42094</v>
      </c>
      <c r="B1769" s="2">
        <v>0.54990961805555549</v>
      </c>
      <c r="C1769" t="s">
        <v>209</v>
      </c>
      <c r="D1769" t="s">
        <v>206</v>
      </c>
      <c r="E1769">
        <v>7.0000000000000007E-2</v>
      </c>
      <c r="F1769">
        <v>51.069082000000002</v>
      </c>
      <c r="G1769">
        <v>32.913370999999998</v>
      </c>
      <c r="AI1769">
        <v>0.22209599999999999</v>
      </c>
      <c r="AJ1769">
        <v>0.32094299999999998</v>
      </c>
    </row>
    <row r="1770" spans="1:36" x14ac:dyDescent="0.3">
      <c r="A1770" s="1">
        <v>42094</v>
      </c>
      <c r="B1770" s="2">
        <v>0.5499423726851852</v>
      </c>
      <c r="C1770" t="s">
        <v>209</v>
      </c>
      <c r="D1770" t="s">
        <v>179</v>
      </c>
      <c r="E1770">
        <v>7.0000000000000007E-2</v>
      </c>
      <c r="O1770">
        <v>7.0000000000000007E-2</v>
      </c>
      <c r="V1770">
        <v>-1.042E-3</v>
      </c>
      <c r="W1770">
        <v>0</v>
      </c>
      <c r="X1770">
        <v>7.9799999999999999E-4</v>
      </c>
      <c r="Y1770">
        <v>0.08</v>
      </c>
      <c r="Z1770">
        <v>3.0669999999999998E-3</v>
      </c>
    </row>
    <row r="1771" spans="1:36" x14ac:dyDescent="0.3">
      <c r="A1771" s="1">
        <v>42094</v>
      </c>
      <c r="B1771" s="2">
        <v>0.5499450578703704</v>
      </c>
      <c r="C1771" t="s">
        <v>209</v>
      </c>
      <c r="D1771" t="s">
        <v>237</v>
      </c>
      <c r="E1771">
        <v>7.0000000000000007E-2</v>
      </c>
      <c r="F1771">
        <v>51.053449000000001</v>
      </c>
      <c r="G1771">
        <v>32.913708999999997</v>
      </c>
      <c r="AI1771">
        <v>0.222191</v>
      </c>
      <c r="AJ1771">
        <v>0.32765300000000003</v>
      </c>
    </row>
    <row r="1772" spans="1:36" x14ac:dyDescent="0.3">
      <c r="A1772" s="1">
        <v>42094</v>
      </c>
      <c r="B1772" s="2">
        <v>0.54997719907407405</v>
      </c>
      <c r="C1772" t="s">
        <v>209</v>
      </c>
      <c r="D1772" t="s">
        <v>179</v>
      </c>
      <c r="E1772">
        <v>0.09</v>
      </c>
      <c r="O1772">
        <v>0.09</v>
      </c>
      <c r="V1772">
        <v>-2.189E-3</v>
      </c>
      <c r="W1772">
        <v>-6.6670000000000002E-3</v>
      </c>
      <c r="X1772">
        <v>-6.5600000000000001E-4</v>
      </c>
      <c r="Y1772">
        <v>6.7142999999999994E-2</v>
      </c>
      <c r="Z1772">
        <v>1.224E-3</v>
      </c>
    </row>
    <row r="1773" spans="1:36" x14ac:dyDescent="0.3">
      <c r="A1773" s="1">
        <v>42094</v>
      </c>
      <c r="B1773" s="2">
        <v>0.54998046296296299</v>
      </c>
      <c r="C1773" t="s">
        <v>209</v>
      </c>
      <c r="D1773" t="s">
        <v>206</v>
      </c>
      <c r="E1773">
        <v>0.09</v>
      </c>
      <c r="F1773">
        <v>51.049106999999999</v>
      </c>
      <c r="G1773">
        <v>32.913201999999998</v>
      </c>
      <c r="AI1773">
        <v>0.22051000000000001</v>
      </c>
      <c r="AJ1773">
        <v>0.32251299999999999</v>
      </c>
    </row>
    <row r="1774" spans="1:36" x14ac:dyDescent="0.3">
      <c r="A1774" s="1">
        <v>42094</v>
      </c>
      <c r="B1774" s="2">
        <v>0.55001180555555551</v>
      </c>
      <c r="C1774" t="s">
        <v>209</v>
      </c>
      <c r="D1774" t="s">
        <v>179</v>
      </c>
      <c r="E1774">
        <v>0.09</v>
      </c>
      <c r="O1774">
        <v>0.09</v>
      </c>
      <c r="V1774">
        <v>-1.8000000000000001E-4</v>
      </c>
      <c r="W1774">
        <v>0</v>
      </c>
      <c r="X1774">
        <v>-1.346E-3</v>
      </c>
      <c r="Y1774">
        <v>8.1429000000000001E-2</v>
      </c>
      <c r="Z1774">
        <v>8.1000000000000004E-5</v>
      </c>
    </row>
    <row r="1775" spans="1:36" x14ac:dyDescent="0.3">
      <c r="A1775" s="1">
        <v>42094</v>
      </c>
      <c r="B1775" s="2">
        <v>0.55001591435185182</v>
      </c>
      <c r="C1775" t="s">
        <v>209</v>
      </c>
      <c r="D1775" t="s">
        <v>206</v>
      </c>
      <c r="E1775">
        <v>0.09</v>
      </c>
      <c r="F1775">
        <v>51.057791999999999</v>
      </c>
      <c r="G1775">
        <v>32.913032999999999</v>
      </c>
      <c r="AI1775">
        <v>0.22181100000000001</v>
      </c>
      <c r="AJ1775">
        <v>0.32013399999999997</v>
      </c>
    </row>
    <row r="1776" spans="1:36" x14ac:dyDescent="0.3">
      <c r="A1776" s="1">
        <v>42094</v>
      </c>
      <c r="B1776" s="2">
        <v>0.55004656250000006</v>
      </c>
      <c r="C1776" t="s">
        <v>209</v>
      </c>
      <c r="D1776" t="s">
        <v>179</v>
      </c>
      <c r="E1776">
        <v>0.09</v>
      </c>
      <c r="O1776">
        <v>0.09</v>
      </c>
      <c r="V1776">
        <v>-9.2599999999999996E-4</v>
      </c>
      <c r="W1776">
        <v>0</v>
      </c>
      <c r="X1776">
        <v>-1.193E-3</v>
      </c>
      <c r="Y1776">
        <v>8.2857E-2</v>
      </c>
      <c r="Z1776">
        <v>9.0000000000000006E-5</v>
      </c>
    </row>
    <row r="1777" spans="1:36" x14ac:dyDescent="0.3">
      <c r="A1777" s="1">
        <v>42094</v>
      </c>
      <c r="B1777" s="2">
        <v>0.55005136574074076</v>
      </c>
      <c r="C1777" t="s">
        <v>209</v>
      </c>
      <c r="D1777" t="s">
        <v>237</v>
      </c>
      <c r="E1777">
        <v>0.09</v>
      </c>
      <c r="F1777">
        <v>51.053449000000001</v>
      </c>
      <c r="G1777">
        <v>32.912019999999998</v>
      </c>
      <c r="AI1777">
        <v>0.22803000000000001</v>
      </c>
      <c r="AJ1777">
        <v>0.33193600000000001</v>
      </c>
    </row>
    <row r="1778" spans="1:36" x14ac:dyDescent="0.3">
      <c r="A1778" s="1">
        <v>42094</v>
      </c>
      <c r="B1778" s="2">
        <v>0.55008127314814814</v>
      </c>
      <c r="C1778" t="s">
        <v>209</v>
      </c>
      <c r="D1778" t="s">
        <v>179</v>
      </c>
      <c r="E1778">
        <v>0.08</v>
      </c>
      <c r="O1778">
        <v>0.08</v>
      </c>
      <c r="V1778">
        <v>-1.3339999999999999E-3</v>
      </c>
      <c r="W1778">
        <v>3.333E-3</v>
      </c>
      <c r="X1778">
        <v>-6.8999999999999997E-4</v>
      </c>
      <c r="Y1778">
        <v>8.2857E-2</v>
      </c>
      <c r="Z1778">
        <v>9.0000000000000006E-5</v>
      </c>
    </row>
    <row r="1779" spans="1:36" x14ac:dyDescent="0.3">
      <c r="A1779" s="1">
        <v>42094</v>
      </c>
      <c r="B1779" s="2">
        <v>0.55008678240740738</v>
      </c>
      <c r="C1779" t="s">
        <v>209</v>
      </c>
      <c r="D1779" t="s">
        <v>206</v>
      </c>
      <c r="E1779">
        <v>0.08</v>
      </c>
      <c r="F1779">
        <v>51.112941999999997</v>
      </c>
      <c r="G1779">
        <v>32.912864999999996</v>
      </c>
      <c r="AI1779">
        <v>0.223715</v>
      </c>
      <c r="AJ1779">
        <v>0.323322</v>
      </c>
    </row>
    <row r="1780" spans="1:36" x14ac:dyDescent="0.3">
      <c r="A1780" s="1">
        <v>42094</v>
      </c>
      <c r="B1780" s="2">
        <v>0.55011601851851855</v>
      </c>
      <c r="C1780" t="s">
        <v>209</v>
      </c>
      <c r="D1780" t="s">
        <v>179</v>
      </c>
      <c r="E1780">
        <v>0.1</v>
      </c>
      <c r="O1780">
        <v>0.1</v>
      </c>
      <c r="V1780">
        <v>-1.4059999999999999E-3</v>
      </c>
      <c r="W1780">
        <v>-6.6670000000000002E-3</v>
      </c>
      <c r="X1780">
        <v>-2.05E-4</v>
      </c>
      <c r="Y1780">
        <v>8.4286E-2</v>
      </c>
      <c r="Z1780">
        <v>1.2899999999999999E-4</v>
      </c>
    </row>
    <row r="1781" spans="1:36" x14ac:dyDescent="0.3">
      <c r="A1781" s="1">
        <v>42094</v>
      </c>
      <c r="B1781" s="2">
        <v>0.55012222222222229</v>
      </c>
      <c r="C1781" t="s">
        <v>209</v>
      </c>
      <c r="D1781" t="s">
        <v>206</v>
      </c>
      <c r="E1781">
        <v>0.1</v>
      </c>
      <c r="F1781">
        <v>51.084280999999997</v>
      </c>
      <c r="G1781">
        <v>32.914045999999999</v>
      </c>
      <c r="AI1781">
        <v>0.220827</v>
      </c>
      <c r="AJ1781">
        <v>0.32503500000000002</v>
      </c>
    </row>
    <row r="1782" spans="1:36" x14ac:dyDescent="0.3">
      <c r="A1782" s="1">
        <v>42094</v>
      </c>
      <c r="B1782" s="2">
        <v>0.55015074074074077</v>
      </c>
      <c r="C1782" t="s">
        <v>209</v>
      </c>
      <c r="D1782" t="s">
        <v>179</v>
      </c>
      <c r="E1782">
        <v>7.0000000000000007E-2</v>
      </c>
      <c r="O1782">
        <v>7.0000000000000007E-2</v>
      </c>
      <c r="V1782">
        <v>-1.92E-4</v>
      </c>
      <c r="W1782">
        <v>0.01</v>
      </c>
      <c r="X1782">
        <v>2.9E-5</v>
      </c>
      <c r="Y1782">
        <v>8.4286E-2</v>
      </c>
      <c r="Z1782">
        <v>1.2899999999999999E-4</v>
      </c>
    </row>
    <row r="1783" spans="1:36" x14ac:dyDescent="0.3">
      <c r="A1783" s="1">
        <v>42094</v>
      </c>
      <c r="B1783" s="2">
        <v>0.55015766203703709</v>
      </c>
      <c r="C1783" t="s">
        <v>209</v>
      </c>
      <c r="D1783" t="s">
        <v>228</v>
      </c>
      <c r="E1783">
        <v>7.0000000000000007E-2</v>
      </c>
      <c r="F1783">
        <v>51.081240999999999</v>
      </c>
      <c r="G1783">
        <v>32.912695999999997</v>
      </c>
      <c r="AI1783">
        <v>0.22250900000000001</v>
      </c>
      <c r="AJ1783">
        <v>0.31851600000000002</v>
      </c>
    </row>
    <row r="1784" spans="1:36" x14ac:dyDescent="0.3">
      <c r="A1784" s="1">
        <v>42094</v>
      </c>
      <c r="B1784" s="2">
        <v>0.55018545138888886</v>
      </c>
      <c r="C1784" t="s">
        <v>209</v>
      </c>
      <c r="D1784" t="s">
        <v>179</v>
      </c>
      <c r="E1784">
        <v>0.09</v>
      </c>
      <c r="O1784">
        <v>0.09</v>
      </c>
      <c r="V1784">
        <v>6.96E-4</v>
      </c>
      <c r="W1784">
        <v>-6.6670000000000002E-3</v>
      </c>
      <c r="X1784">
        <v>7.1000000000000005E-5</v>
      </c>
      <c r="Y1784">
        <v>8.7142999999999998E-2</v>
      </c>
      <c r="Z1784">
        <v>9.0000000000000006E-5</v>
      </c>
    </row>
    <row r="1785" spans="1:36" x14ac:dyDescent="0.3">
      <c r="A1785" s="1">
        <v>42094</v>
      </c>
      <c r="B1785" s="2">
        <v>0.55019309027777774</v>
      </c>
      <c r="C1785" t="s">
        <v>209</v>
      </c>
      <c r="D1785" t="s">
        <v>206</v>
      </c>
      <c r="E1785">
        <v>0.09</v>
      </c>
      <c r="F1785">
        <v>51.052581000000004</v>
      </c>
      <c r="G1785">
        <v>32.911344999999997</v>
      </c>
      <c r="AI1785">
        <v>0.22342899999999999</v>
      </c>
      <c r="AJ1785">
        <v>0.32846199999999998</v>
      </c>
    </row>
    <row r="1786" spans="1:36" x14ac:dyDescent="0.3">
      <c r="A1786" s="1">
        <v>42094</v>
      </c>
      <c r="B1786" s="2">
        <v>0.55022020833333329</v>
      </c>
      <c r="C1786" t="s">
        <v>209</v>
      </c>
      <c r="D1786" t="s">
        <v>179</v>
      </c>
      <c r="E1786">
        <v>0.09</v>
      </c>
      <c r="O1786">
        <v>0.09</v>
      </c>
      <c r="V1786">
        <v>3.1300000000000002E-4</v>
      </c>
      <c r="W1786">
        <v>0</v>
      </c>
      <c r="X1786">
        <v>1.3200000000000001E-4</v>
      </c>
      <c r="Y1786">
        <v>8.7142999999999998E-2</v>
      </c>
      <c r="Z1786">
        <v>9.0000000000000006E-5</v>
      </c>
    </row>
    <row r="1787" spans="1:36" x14ac:dyDescent="0.3">
      <c r="A1787" s="1">
        <v>42094</v>
      </c>
      <c r="B1787" s="2">
        <v>0.55022854166666668</v>
      </c>
      <c r="C1787" t="s">
        <v>209</v>
      </c>
      <c r="D1787" t="s">
        <v>206</v>
      </c>
      <c r="E1787">
        <v>0.09</v>
      </c>
      <c r="F1787">
        <v>51.086018000000003</v>
      </c>
      <c r="G1787">
        <v>32.912695999999997</v>
      </c>
      <c r="AI1787">
        <v>0.222223</v>
      </c>
      <c r="AJ1787">
        <v>0.32703399999999999</v>
      </c>
    </row>
    <row r="1788" spans="1:36" x14ac:dyDescent="0.3">
      <c r="A1788" s="1">
        <v>42094</v>
      </c>
      <c r="B1788" s="2">
        <v>0.55025494212962967</v>
      </c>
      <c r="C1788" t="s">
        <v>209</v>
      </c>
      <c r="D1788" t="s">
        <v>179</v>
      </c>
      <c r="E1788">
        <v>0.09</v>
      </c>
      <c r="O1788">
        <v>0.09</v>
      </c>
      <c r="V1788">
        <v>-1.92E-4</v>
      </c>
      <c r="W1788">
        <v>0</v>
      </c>
      <c r="X1788">
        <v>1.7100000000000001E-4</v>
      </c>
      <c r="Y1788">
        <v>8.7142999999999998E-2</v>
      </c>
      <c r="Z1788">
        <v>9.0000000000000006E-5</v>
      </c>
    </row>
    <row r="1789" spans="1:36" x14ac:dyDescent="0.3">
      <c r="A1789" s="1">
        <v>42094</v>
      </c>
      <c r="B1789" s="2">
        <v>0.55026399305555562</v>
      </c>
      <c r="C1789" t="s">
        <v>209</v>
      </c>
      <c r="D1789" t="s">
        <v>206</v>
      </c>
      <c r="E1789">
        <v>0.09</v>
      </c>
      <c r="F1789">
        <v>51.061266000000003</v>
      </c>
      <c r="G1789">
        <v>32.912526999999997</v>
      </c>
      <c r="AI1789">
        <v>0.22533300000000001</v>
      </c>
      <c r="AJ1789">
        <v>0.32884200000000002</v>
      </c>
    </row>
    <row r="1790" spans="1:36" x14ac:dyDescent="0.3">
      <c r="A1790" s="1">
        <v>42094</v>
      </c>
      <c r="B1790" s="2">
        <v>0.55028958333333333</v>
      </c>
      <c r="C1790" t="s">
        <v>209</v>
      </c>
      <c r="D1790" t="s">
        <v>179</v>
      </c>
      <c r="E1790">
        <v>0.08</v>
      </c>
      <c r="O1790">
        <v>0.08</v>
      </c>
      <c r="V1790">
        <v>-1.21E-4</v>
      </c>
      <c r="W1790">
        <v>3.333E-3</v>
      </c>
      <c r="X1790">
        <v>1.13E-4</v>
      </c>
      <c r="Y1790">
        <v>8.5713999999999999E-2</v>
      </c>
      <c r="Z1790">
        <v>9.5000000000000005E-5</v>
      </c>
    </row>
    <row r="1791" spans="1:36" x14ac:dyDescent="0.3">
      <c r="A1791" s="1">
        <v>42094</v>
      </c>
      <c r="B1791" s="2">
        <v>0.55030039351851856</v>
      </c>
      <c r="C1791" t="s">
        <v>209</v>
      </c>
      <c r="D1791" t="s">
        <v>101</v>
      </c>
      <c r="J1791">
        <v>1106.51001</v>
      </c>
      <c r="K1791">
        <v>24.541667</v>
      </c>
      <c r="L1791">
        <v>52.59375</v>
      </c>
      <c r="M1791">
        <v>24.536249999999999</v>
      </c>
    </row>
    <row r="1792" spans="1:36" x14ac:dyDescent="0.3">
      <c r="A1792" s="1">
        <v>42094</v>
      </c>
      <c r="B1792" s="2">
        <v>0.55030067129629623</v>
      </c>
      <c r="C1792" t="s">
        <v>209</v>
      </c>
      <c r="D1792" t="s">
        <v>251</v>
      </c>
      <c r="E1792">
        <v>0.08</v>
      </c>
      <c r="F1792">
        <v>51.108598999999998</v>
      </c>
      <c r="G1792">
        <v>32.912357999999998</v>
      </c>
      <c r="AI1792">
        <v>0.22120799999999999</v>
      </c>
      <c r="AJ1792">
        <v>0.32708199999999998</v>
      </c>
    </row>
    <row r="1793" spans="1:36" x14ac:dyDescent="0.3">
      <c r="A1793" s="1">
        <v>42094</v>
      </c>
      <c r="B1793" s="2">
        <v>0.55032438657407401</v>
      </c>
      <c r="C1793" t="s">
        <v>209</v>
      </c>
      <c r="D1793" t="s">
        <v>179</v>
      </c>
      <c r="E1793">
        <v>0.08</v>
      </c>
      <c r="O1793">
        <v>0.08</v>
      </c>
      <c r="V1793">
        <v>9.7E-5</v>
      </c>
      <c r="W1793">
        <v>0</v>
      </c>
      <c r="X1793">
        <v>2.0999999999999999E-5</v>
      </c>
      <c r="Y1793">
        <v>8.5713999999999999E-2</v>
      </c>
      <c r="Z1793">
        <v>9.5000000000000005E-5</v>
      </c>
    </row>
    <row r="1794" spans="1:36" x14ac:dyDescent="0.3">
      <c r="A1794" s="1">
        <v>42094</v>
      </c>
      <c r="B1794" s="2">
        <v>0.55033495370370378</v>
      </c>
      <c r="C1794" t="s">
        <v>209</v>
      </c>
      <c r="D1794" t="s">
        <v>206</v>
      </c>
      <c r="E1794">
        <v>0.08</v>
      </c>
      <c r="F1794">
        <v>51.107731000000001</v>
      </c>
      <c r="G1794">
        <v>32.912357999999998</v>
      </c>
      <c r="AI1794">
        <v>0.22269900000000001</v>
      </c>
      <c r="AJ1794">
        <v>0.32884200000000002</v>
      </c>
    </row>
    <row r="1795" spans="1:36" x14ac:dyDescent="0.3">
      <c r="A1795" s="1">
        <v>42094</v>
      </c>
      <c r="B1795" s="2">
        <v>0.55035913194444441</v>
      </c>
      <c r="C1795" t="s">
        <v>209</v>
      </c>
      <c r="D1795" t="s">
        <v>179</v>
      </c>
      <c r="E1795">
        <v>0.1</v>
      </c>
      <c r="O1795">
        <v>0.1</v>
      </c>
      <c r="V1795">
        <v>-8.5000000000000006E-5</v>
      </c>
      <c r="W1795">
        <v>-6.6670000000000002E-3</v>
      </c>
      <c r="X1795">
        <v>-4.1E-5</v>
      </c>
      <c r="Y1795">
        <v>8.5713999999999999E-2</v>
      </c>
      <c r="Z1795">
        <v>9.5000000000000005E-5</v>
      </c>
    </row>
    <row r="1796" spans="1:36" x14ac:dyDescent="0.3">
      <c r="A1796" s="1">
        <v>42094</v>
      </c>
      <c r="B1796" s="2">
        <v>0.55037040509259261</v>
      </c>
      <c r="C1796" t="s">
        <v>209</v>
      </c>
      <c r="D1796" t="s">
        <v>206</v>
      </c>
      <c r="E1796">
        <v>0.1</v>
      </c>
      <c r="F1796">
        <v>51.109034000000001</v>
      </c>
      <c r="G1796">
        <v>32.912019999999998</v>
      </c>
      <c r="AI1796">
        <v>0.224444</v>
      </c>
      <c r="AJ1796">
        <v>0.324131</v>
      </c>
    </row>
    <row r="1797" spans="1:36" x14ac:dyDescent="0.3">
      <c r="A1797" s="1">
        <v>42094</v>
      </c>
      <c r="B1797" s="2">
        <v>0.55039376157407405</v>
      </c>
      <c r="C1797" t="s">
        <v>209</v>
      </c>
      <c r="D1797" t="s">
        <v>179</v>
      </c>
      <c r="E1797">
        <v>0.09</v>
      </c>
      <c r="O1797">
        <v>0.09</v>
      </c>
      <c r="V1797">
        <v>-1.92E-4</v>
      </c>
      <c r="W1797">
        <v>3.333E-3</v>
      </c>
      <c r="X1797">
        <v>-3.8000000000000002E-5</v>
      </c>
      <c r="Y1797">
        <v>8.8570999999999997E-2</v>
      </c>
      <c r="Z1797">
        <v>4.8000000000000001E-5</v>
      </c>
    </row>
    <row r="1798" spans="1:36" x14ac:dyDescent="0.3">
      <c r="A1798" s="1">
        <v>42094</v>
      </c>
      <c r="B1798" s="2">
        <v>0.55040586805555558</v>
      </c>
      <c r="C1798" t="s">
        <v>209</v>
      </c>
      <c r="D1798" t="s">
        <v>206</v>
      </c>
      <c r="E1798">
        <v>0.09</v>
      </c>
      <c r="F1798">
        <v>51.053015000000002</v>
      </c>
      <c r="G1798">
        <v>32.912695999999997</v>
      </c>
      <c r="AI1798">
        <v>0.224222</v>
      </c>
      <c r="AJ1798">
        <v>0.33360099999999998</v>
      </c>
    </row>
    <row r="1799" spans="1:36" x14ac:dyDescent="0.3">
      <c r="A1799" s="1">
        <v>42094</v>
      </c>
      <c r="B1799" s="2">
        <v>0.55042850694444445</v>
      </c>
      <c r="C1799" t="s">
        <v>209</v>
      </c>
      <c r="D1799" t="s">
        <v>179</v>
      </c>
      <c r="E1799">
        <v>0.09</v>
      </c>
      <c r="O1799">
        <v>0.09</v>
      </c>
      <c r="V1799">
        <v>-6.2500000000000001E-4</v>
      </c>
      <c r="W1799">
        <v>0</v>
      </c>
      <c r="X1799">
        <v>-2.6999999999999999E-5</v>
      </c>
      <c r="Y1799">
        <v>8.8570999999999997E-2</v>
      </c>
      <c r="Z1799">
        <v>4.8000000000000001E-5</v>
      </c>
    </row>
    <row r="1800" spans="1:36" x14ac:dyDescent="0.3">
      <c r="A1800" s="1">
        <v>42094</v>
      </c>
      <c r="B1800" s="2">
        <v>0.55044131944444441</v>
      </c>
      <c r="C1800" t="s">
        <v>209</v>
      </c>
      <c r="D1800" t="s">
        <v>237</v>
      </c>
      <c r="E1800">
        <v>0.09</v>
      </c>
      <c r="F1800">
        <v>51.063003000000002</v>
      </c>
      <c r="G1800">
        <v>32.912864999999996</v>
      </c>
      <c r="AI1800">
        <v>0.22457099999999999</v>
      </c>
      <c r="AJ1800">
        <v>0.31899100000000002</v>
      </c>
    </row>
    <row r="1801" spans="1:36" x14ac:dyDescent="0.3">
      <c r="A1801" s="1">
        <v>42094</v>
      </c>
      <c r="B1801" s="2">
        <v>0.55046322916666668</v>
      </c>
      <c r="C1801" t="s">
        <v>209</v>
      </c>
      <c r="D1801" t="s">
        <v>179</v>
      </c>
      <c r="E1801">
        <v>0.1</v>
      </c>
      <c r="O1801">
        <v>0.1</v>
      </c>
      <c r="V1801">
        <v>-1.1180000000000001E-3</v>
      </c>
      <c r="W1801">
        <v>-3.333E-3</v>
      </c>
      <c r="X1801">
        <v>-6.2000000000000003E-5</v>
      </c>
      <c r="Y1801">
        <v>0.09</v>
      </c>
      <c r="Z1801">
        <v>6.7000000000000002E-5</v>
      </c>
    </row>
    <row r="1802" spans="1:36" x14ac:dyDescent="0.3">
      <c r="A1802" s="1">
        <v>42094</v>
      </c>
      <c r="B1802" s="2">
        <v>0.55047697916666671</v>
      </c>
      <c r="C1802" t="s">
        <v>209</v>
      </c>
      <c r="D1802" t="s">
        <v>206</v>
      </c>
      <c r="E1802">
        <v>0.1</v>
      </c>
      <c r="F1802">
        <v>51.039552999999998</v>
      </c>
      <c r="G1802">
        <v>32.913032999999999</v>
      </c>
      <c r="AI1802">
        <v>0.221493</v>
      </c>
      <c r="AJ1802">
        <v>0.32322699999999999</v>
      </c>
    </row>
    <row r="1803" spans="1:36" x14ac:dyDescent="0.3">
      <c r="A1803" s="1">
        <v>42094</v>
      </c>
      <c r="B1803" s="2">
        <v>0.55049798611111112</v>
      </c>
      <c r="C1803" t="s">
        <v>209</v>
      </c>
      <c r="D1803" t="s">
        <v>179</v>
      </c>
      <c r="E1803">
        <v>0.09</v>
      </c>
      <c r="O1803">
        <v>0.09</v>
      </c>
      <c r="V1803">
        <v>-9.9700000000000006E-4</v>
      </c>
      <c r="W1803">
        <v>3.333E-3</v>
      </c>
      <c r="X1803">
        <v>-1.0399999999999999E-4</v>
      </c>
      <c r="Y1803">
        <v>0.09</v>
      </c>
      <c r="Z1803">
        <v>6.7000000000000002E-5</v>
      </c>
    </row>
    <row r="1804" spans="1:36" x14ac:dyDescent="0.3">
      <c r="A1804" s="1">
        <v>42094</v>
      </c>
      <c r="B1804" s="2">
        <v>0.55051244212962958</v>
      </c>
      <c r="C1804" t="s">
        <v>209</v>
      </c>
      <c r="D1804" t="s">
        <v>206</v>
      </c>
      <c r="E1804">
        <v>0.09</v>
      </c>
      <c r="F1804">
        <v>51.101216999999998</v>
      </c>
      <c r="G1804">
        <v>32.913539999999998</v>
      </c>
      <c r="AI1804">
        <v>0.221969</v>
      </c>
      <c r="AJ1804">
        <v>0.32308399999999998</v>
      </c>
    </row>
    <row r="1805" spans="1:36" x14ac:dyDescent="0.3">
      <c r="A1805" s="1">
        <v>42094</v>
      </c>
      <c r="B1805" s="2">
        <v>0.55053273148148152</v>
      </c>
      <c r="C1805" t="s">
        <v>209</v>
      </c>
      <c r="D1805" t="s">
        <v>179</v>
      </c>
      <c r="E1805">
        <v>0.08</v>
      </c>
      <c r="O1805">
        <v>0.08</v>
      </c>
      <c r="V1805">
        <v>1.92E-4</v>
      </c>
      <c r="W1805">
        <v>3.333E-3</v>
      </c>
      <c r="X1805">
        <v>-7.2000000000000002E-5</v>
      </c>
      <c r="Y1805">
        <v>0.09</v>
      </c>
      <c r="Z1805">
        <v>6.7000000000000002E-5</v>
      </c>
    </row>
    <row r="1806" spans="1:36" x14ac:dyDescent="0.3">
      <c r="A1806" s="1">
        <v>42094</v>
      </c>
      <c r="B1806" s="2">
        <v>0.55054790509259266</v>
      </c>
      <c r="C1806" t="s">
        <v>209</v>
      </c>
      <c r="D1806" t="s">
        <v>228</v>
      </c>
      <c r="E1806">
        <v>0.08</v>
      </c>
      <c r="F1806">
        <v>51.066476999999999</v>
      </c>
      <c r="G1806">
        <v>32.913370999999998</v>
      </c>
      <c r="AI1806">
        <v>0.22412699999999999</v>
      </c>
      <c r="AJ1806">
        <v>0.32736700000000002</v>
      </c>
    </row>
    <row r="1807" spans="1:36" x14ac:dyDescent="0.3">
      <c r="A1807" s="1">
        <v>42094</v>
      </c>
      <c r="B1807" s="2">
        <v>0.55056745370370364</v>
      </c>
      <c r="C1807" t="s">
        <v>209</v>
      </c>
      <c r="D1807" t="s">
        <v>179</v>
      </c>
      <c r="E1807">
        <v>0.08</v>
      </c>
      <c r="O1807">
        <v>0.08</v>
      </c>
      <c r="V1807">
        <v>1.106E-3</v>
      </c>
      <c r="W1807">
        <v>0</v>
      </c>
      <c r="X1807">
        <v>4.3999999999999999E-5</v>
      </c>
      <c r="Y1807">
        <v>0.09</v>
      </c>
      <c r="Z1807">
        <v>6.7000000000000002E-5</v>
      </c>
    </row>
    <row r="1808" spans="1:36" x14ac:dyDescent="0.3">
      <c r="A1808" s="1">
        <v>42094</v>
      </c>
      <c r="B1808" s="2">
        <v>0.55058331018518525</v>
      </c>
      <c r="C1808" t="s">
        <v>209</v>
      </c>
      <c r="D1808" t="s">
        <v>206</v>
      </c>
      <c r="E1808">
        <v>0.08</v>
      </c>
      <c r="F1808">
        <v>51.066910999999998</v>
      </c>
      <c r="G1808">
        <v>32.913708999999997</v>
      </c>
      <c r="AI1808">
        <v>0.218669</v>
      </c>
      <c r="AJ1808">
        <v>0.31551699999999999</v>
      </c>
    </row>
    <row r="1809" spans="1:36" x14ac:dyDescent="0.3">
      <c r="A1809" s="1">
        <v>42094</v>
      </c>
      <c r="B1809" s="2">
        <v>0.55060208333333327</v>
      </c>
      <c r="C1809" t="s">
        <v>209</v>
      </c>
      <c r="D1809" t="s">
        <v>179</v>
      </c>
      <c r="E1809">
        <v>0.09</v>
      </c>
      <c r="O1809">
        <v>0.09</v>
      </c>
      <c r="V1809">
        <v>1.1299999999999999E-3</v>
      </c>
      <c r="W1809">
        <v>-3.333E-3</v>
      </c>
      <c r="X1809">
        <v>1.6799999999999999E-4</v>
      </c>
      <c r="Y1809">
        <v>8.8570999999999997E-2</v>
      </c>
      <c r="Z1809">
        <v>4.8000000000000001E-5</v>
      </c>
    </row>
    <row r="1810" spans="1:36" x14ac:dyDescent="0.3">
      <c r="A1810" s="1">
        <v>42094</v>
      </c>
      <c r="B1810" s="2">
        <v>0.55061877314814811</v>
      </c>
      <c r="C1810" t="s">
        <v>209</v>
      </c>
      <c r="D1810" t="s">
        <v>206</v>
      </c>
      <c r="E1810">
        <v>0.09</v>
      </c>
      <c r="F1810">
        <v>51.045633000000002</v>
      </c>
      <c r="G1810">
        <v>32.910331999999997</v>
      </c>
      <c r="AI1810">
        <v>0.22736400000000001</v>
      </c>
      <c r="AJ1810">
        <v>0.33236399999999999</v>
      </c>
    </row>
    <row r="1811" spans="1:36" x14ac:dyDescent="0.3">
      <c r="A1811" s="1">
        <v>42094</v>
      </c>
      <c r="B1811" s="2">
        <v>0.55063682870370367</v>
      </c>
      <c r="C1811" t="s">
        <v>209</v>
      </c>
      <c r="D1811" t="s">
        <v>179</v>
      </c>
      <c r="E1811">
        <v>0.09</v>
      </c>
      <c r="O1811">
        <v>0.09</v>
      </c>
      <c r="V1811">
        <v>8.1700000000000002E-4</v>
      </c>
      <c r="W1811">
        <v>0</v>
      </c>
      <c r="X1811">
        <v>2.22E-4</v>
      </c>
      <c r="Y1811">
        <v>8.8570999999999997E-2</v>
      </c>
      <c r="Z1811">
        <v>4.8000000000000001E-5</v>
      </c>
    </row>
    <row r="1812" spans="1:36" x14ac:dyDescent="0.3">
      <c r="A1812" s="1">
        <v>42094</v>
      </c>
      <c r="B1812" s="2">
        <v>0.55065423611111108</v>
      </c>
      <c r="C1812" t="s">
        <v>209</v>
      </c>
      <c r="D1812" t="s">
        <v>237</v>
      </c>
      <c r="E1812">
        <v>0.09</v>
      </c>
      <c r="F1812">
        <v>51.060831999999998</v>
      </c>
      <c r="G1812">
        <v>32.911344999999997</v>
      </c>
      <c r="AI1812">
        <v>0.222858</v>
      </c>
      <c r="AJ1812">
        <v>0.32365500000000003</v>
      </c>
    </row>
    <row r="1813" spans="1:36" x14ac:dyDescent="0.3">
      <c r="A1813" s="1">
        <v>42094</v>
      </c>
      <c r="B1813" s="2">
        <v>0.5506715509259259</v>
      </c>
      <c r="C1813" t="s">
        <v>209</v>
      </c>
      <c r="D1813" t="s">
        <v>179</v>
      </c>
      <c r="E1813">
        <v>0.09</v>
      </c>
      <c r="O1813">
        <v>0.09</v>
      </c>
      <c r="V1813">
        <v>-1.2E-5</v>
      </c>
      <c r="W1813">
        <v>0</v>
      </c>
      <c r="X1813">
        <v>1.54E-4</v>
      </c>
      <c r="Y1813">
        <v>8.8570999999999997E-2</v>
      </c>
      <c r="Z1813">
        <v>4.8000000000000001E-5</v>
      </c>
    </row>
    <row r="1814" spans="1:36" x14ac:dyDescent="0.3">
      <c r="A1814" s="1">
        <v>42094</v>
      </c>
      <c r="B1814" s="2">
        <v>0.55068965277777771</v>
      </c>
      <c r="C1814" t="s">
        <v>209</v>
      </c>
      <c r="D1814" t="s">
        <v>206</v>
      </c>
      <c r="E1814">
        <v>0.09</v>
      </c>
      <c r="F1814">
        <v>51.115113000000001</v>
      </c>
      <c r="G1814">
        <v>32.913370999999998</v>
      </c>
      <c r="AI1814">
        <v>0.222223</v>
      </c>
      <c r="AJ1814">
        <v>0.32003799999999999</v>
      </c>
    </row>
    <row r="1815" spans="1:36" x14ac:dyDescent="0.3">
      <c r="A1815" s="1">
        <v>42094</v>
      </c>
      <c r="B1815" s="2">
        <v>0.5507062962962963</v>
      </c>
      <c r="C1815" t="s">
        <v>209</v>
      </c>
      <c r="D1815" t="s">
        <v>179</v>
      </c>
      <c r="E1815">
        <v>7.0000000000000007E-2</v>
      </c>
      <c r="O1815">
        <v>7.0000000000000007E-2</v>
      </c>
      <c r="V1815">
        <v>-2.1599999999999999E-4</v>
      </c>
      <c r="W1815">
        <v>6.6670000000000002E-3</v>
      </c>
      <c r="X1815">
        <v>3.9999999999999998E-6</v>
      </c>
      <c r="Y1815">
        <v>8.4286E-2</v>
      </c>
      <c r="Z1815">
        <v>6.2000000000000003E-5</v>
      </c>
    </row>
    <row r="1816" spans="1:36" x14ac:dyDescent="0.3">
      <c r="A1816" s="1">
        <v>42094</v>
      </c>
      <c r="B1816" s="2">
        <v>0.55072510416666665</v>
      </c>
      <c r="C1816" t="s">
        <v>209</v>
      </c>
      <c r="D1816" t="s">
        <v>206</v>
      </c>
      <c r="E1816">
        <v>7.0000000000000007E-2</v>
      </c>
      <c r="F1816">
        <v>51.096006000000003</v>
      </c>
      <c r="G1816">
        <v>32.913201999999998</v>
      </c>
      <c r="AI1816">
        <v>0.222826</v>
      </c>
      <c r="AJ1816">
        <v>0.31908700000000001</v>
      </c>
    </row>
    <row r="1817" spans="1:36" x14ac:dyDescent="0.3">
      <c r="A1817" s="1">
        <v>42094</v>
      </c>
      <c r="B1817" s="2">
        <v>0.55074105324074074</v>
      </c>
      <c r="C1817" t="s">
        <v>209</v>
      </c>
      <c r="D1817" t="s">
        <v>179</v>
      </c>
      <c r="E1817">
        <v>0.09</v>
      </c>
      <c r="O1817">
        <v>0.09</v>
      </c>
      <c r="V1817">
        <v>2.04E-4</v>
      </c>
      <c r="W1817">
        <v>-6.6670000000000002E-3</v>
      </c>
      <c r="X1817">
        <v>-1.02E-4</v>
      </c>
      <c r="Y1817">
        <v>8.4286E-2</v>
      </c>
      <c r="Z1817">
        <v>6.2000000000000003E-5</v>
      </c>
    </row>
    <row r="1818" spans="1:36" x14ac:dyDescent="0.3">
      <c r="A1818" s="1">
        <v>42094</v>
      </c>
      <c r="B1818" s="2">
        <v>0.55076056712962962</v>
      </c>
      <c r="C1818" t="s">
        <v>209</v>
      </c>
      <c r="D1818" t="s">
        <v>237</v>
      </c>
      <c r="E1818">
        <v>0.09</v>
      </c>
      <c r="F1818">
        <v>51.049106999999999</v>
      </c>
      <c r="G1818">
        <v>32.912188999999998</v>
      </c>
      <c r="AI1818">
        <v>0.22736400000000001</v>
      </c>
      <c r="AJ1818">
        <v>0.338646</v>
      </c>
    </row>
    <row r="1819" spans="1:36" x14ac:dyDescent="0.3">
      <c r="A1819" s="1">
        <v>42094</v>
      </c>
      <c r="B1819" s="2">
        <v>0.55077576388888894</v>
      </c>
      <c r="C1819" t="s">
        <v>209</v>
      </c>
      <c r="D1819" t="s">
        <v>179</v>
      </c>
      <c r="E1819">
        <v>0.09</v>
      </c>
      <c r="O1819">
        <v>0.09</v>
      </c>
      <c r="V1819">
        <v>3.2499999999999999E-4</v>
      </c>
      <c r="W1819">
        <v>0</v>
      </c>
      <c r="X1819">
        <v>-1.02E-4</v>
      </c>
      <c r="Y1819">
        <v>8.5713999999999999E-2</v>
      </c>
      <c r="Z1819">
        <v>6.2000000000000003E-5</v>
      </c>
    </row>
    <row r="1820" spans="1:36" x14ac:dyDescent="0.3">
      <c r="A1820" s="1">
        <v>42094</v>
      </c>
      <c r="B1820" s="2">
        <v>0.55079598379629624</v>
      </c>
      <c r="C1820" t="s">
        <v>209</v>
      </c>
      <c r="D1820" t="s">
        <v>206</v>
      </c>
      <c r="E1820">
        <v>0.09</v>
      </c>
      <c r="F1820">
        <v>51.104691000000003</v>
      </c>
      <c r="G1820">
        <v>32.911513999999997</v>
      </c>
      <c r="AI1820">
        <v>0.225047</v>
      </c>
      <c r="AJ1820">
        <v>0.32760499999999998</v>
      </c>
    </row>
    <row r="1821" spans="1:36" x14ac:dyDescent="0.3">
      <c r="A1821" s="1">
        <v>42094</v>
      </c>
      <c r="B1821" s="2">
        <v>0.55081050925925923</v>
      </c>
      <c r="C1821" t="s">
        <v>209</v>
      </c>
      <c r="D1821" t="s">
        <v>179</v>
      </c>
      <c r="E1821">
        <v>0.09</v>
      </c>
      <c r="O1821">
        <v>0.09</v>
      </c>
      <c r="V1821">
        <v>0</v>
      </c>
      <c r="W1821">
        <v>0</v>
      </c>
      <c r="X1821">
        <v>-5.1999999999999997E-5</v>
      </c>
      <c r="Y1821">
        <v>8.7142999999999998E-2</v>
      </c>
      <c r="Z1821">
        <v>5.7000000000000003E-5</v>
      </c>
    </row>
    <row r="1822" spans="1:36" x14ac:dyDescent="0.3">
      <c r="A1822" s="1">
        <v>42094</v>
      </c>
      <c r="B1822" s="2">
        <v>0.55083143518518518</v>
      </c>
      <c r="C1822" t="s">
        <v>209</v>
      </c>
      <c r="D1822" t="s">
        <v>206</v>
      </c>
      <c r="E1822">
        <v>0.09</v>
      </c>
      <c r="F1822">
        <v>51.099913999999998</v>
      </c>
      <c r="G1822">
        <v>32.913370999999998</v>
      </c>
      <c r="AI1822">
        <v>0.21765399999999999</v>
      </c>
      <c r="AJ1822">
        <v>0.308807</v>
      </c>
    </row>
    <row r="1823" spans="1:36" x14ac:dyDescent="0.3">
      <c r="A1823" s="1">
        <v>42094</v>
      </c>
      <c r="B1823" s="2">
        <v>0.5508451504629629</v>
      </c>
      <c r="C1823" t="s">
        <v>209</v>
      </c>
      <c r="D1823" t="s">
        <v>179</v>
      </c>
      <c r="E1823">
        <v>0.09</v>
      </c>
      <c r="O1823">
        <v>0.09</v>
      </c>
      <c r="V1823">
        <v>-6.2500000000000001E-4</v>
      </c>
      <c r="W1823">
        <v>0</v>
      </c>
      <c r="X1823">
        <v>-2.5999999999999998E-5</v>
      </c>
      <c r="Y1823">
        <v>8.7142999999999998E-2</v>
      </c>
      <c r="Z1823">
        <v>5.7000000000000003E-5</v>
      </c>
    </row>
    <row r="1824" spans="1:36" x14ac:dyDescent="0.3">
      <c r="A1824" s="1">
        <v>42094</v>
      </c>
      <c r="B1824" s="2">
        <v>0.55086688657407412</v>
      </c>
      <c r="C1824" t="s">
        <v>209</v>
      </c>
      <c r="D1824" t="s">
        <v>206</v>
      </c>
      <c r="E1824">
        <v>0.09</v>
      </c>
      <c r="F1824">
        <v>51.046936000000002</v>
      </c>
      <c r="G1824">
        <v>32.912864999999996</v>
      </c>
      <c r="AI1824">
        <v>0.222382</v>
      </c>
      <c r="AJ1824">
        <v>0.31542199999999998</v>
      </c>
    </row>
    <row r="1825" spans="1:36" x14ac:dyDescent="0.3">
      <c r="A1825" s="1">
        <v>42094</v>
      </c>
      <c r="B1825" s="2">
        <v>0.55087988425925927</v>
      </c>
      <c r="C1825" t="s">
        <v>209</v>
      </c>
      <c r="D1825" t="s">
        <v>179</v>
      </c>
      <c r="E1825">
        <v>0.08</v>
      </c>
      <c r="O1825">
        <v>0.08</v>
      </c>
      <c r="V1825">
        <v>-7.0799999999999997E-4</v>
      </c>
      <c r="W1825">
        <v>3.333E-3</v>
      </c>
      <c r="X1825">
        <v>-4.8000000000000001E-5</v>
      </c>
      <c r="Y1825">
        <v>8.5713999999999999E-2</v>
      </c>
      <c r="Z1825">
        <v>6.2000000000000003E-5</v>
      </c>
    </row>
    <row r="1826" spans="1:36" x14ac:dyDescent="0.3">
      <c r="A1826" s="1">
        <v>42094</v>
      </c>
      <c r="B1826" s="2">
        <v>0.55090236111111113</v>
      </c>
      <c r="C1826" t="s">
        <v>209</v>
      </c>
      <c r="D1826" t="s">
        <v>237</v>
      </c>
      <c r="E1826">
        <v>0.08</v>
      </c>
      <c r="F1826">
        <v>51.063003000000002</v>
      </c>
      <c r="G1826">
        <v>32.911682999999996</v>
      </c>
      <c r="AI1826">
        <v>0.21904999999999999</v>
      </c>
      <c r="AJ1826">
        <v>0.31770700000000002</v>
      </c>
    </row>
    <row r="1827" spans="1:36" x14ac:dyDescent="0.3">
      <c r="A1827" s="1">
        <v>42094</v>
      </c>
      <c r="B1827" s="2">
        <v>0.55091461805555553</v>
      </c>
      <c r="C1827" t="s">
        <v>209</v>
      </c>
      <c r="D1827" t="s">
        <v>179</v>
      </c>
      <c r="E1827">
        <v>0.08</v>
      </c>
      <c r="O1827">
        <v>0.08</v>
      </c>
      <c r="V1827">
        <v>2.04E-4</v>
      </c>
      <c r="W1827">
        <v>0</v>
      </c>
      <c r="X1827">
        <v>-6.3E-5</v>
      </c>
      <c r="Y1827">
        <v>8.4286E-2</v>
      </c>
      <c r="Z1827">
        <v>6.2000000000000003E-5</v>
      </c>
    </row>
    <row r="1828" spans="1:36" x14ac:dyDescent="0.3">
      <c r="A1828" s="1">
        <v>42094</v>
      </c>
      <c r="B1828" s="2">
        <v>0.55093777777777775</v>
      </c>
      <c r="C1828" t="s">
        <v>209</v>
      </c>
      <c r="D1828" t="s">
        <v>206</v>
      </c>
      <c r="E1828">
        <v>0.08</v>
      </c>
      <c r="F1828">
        <v>51.104691000000003</v>
      </c>
      <c r="G1828">
        <v>32.911850999999999</v>
      </c>
      <c r="AI1828">
        <v>0.22225500000000001</v>
      </c>
      <c r="AJ1828">
        <v>0.33041300000000001</v>
      </c>
    </row>
    <row r="1829" spans="1:36" x14ac:dyDescent="0.3">
      <c r="A1829" s="1">
        <v>42094</v>
      </c>
      <c r="B1829" s="2">
        <v>0.55094936342592593</v>
      </c>
      <c r="C1829" t="s">
        <v>209</v>
      </c>
      <c r="D1829" t="s">
        <v>179</v>
      </c>
      <c r="E1829">
        <v>0.1</v>
      </c>
      <c r="O1829">
        <v>0.1</v>
      </c>
      <c r="V1829">
        <v>5.1699999999999999E-4</v>
      </c>
      <c r="W1829">
        <v>-6.6670000000000002E-3</v>
      </c>
      <c r="X1829">
        <v>-1.9000000000000001E-5</v>
      </c>
      <c r="Y1829">
        <v>8.8570999999999997E-2</v>
      </c>
      <c r="Z1829">
        <v>4.8000000000000001E-5</v>
      </c>
    </row>
    <row r="1830" spans="1:36" x14ac:dyDescent="0.3">
      <c r="A1830" s="1">
        <v>42094</v>
      </c>
      <c r="B1830" s="2">
        <v>0.55097322916666669</v>
      </c>
      <c r="C1830" t="s">
        <v>209</v>
      </c>
      <c r="D1830" t="s">
        <v>206</v>
      </c>
      <c r="E1830">
        <v>0.1</v>
      </c>
      <c r="F1830">
        <v>51.116849999999999</v>
      </c>
      <c r="G1830">
        <v>32.911682999999996</v>
      </c>
      <c r="AI1830">
        <v>0.21917700000000001</v>
      </c>
      <c r="AJ1830">
        <v>0.32484499999999999</v>
      </c>
    </row>
    <row r="1831" spans="1:36" x14ac:dyDescent="0.3">
      <c r="A1831" s="1">
        <v>42094</v>
      </c>
      <c r="B1831" s="2">
        <v>0.55098410879629622</v>
      </c>
      <c r="C1831" t="s">
        <v>209</v>
      </c>
      <c r="D1831" t="s">
        <v>179</v>
      </c>
      <c r="E1831">
        <v>0.08</v>
      </c>
      <c r="O1831">
        <v>0.08</v>
      </c>
      <c r="V1831">
        <v>1.0900000000000001E-4</v>
      </c>
      <c r="W1831">
        <v>6.6670000000000002E-3</v>
      </c>
      <c r="X1831">
        <v>4.6E-5</v>
      </c>
      <c r="Y1831">
        <v>8.7142999999999998E-2</v>
      </c>
      <c r="Z1831">
        <v>5.7000000000000003E-5</v>
      </c>
    </row>
    <row r="1832" spans="1:36" x14ac:dyDescent="0.3">
      <c r="A1832" s="1">
        <v>42094</v>
      </c>
      <c r="B1832" s="2">
        <v>0.55100964120370366</v>
      </c>
      <c r="C1832" t="s">
        <v>209</v>
      </c>
      <c r="D1832" t="s">
        <v>101</v>
      </c>
      <c r="J1832">
        <v>1106.767578</v>
      </c>
      <c r="K1832">
        <v>24.616667</v>
      </c>
      <c r="L1832">
        <v>52.59375</v>
      </c>
      <c r="M1832">
        <v>24.536249999999999</v>
      </c>
    </row>
    <row r="1833" spans="1:36" x14ac:dyDescent="0.3">
      <c r="A1833" s="1">
        <v>42094</v>
      </c>
      <c r="B1833" s="2">
        <v>0.55100989583333326</v>
      </c>
      <c r="C1833" t="s">
        <v>209</v>
      </c>
      <c r="D1833" t="s">
        <v>227</v>
      </c>
      <c r="E1833">
        <v>0.08</v>
      </c>
      <c r="F1833">
        <v>51.094703000000003</v>
      </c>
      <c r="G1833">
        <v>32.909824999999998</v>
      </c>
      <c r="AI1833">
        <v>0.21987499999999999</v>
      </c>
      <c r="AJ1833">
        <v>0.32384600000000002</v>
      </c>
    </row>
    <row r="1834" spans="1:36" x14ac:dyDescent="0.3">
      <c r="A1834" s="1">
        <v>42094</v>
      </c>
      <c r="B1834" s="2">
        <v>0.55101878472222221</v>
      </c>
      <c r="C1834" t="s">
        <v>209</v>
      </c>
      <c r="D1834" t="s">
        <v>179</v>
      </c>
      <c r="E1834">
        <v>0.09</v>
      </c>
      <c r="O1834">
        <v>0.09</v>
      </c>
      <c r="V1834">
        <v>-1.21E-4</v>
      </c>
      <c r="W1834">
        <v>-3.333E-3</v>
      </c>
      <c r="X1834">
        <v>7.2000000000000002E-5</v>
      </c>
      <c r="Y1834">
        <v>8.7142999999999998E-2</v>
      </c>
      <c r="Z1834">
        <v>5.7000000000000003E-5</v>
      </c>
    </row>
    <row r="1835" spans="1:36" x14ac:dyDescent="0.3">
      <c r="A1835" s="1">
        <v>42094</v>
      </c>
      <c r="B1835" s="2">
        <v>0.55104418981481484</v>
      </c>
      <c r="C1835" t="s">
        <v>209</v>
      </c>
      <c r="D1835" t="s">
        <v>237</v>
      </c>
      <c r="E1835">
        <v>0.09</v>
      </c>
      <c r="F1835">
        <v>51.083413</v>
      </c>
      <c r="G1835">
        <v>32.912188999999998</v>
      </c>
      <c r="AI1835">
        <v>0.22412699999999999</v>
      </c>
      <c r="AJ1835">
        <v>0.32889000000000002</v>
      </c>
    </row>
    <row r="1836" spans="1:36" x14ac:dyDescent="0.3">
      <c r="A1836" s="1">
        <v>42094</v>
      </c>
      <c r="B1836" s="2">
        <v>0.55105350694444444</v>
      </c>
      <c r="C1836" t="s">
        <v>209</v>
      </c>
      <c r="D1836" t="s">
        <v>179</v>
      </c>
      <c r="E1836">
        <v>0.08</v>
      </c>
      <c r="O1836">
        <v>0.08</v>
      </c>
      <c r="V1836">
        <v>-2.04E-4</v>
      </c>
      <c r="W1836">
        <v>3.333E-3</v>
      </c>
      <c r="X1836">
        <v>3.8999999999999999E-5</v>
      </c>
      <c r="Y1836">
        <v>8.5713999999999999E-2</v>
      </c>
      <c r="Z1836">
        <v>6.2000000000000003E-5</v>
      </c>
    </row>
    <row r="1837" spans="1:36" x14ac:dyDescent="0.3">
      <c r="A1837" s="1">
        <v>42094</v>
      </c>
      <c r="B1837" s="2">
        <v>0.55107962962962964</v>
      </c>
      <c r="C1837" t="s">
        <v>209</v>
      </c>
      <c r="D1837" t="s">
        <v>206</v>
      </c>
      <c r="E1837">
        <v>0.08</v>
      </c>
      <c r="F1837">
        <v>51.063437</v>
      </c>
      <c r="G1837">
        <v>32.912526999999997</v>
      </c>
      <c r="AI1837">
        <v>0.22292100000000001</v>
      </c>
      <c r="AJ1837">
        <v>0.32156099999999999</v>
      </c>
    </row>
    <row r="1838" spans="1:36" x14ac:dyDescent="0.3">
      <c r="A1838" s="1">
        <v>42094</v>
      </c>
      <c r="B1838" s="2">
        <v>0.55108827546296302</v>
      </c>
      <c r="C1838" t="s">
        <v>209</v>
      </c>
      <c r="D1838" t="s">
        <v>179</v>
      </c>
      <c r="E1838">
        <v>0.08</v>
      </c>
      <c r="O1838">
        <v>0.08</v>
      </c>
      <c r="V1838">
        <v>3.1300000000000002E-4</v>
      </c>
      <c r="W1838">
        <v>0</v>
      </c>
      <c r="X1838">
        <v>-1.0000000000000001E-5</v>
      </c>
      <c r="Y1838">
        <v>8.4286E-2</v>
      </c>
      <c r="Z1838">
        <v>6.2000000000000003E-5</v>
      </c>
    </row>
    <row r="1839" spans="1:36" x14ac:dyDescent="0.3">
      <c r="A1839" s="1">
        <v>42094</v>
      </c>
      <c r="B1839" s="2">
        <v>0.55111508101851847</v>
      </c>
      <c r="C1839" t="s">
        <v>209</v>
      </c>
      <c r="D1839" t="s">
        <v>206</v>
      </c>
      <c r="E1839">
        <v>0.08</v>
      </c>
      <c r="F1839">
        <v>51.052581000000004</v>
      </c>
      <c r="G1839">
        <v>32.912357999999998</v>
      </c>
      <c r="AI1839">
        <v>0.221747</v>
      </c>
      <c r="AJ1839">
        <v>0.32056200000000001</v>
      </c>
    </row>
    <row r="1840" spans="1:36" x14ac:dyDescent="0.3">
      <c r="A1840" s="1">
        <v>42094</v>
      </c>
      <c r="B1840" s="2">
        <v>0.55112302083333331</v>
      </c>
      <c r="C1840" t="s">
        <v>209</v>
      </c>
      <c r="D1840" t="s">
        <v>179</v>
      </c>
      <c r="E1840">
        <v>0.08</v>
      </c>
      <c r="O1840">
        <v>0.08</v>
      </c>
      <c r="V1840">
        <v>1.0089999999999999E-3</v>
      </c>
      <c r="W1840">
        <v>0</v>
      </c>
      <c r="X1840">
        <v>3.9999999999999998E-6</v>
      </c>
      <c r="Y1840">
        <v>8.4286E-2</v>
      </c>
      <c r="Z1840">
        <v>6.2000000000000003E-5</v>
      </c>
    </row>
    <row r="1841" spans="1:36" x14ac:dyDescent="0.3">
      <c r="A1841" s="1">
        <v>42094</v>
      </c>
      <c r="B1841" s="2">
        <v>0.55115054398148144</v>
      </c>
      <c r="C1841" t="s">
        <v>209</v>
      </c>
      <c r="D1841" t="s">
        <v>237</v>
      </c>
      <c r="E1841">
        <v>0.08</v>
      </c>
      <c r="F1841">
        <v>51.060397000000002</v>
      </c>
      <c r="G1841">
        <v>32.908475000000003</v>
      </c>
      <c r="AI1841">
        <v>0.225047</v>
      </c>
      <c r="AJ1841">
        <v>0.33826499999999998</v>
      </c>
    </row>
    <row r="1842" spans="1:36" x14ac:dyDescent="0.3">
      <c r="A1842" s="1">
        <v>42094</v>
      </c>
      <c r="B1842" s="2">
        <v>0.55115774305555554</v>
      </c>
      <c r="C1842" t="s">
        <v>209</v>
      </c>
      <c r="D1842" t="s">
        <v>179</v>
      </c>
      <c r="E1842">
        <v>0.09</v>
      </c>
      <c r="O1842">
        <v>0.09</v>
      </c>
      <c r="V1842">
        <v>6.1300000000000005E-4</v>
      </c>
      <c r="W1842">
        <v>-3.333E-3</v>
      </c>
      <c r="X1842">
        <v>6.2000000000000003E-5</v>
      </c>
      <c r="Y1842">
        <v>8.5713999999999999E-2</v>
      </c>
      <c r="Z1842">
        <v>6.2000000000000003E-5</v>
      </c>
    </row>
    <row r="1843" spans="1:36" x14ac:dyDescent="0.3">
      <c r="A1843" s="1">
        <v>42094</v>
      </c>
      <c r="B1843" s="2">
        <v>0.55118596064814818</v>
      </c>
      <c r="C1843" t="s">
        <v>209</v>
      </c>
      <c r="D1843" t="s">
        <v>206</v>
      </c>
      <c r="E1843">
        <v>0.09</v>
      </c>
      <c r="F1843">
        <v>51.125101000000001</v>
      </c>
      <c r="G1843">
        <v>32.910837999999998</v>
      </c>
      <c r="AI1843">
        <v>0.224635</v>
      </c>
      <c r="AJ1843">
        <v>0.342976</v>
      </c>
    </row>
    <row r="1844" spans="1:36" x14ac:dyDescent="0.3">
      <c r="A1844" s="1">
        <v>42094</v>
      </c>
      <c r="B1844" s="2">
        <v>0.55119237268518517</v>
      </c>
      <c r="C1844" t="s">
        <v>209</v>
      </c>
      <c r="D1844" t="s">
        <v>179</v>
      </c>
      <c r="E1844">
        <v>0.08</v>
      </c>
      <c r="O1844">
        <v>0.08</v>
      </c>
      <c r="V1844">
        <v>0</v>
      </c>
      <c r="W1844">
        <v>3.333E-3</v>
      </c>
      <c r="X1844">
        <v>7.2000000000000002E-5</v>
      </c>
      <c r="Y1844">
        <v>8.2857E-2</v>
      </c>
      <c r="Z1844">
        <v>2.4000000000000001E-5</v>
      </c>
    </row>
    <row r="1845" spans="1:36" x14ac:dyDescent="0.3">
      <c r="A1845" s="1">
        <v>42094</v>
      </c>
      <c r="B1845" s="2">
        <v>0.55122141203703701</v>
      </c>
      <c r="C1845" t="s">
        <v>209</v>
      </c>
      <c r="D1845" t="s">
        <v>206</v>
      </c>
      <c r="E1845">
        <v>0.08</v>
      </c>
      <c r="F1845">
        <v>51.090361000000001</v>
      </c>
      <c r="G1845">
        <v>32.910331999999997</v>
      </c>
      <c r="AI1845">
        <v>0.22457099999999999</v>
      </c>
      <c r="AJ1845">
        <v>0.33255400000000002</v>
      </c>
    </row>
    <row r="1846" spans="1:36" x14ac:dyDescent="0.3">
      <c r="A1846" s="1">
        <v>42094</v>
      </c>
      <c r="B1846" s="2">
        <v>0.55122711805555558</v>
      </c>
      <c r="C1846" t="s">
        <v>209</v>
      </c>
      <c r="D1846" t="s">
        <v>179</v>
      </c>
      <c r="E1846">
        <v>0.09</v>
      </c>
      <c r="O1846">
        <v>0.09</v>
      </c>
      <c r="V1846">
        <v>-3.1300000000000002E-4</v>
      </c>
      <c r="W1846">
        <v>-3.333E-3</v>
      </c>
      <c r="X1846">
        <v>1.4E-5</v>
      </c>
      <c r="Y1846">
        <v>8.4286E-2</v>
      </c>
      <c r="Z1846">
        <v>2.9E-5</v>
      </c>
    </row>
    <row r="1847" spans="1:36" x14ac:dyDescent="0.3">
      <c r="A1847" s="1">
        <v>42094</v>
      </c>
      <c r="B1847" s="2">
        <v>0.55125687499999998</v>
      </c>
      <c r="C1847" t="s">
        <v>209</v>
      </c>
      <c r="D1847" t="s">
        <v>228</v>
      </c>
      <c r="E1847">
        <v>0.09</v>
      </c>
      <c r="F1847">
        <v>51.057358000000001</v>
      </c>
      <c r="G1847">
        <v>32.911344999999997</v>
      </c>
      <c r="AI1847">
        <v>0.22669700000000001</v>
      </c>
      <c r="AJ1847">
        <v>0.32527299999999998</v>
      </c>
    </row>
    <row r="1848" spans="1:36" x14ac:dyDescent="0.3">
      <c r="A1848" s="1">
        <v>42094</v>
      </c>
      <c r="B1848" s="2">
        <v>0.55126182870370377</v>
      </c>
      <c r="C1848" t="s">
        <v>209</v>
      </c>
      <c r="D1848" t="s">
        <v>179</v>
      </c>
      <c r="E1848">
        <v>0.09</v>
      </c>
      <c r="O1848">
        <v>0.09</v>
      </c>
      <c r="V1848">
        <v>-8.0500000000000005E-4</v>
      </c>
      <c r="W1848">
        <v>0</v>
      </c>
      <c r="X1848">
        <v>-8.1000000000000004E-5</v>
      </c>
      <c r="Y1848">
        <v>8.4286E-2</v>
      </c>
      <c r="Z1848">
        <v>2.9E-5</v>
      </c>
    </row>
    <row r="1849" spans="1:36" x14ac:dyDescent="0.3">
      <c r="A1849" s="1">
        <v>42094</v>
      </c>
      <c r="B1849" s="2">
        <v>0.55129230324074074</v>
      </c>
      <c r="C1849" t="s">
        <v>209</v>
      </c>
      <c r="D1849" t="s">
        <v>206</v>
      </c>
      <c r="E1849">
        <v>0.09</v>
      </c>
      <c r="F1849">
        <v>51.079504</v>
      </c>
      <c r="G1849">
        <v>32.912864999999996</v>
      </c>
      <c r="AI1849">
        <v>0.220446</v>
      </c>
      <c r="AJ1849">
        <v>0.31656400000000001</v>
      </c>
    </row>
    <row r="1850" spans="1:36" x14ac:dyDescent="0.3">
      <c r="A1850" s="1">
        <v>42094</v>
      </c>
      <c r="B1850" s="2">
        <v>0.55129659722222224</v>
      </c>
      <c r="C1850" t="s">
        <v>209</v>
      </c>
      <c r="D1850" t="s">
        <v>179</v>
      </c>
      <c r="E1850">
        <v>0.09</v>
      </c>
      <c r="O1850">
        <v>0.09</v>
      </c>
      <c r="V1850">
        <v>-8.0500000000000005E-4</v>
      </c>
      <c r="W1850">
        <v>0</v>
      </c>
      <c r="X1850">
        <v>-1.54E-4</v>
      </c>
      <c r="Y1850">
        <v>8.5713999999999999E-2</v>
      </c>
      <c r="Z1850">
        <v>2.9E-5</v>
      </c>
    </row>
    <row r="1851" spans="1:36" x14ac:dyDescent="0.3">
      <c r="A1851" s="1">
        <v>42094</v>
      </c>
      <c r="B1851" s="2">
        <v>0.55132776620370372</v>
      </c>
      <c r="C1851" t="s">
        <v>209</v>
      </c>
      <c r="D1851" t="s">
        <v>206</v>
      </c>
      <c r="E1851">
        <v>0.09</v>
      </c>
      <c r="F1851">
        <v>51.057791999999999</v>
      </c>
      <c r="G1851">
        <v>32.912526999999997</v>
      </c>
      <c r="AI1851">
        <v>0.21981200000000001</v>
      </c>
      <c r="AJ1851">
        <v>0.32417899999999999</v>
      </c>
    </row>
    <row r="1852" spans="1:36" x14ac:dyDescent="0.3">
      <c r="A1852" s="1">
        <v>42094</v>
      </c>
      <c r="B1852" s="2">
        <v>0.55133134259259264</v>
      </c>
      <c r="C1852" t="s">
        <v>209</v>
      </c>
      <c r="D1852" t="s">
        <v>179</v>
      </c>
      <c r="E1852">
        <v>7.0000000000000007E-2</v>
      </c>
      <c r="O1852">
        <v>7.0000000000000007E-2</v>
      </c>
      <c r="V1852">
        <v>-1.2E-5</v>
      </c>
      <c r="W1852">
        <v>6.6670000000000002E-3</v>
      </c>
      <c r="X1852">
        <v>-1.27E-4</v>
      </c>
      <c r="Y1852">
        <v>8.4286E-2</v>
      </c>
      <c r="Z1852">
        <v>6.2000000000000003E-5</v>
      </c>
    </row>
    <row r="1853" spans="1:36" x14ac:dyDescent="0.3">
      <c r="A1853" s="1">
        <v>42094</v>
      </c>
      <c r="B1853" s="2">
        <v>0.55136321759259255</v>
      </c>
      <c r="C1853" t="s">
        <v>209</v>
      </c>
      <c r="D1853" t="s">
        <v>206</v>
      </c>
      <c r="E1853">
        <v>7.0000000000000007E-2</v>
      </c>
      <c r="F1853">
        <v>51.059094999999999</v>
      </c>
      <c r="G1853">
        <v>32.911175999999998</v>
      </c>
      <c r="AI1853">
        <v>0.22247700000000001</v>
      </c>
      <c r="AJ1853">
        <v>0.33055600000000002</v>
      </c>
    </row>
    <row r="1854" spans="1:36" x14ac:dyDescent="0.3">
      <c r="A1854" s="1">
        <v>42094</v>
      </c>
      <c r="B1854" s="2">
        <v>0.55136598379629631</v>
      </c>
      <c r="C1854" t="s">
        <v>209</v>
      </c>
      <c r="D1854" t="s">
        <v>179</v>
      </c>
      <c r="E1854">
        <v>0.08</v>
      </c>
      <c r="O1854">
        <v>0.08</v>
      </c>
      <c r="V1854">
        <v>8.0500000000000005E-4</v>
      </c>
      <c r="W1854">
        <v>-3.333E-3</v>
      </c>
      <c r="X1854">
        <v>-1.0000000000000001E-5</v>
      </c>
      <c r="Y1854">
        <v>8.4286E-2</v>
      </c>
      <c r="Z1854">
        <v>6.2000000000000003E-5</v>
      </c>
    </row>
    <row r="1855" spans="1:36" x14ac:dyDescent="0.3">
      <c r="A1855" s="1">
        <v>42094</v>
      </c>
      <c r="B1855" s="2">
        <v>0.55139868055555552</v>
      </c>
      <c r="C1855" t="s">
        <v>209</v>
      </c>
      <c r="D1855" t="s">
        <v>237</v>
      </c>
      <c r="E1855">
        <v>0.08</v>
      </c>
      <c r="F1855">
        <v>51.108165</v>
      </c>
      <c r="G1855">
        <v>32.910670000000003</v>
      </c>
      <c r="AI1855">
        <v>0.222414</v>
      </c>
      <c r="AJ1855">
        <v>0.32284600000000002</v>
      </c>
    </row>
    <row r="1856" spans="1:36" x14ac:dyDescent="0.3">
      <c r="A1856" s="1">
        <v>42094</v>
      </c>
      <c r="B1856" s="2">
        <v>0.55140069444444439</v>
      </c>
      <c r="C1856" t="s">
        <v>209</v>
      </c>
      <c r="D1856" t="s">
        <v>179</v>
      </c>
      <c r="E1856">
        <v>0.18</v>
      </c>
      <c r="O1856">
        <v>0.18</v>
      </c>
      <c r="V1856">
        <v>-1.8760000000000001E-3</v>
      </c>
      <c r="W1856">
        <v>-3.3333000000000002E-2</v>
      </c>
      <c r="X1856">
        <v>2.5000000000000001E-5</v>
      </c>
      <c r="Y1856">
        <v>9.7142999999999993E-2</v>
      </c>
      <c r="Z1856">
        <v>1.39E-3</v>
      </c>
    </row>
    <row r="1857" spans="1:36" x14ac:dyDescent="0.3">
      <c r="A1857" s="1">
        <v>42094</v>
      </c>
      <c r="B1857" s="2">
        <v>0.55143408564814822</v>
      </c>
      <c r="C1857" t="s">
        <v>209</v>
      </c>
      <c r="D1857" t="s">
        <v>206</v>
      </c>
      <c r="E1857">
        <v>0.18</v>
      </c>
      <c r="F1857">
        <v>51.111204999999998</v>
      </c>
      <c r="G1857">
        <v>32.911344999999997</v>
      </c>
      <c r="AI1857">
        <v>0.22317500000000001</v>
      </c>
      <c r="AJ1857">
        <v>0.32831900000000003</v>
      </c>
    </row>
    <row r="1858" spans="1:36" x14ac:dyDescent="0.3">
      <c r="A1858" s="1">
        <v>42094</v>
      </c>
      <c r="B1858" s="2">
        <v>0.5514354398148148</v>
      </c>
      <c r="C1858" t="s">
        <v>209</v>
      </c>
      <c r="D1858" t="s">
        <v>179</v>
      </c>
      <c r="E1858">
        <v>0.12</v>
      </c>
      <c r="O1858">
        <v>0.12</v>
      </c>
      <c r="V1858">
        <v>-5.1289999999999999E-3</v>
      </c>
      <c r="W1858">
        <v>0.02</v>
      </c>
      <c r="X1858">
        <v>-1.4799999999999999E-4</v>
      </c>
      <c r="Y1858">
        <v>0.102857</v>
      </c>
      <c r="Z1858">
        <v>1.39E-3</v>
      </c>
    </row>
    <row r="1859" spans="1:36" x14ac:dyDescent="0.3">
      <c r="A1859" s="1">
        <v>42094</v>
      </c>
      <c r="B1859" s="2">
        <v>0.55146960648148147</v>
      </c>
      <c r="C1859" t="s">
        <v>209</v>
      </c>
      <c r="D1859" t="s">
        <v>206</v>
      </c>
      <c r="E1859">
        <v>0.12</v>
      </c>
      <c r="F1859">
        <v>51.103822999999998</v>
      </c>
      <c r="G1859">
        <v>32.911513999999997</v>
      </c>
      <c r="AI1859">
        <v>0.22234999999999999</v>
      </c>
      <c r="AJ1859">
        <v>0.32741500000000001</v>
      </c>
    </row>
    <row r="1860" spans="1:36" x14ac:dyDescent="0.3">
      <c r="A1860" s="1">
        <v>42094</v>
      </c>
      <c r="B1860" s="2">
        <v>0.55147013888888885</v>
      </c>
      <c r="C1860" t="s">
        <v>209</v>
      </c>
      <c r="D1860" t="s">
        <v>179</v>
      </c>
      <c r="E1860">
        <v>0.08</v>
      </c>
      <c r="O1860">
        <v>0.08</v>
      </c>
      <c r="V1860">
        <v>-4.653E-3</v>
      </c>
      <c r="W1860">
        <v>1.3332999999999999E-2</v>
      </c>
      <c r="X1860">
        <v>-3.9199999999999999E-4</v>
      </c>
      <c r="Y1860">
        <v>0.10142900000000001</v>
      </c>
      <c r="Z1860">
        <v>1.4480000000000001E-3</v>
      </c>
    </row>
    <row r="1861" spans="1:36" x14ac:dyDescent="0.3">
      <c r="A1861" s="1">
        <v>42094</v>
      </c>
      <c r="B1861" s="2">
        <v>0.55150497685185185</v>
      </c>
      <c r="C1861" t="s">
        <v>209</v>
      </c>
      <c r="D1861" t="s">
        <v>179</v>
      </c>
      <c r="E1861">
        <v>0.11</v>
      </c>
      <c r="O1861">
        <v>0.11</v>
      </c>
      <c r="V1861">
        <v>-2.3570000000000002E-3</v>
      </c>
      <c r="W1861">
        <v>-0.01</v>
      </c>
      <c r="X1861">
        <v>-4.66E-4</v>
      </c>
      <c r="Y1861">
        <v>0.104286</v>
      </c>
      <c r="Z1861">
        <v>1.4289999999999999E-3</v>
      </c>
    </row>
    <row r="1862" spans="1:36" x14ac:dyDescent="0.3">
      <c r="A1862" s="1">
        <v>42094</v>
      </c>
      <c r="B1862" s="2">
        <v>0.55150526620370377</v>
      </c>
      <c r="C1862" t="s">
        <v>209</v>
      </c>
      <c r="D1862" t="s">
        <v>245</v>
      </c>
      <c r="E1862">
        <v>0.11</v>
      </c>
      <c r="F1862">
        <v>51.089925999999998</v>
      </c>
      <c r="G1862">
        <v>32.910670000000003</v>
      </c>
      <c r="AI1862">
        <v>0.22406400000000001</v>
      </c>
      <c r="AJ1862">
        <v>0.33122200000000002</v>
      </c>
    </row>
    <row r="1863" spans="1:36" x14ac:dyDescent="0.3">
      <c r="A1863" s="1">
        <v>42094</v>
      </c>
      <c r="B1863" s="2">
        <v>0.55153968749999993</v>
      </c>
      <c r="C1863" t="s">
        <v>209</v>
      </c>
      <c r="D1863" t="s">
        <v>179</v>
      </c>
      <c r="E1863">
        <v>0.09</v>
      </c>
      <c r="O1863">
        <v>0.09</v>
      </c>
      <c r="V1863">
        <v>1.013E-3</v>
      </c>
      <c r="W1863">
        <v>6.6670000000000002E-3</v>
      </c>
      <c r="X1863">
        <v>-2.1599999999999999E-4</v>
      </c>
      <c r="Y1863">
        <v>0.104286</v>
      </c>
      <c r="Z1863">
        <v>1.4289999999999999E-3</v>
      </c>
    </row>
    <row r="1864" spans="1:36" x14ac:dyDescent="0.3">
      <c r="A1864" s="1">
        <v>42094</v>
      </c>
      <c r="B1864" s="2">
        <v>0.55154082175925923</v>
      </c>
      <c r="C1864" t="s">
        <v>209</v>
      </c>
      <c r="D1864" t="s">
        <v>207</v>
      </c>
      <c r="E1864">
        <v>0.09</v>
      </c>
      <c r="F1864">
        <v>51.071254000000003</v>
      </c>
      <c r="G1864">
        <v>32.910837999999998</v>
      </c>
      <c r="AI1864">
        <v>0.224413</v>
      </c>
      <c r="AJ1864">
        <v>0.32684400000000002</v>
      </c>
    </row>
    <row r="1865" spans="1:36" x14ac:dyDescent="0.3">
      <c r="A1865" s="1">
        <v>42094</v>
      </c>
      <c r="B1865" s="2">
        <v>0.55157594907407403</v>
      </c>
      <c r="C1865" t="s">
        <v>209</v>
      </c>
      <c r="D1865" t="s">
        <v>208</v>
      </c>
    </row>
    <row r="1866" spans="1:36" x14ac:dyDescent="0.3">
      <c r="A1866" s="1">
        <v>42094</v>
      </c>
      <c r="B1866" s="2">
        <v>0.55157430555555553</v>
      </c>
      <c r="C1866" t="s">
        <v>209</v>
      </c>
      <c r="D1866" t="s">
        <v>179</v>
      </c>
      <c r="E1866">
        <v>0.08</v>
      </c>
      <c r="O1866">
        <v>0.08</v>
      </c>
      <c r="V1866">
        <v>4.8529999999999997E-3</v>
      </c>
      <c r="W1866">
        <v>3.333E-3</v>
      </c>
      <c r="X1866">
        <v>3.5399999999999999E-4</v>
      </c>
      <c r="Y1866">
        <v>0.105714</v>
      </c>
      <c r="Z1866">
        <v>1.3290000000000001E-3</v>
      </c>
    </row>
    <row r="1867" spans="1:36" x14ac:dyDescent="0.3">
      <c r="A1867" s="1">
        <v>42094</v>
      </c>
      <c r="B1867" s="2">
        <v>0.55157631944444441</v>
      </c>
      <c r="C1867" t="s">
        <v>209</v>
      </c>
      <c r="D1867" t="s">
        <v>236</v>
      </c>
      <c r="E1867">
        <v>0.08</v>
      </c>
      <c r="F1867">
        <v>51.073858999999999</v>
      </c>
      <c r="G1867">
        <v>32.909655999999998</v>
      </c>
      <c r="AI1867">
        <v>0.224191</v>
      </c>
      <c r="AJ1867">
        <v>0.33131699999999997</v>
      </c>
    </row>
    <row r="1868" spans="1:36" x14ac:dyDescent="0.3">
      <c r="A1868" s="1">
        <v>42094</v>
      </c>
      <c r="B1868" s="2">
        <v>0.55161145833333336</v>
      </c>
      <c r="C1868" t="s">
        <v>209</v>
      </c>
      <c r="D1868" t="s">
        <v>97</v>
      </c>
    </row>
    <row r="1869" spans="1:36" x14ac:dyDescent="0.3">
      <c r="A1869" s="1">
        <v>42094</v>
      </c>
      <c r="B1869" s="2">
        <v>0.5516173148148148</v>
      </c>
      <c r="C1869" t="s">
        <v>209</v>
      </c>
      <c r="D1869" t="s">
        <v>210</v>
      </c>
    </row>
    <row r="1870" spans="1:36" x14ac:dyDescent="0.3">
      <c r="A1870" s="1">
        <v>42094</v>
      </c>
      <c r="B1870" s="2">
        <v>0.55160901620370373</v>
      </c>
      <c r="C1870" t="s">
        <v>209</v>
      </c>
      <c r="D1870" t="s">
        <v>179</v>
      </c>
      <c r="E1870">
        <v>0.08</v>
      </c>
      <c r="O1870">
        <v>0.08</v>
      </c>
      <c r="V1870">
        <v>4.7109999999999999E-3</v>
      </c>
      <c r="W1870">
        <v>0</v>
      </c>
      <c r="X1870">
        <v>8.7900000000000001E-4</v>
      </c>
      <c r="Y1870">
        <v>0.105714</v>
      </c>
      <c r="Z1870">
        <v>1.3290000000000001E-3</v>
      </c>
    </row>
    <row r="1871" spans="1:36" x14ac:dyDescent="0.3">
      <c r="A1871" s="1">
        <v>42094</v>
      </c>
      <c r="B1871" s="2">
        <v>0.55161151620370374</v>
      </c>
      <c r="C1871" t="s">
        <v>209</v>
      </c>
      <c r="D1871" t="s">
        <v>131</v>
      </c>
      <c r="Q1871" t="s">
        <v>211</v>
      </c>
    </row>
    <row r="1872" spans="1:36" x14ac:dyDescent="0.3">
      <c r="A1872" s="1">
        <v>42094</v>
      </c>
      <c r="B1872" s="2">
        <v>0.55161790509259256</v>
      </c>
      <c r="C1872" t="s">
        <v>209</v>
      </c>
      <c r="D1872" t="s">
        <v>180</v>
      </c>
      <c r="P1872" t="s">
        <v>212</v>
      </c>
    </row>
    <row r="1873" spans="1:36" x14ac:dyDescent="0.3">
      <c r="A1873" s="1">
        <v>42094</v>
      </c>
      <c r="B1873" s="2">
        <v>0.55161778935185179</v>
      </c>
      <c r="C1873" t="s">
        <v>209</v>
      </c>
      <c r="D1873" t="s">
        <v>89</v>
      </c>
      <c r="I1873" t="s">
        <v>93</v>
      </c>
    </row>
    <row r="1874" spans="1:36" x14ac:dyDescent="0.3">
      <c r="A1874" s="1">
        <v>42094</v>
      </c>
      <c r="B1874" s="2">
        <v>0.55161780092592594</v>
      </c>
      <c r="C1874" t="s">
        <v>209</v>
      </c>
      <c r="D1874" t="s">
        <v>89</v>
      </c>
      <c r="I1874">
        <v>0</v>
      </c>
    </row>
    <row r="1875" spans="1:36" x14ac:dyDescent="0.3">
      <c r="A1875" s="1">
        <v>42094</v>
      </c>
      <c r="B1875" s="2">
        <v>0.55161780092592594</v>
      </c>
      <c r="C1875" t="s">
        <v>209</v>
      </c>
      <c r="D1875" t="s">
        <v>89</v>
      </c>
      <c r="I1875" t="s">
        <v>94</v>
      </c>
    </row>
    <row r="1876" spans="1:36" x14ac:dyDescent="0.3">
      <c r="A1876" s="1">
        <v>42094</v>
      </c>
      <c r="B1876" s="2">
        <v>0.55161780092592594</v>
      </c>
      <c r="C1876" t="s">
        <v>209</v>
      </c>
      <c r="D1876" t="s">
        <v>89</v>
      </c>
      <c r="I1876" t="s">
        <v>91</v>
      </c>
    </row>
    <row r="1877" spans="1:36" x14ac:dyDescent="0.3">
      <c r="A1877" s="1">
        <v>42094</v>
      </c>
      <c r="B1877" s="2">
        <v>0.55162145833333331</v>
      </c>
      <c r="C1877" t="s">
        <v>209</v>
      </c>
      <c r="D1877" t="s">
        <v>269</v>
      </c>
      <c r="E1877">
        <v>0.08</v>
      </c>
      <c r="F1877">
        <v>51.083846999999999</v>
      </c>
      <c r="G1877">
        <v>32.904591000000003</v>
      </c>
      <c r="AI1877">
        <v>0.23761299999999999</v>
      </c>
      <c r="AJ1877">
        <v>0.34882999999999997</v>
      </c>
    </row>
    <row r="1878" spans="1:36" x14ac:dyDescent="0.3">
      <c r="A1878" s="1">
        <v>42094</v>
      </c>
      <c r="B1878" s="2">
        <v>0.55164692129629633</v>
      </c>
      <c r="C1878" t="s">
        <v>209</v>
      </c>
      <c r="D1878" t="s">
        <v>214</v>
      </c>
    </row>
    <row r="1879" spans="1:36" x14ac:dyDescent="0.3">
      <c r="A1879" s="1">
        <v>42094</v>
      </c>
      <c r="B1879" s="2">
        <v>0.55166290509259264</v>
      </c>
      <c r="C1879" t="s">
        <v>209</v>
      </c>
      <c r="D1879" t="s">
        <v>180</v>
      </c>
      <c r="P1879" t="s">
        <v>215</v>
      </c>
      <c r="Q1879" t="s">
        <v>216</v>
      </c>
      <c r="R1879">
        <v>695</v>
      </c>
      <c r="S1879">
        <v>51</v>
      </c>
      <c r="T1879">
        <v>700</v>
      </c>
      <c r="U1879">
        <v>190</v>
      </c>
      <c r="V1879">
        <v>530</v>
      </c>
    </row>
    <row r="1880" spans="1:36" x14ac:dyDescent="0.3">
      <c r="A1880" s="1">
        <v>42094</v>
      </c>
      <c r="B1880" s="2">
        <v>0.55166302083333341</v>
      </c>
      <c r="C1880" t="s">
        <v>209</v>
      </c>
      <c r="D1880" t="s">
        <v>180</v>
      </c>
      <c r="P1880" t="s">
        <v>215</v>
      </c>
      <c r="Q1880" t="s">
        <v>216</v>
      </c>
      <c r="R1880">
        <v>695</v>
      </c>
      <c r="S1880">
        <v>52</v>
      </c>
      <c r="T1880">
        <v>700</v>
      </c>
      <c r="U1880">
        <v>191</v>
      </c>
      <c r="V1880">
        <v>530</v>
      </c>
    </row>
    <row r="1881" spans="1:36" x14ac:dyDescent="0.3">
      <c r="A1881" s="1">
        <v>42094</v>
      </c>
      <c r="B1881" s="2">
        <v>0.55166315972222224</v>
      </c>
      <c r="C1881" t="s">
        <v>209</v>
      </c>
      <c r="D1881" t="s">
        <v>180</v>
      </c>
    </row>
    <row r="1882" spans="1:36" x14ac:dyDescent="0.3">
      <c r="A1882" s="1">
        <v>42094</v>
      </c>
      <c r="B1882" s="2">
        <v>0.55163002314814813</v>
      </c>
      <c r="C1882" t="s">
        <v>209</v>
      </c>
      <c r="D1882" t="s">
        <v>131</v>
      </c>
      <c r="Q1882" t="s">
        <v>305</v>
      </c>
    </row>
    <row r="1883" spans="1:36" x14ac:dyDescent="0.3">
      <c r="A1883" s="1">
        <v>42094</v>
      </c>
      <c r="B1883" s="2">
        <v>0.55163002314814813</v>
      </c>
      <c r="C1883" t="s">
        <v>209</v>
      </c>
      <c r="D1883" t="s">
        <v>131</v>
      </c>
      <c r="Q1883" t="s">
        <v>175</v>
      </c>
    </row>
    <row r="1884" spans="1:36" x14ac:dyDescent="0.3">
      <c r="A1884" s="1">
        <v>42094</v>
      </c>
      <c r="B1884" s="2">
        <v>0.55166403935185182</v>
      </c>
      <c r="C1884" t="s">
        <v>209</v>
      </c>
      <c r="D1884" t="s">
        <v>180</v>
      </c>
      <c r="P1884" t="s">
        <v>183</v>
      </c>
    </row>
    <row r="1885" spans="1:36" x14ac:dyDescent="0.3">
      <c r="A1885" s="1">
        <v>42094</v>
      </c>
      <c r="B1885" s="2">
        <v>0.55166506944444438</v>
      </c>
      <c r="C1885" t="s">
        <v>209</v>
      </c>
      <c r="D1885" t="s">
        <v>180</v>
      </c>
      <c r="P1885" t="s">
        <v>184</v>
      </c>
    </row>
    <row r="1886" spans="1:36" x14ac:dyDescent="0.3">
      <c r="A1886" s="1">
        <v>42094</v>
      </c>
      <c r="B1886" s="2">
        <v>0.55166608796296301</v>
      </c>
      <c r="C1886" t="s">
        <v>209</v>
      </c>
      <c r="D1886" t="s">
        <v>180</v>
      </c>
      <c r="P1886" t="s">
        <v>185</v>
      </c>
    </row>
    <row r="1887" spans="1:36" x14ac:dyDescent="0.3">
      <c r="A1887" s="1">
        <v>42094</v>
      </c>
      <c r="B1887" s="2">
        <v>0.55166711805555557</v>
      </c>
      <c r="C1887" t="s">
        <v>209</v>
      </c>
      <c r="D1887" t="s">
        <v>180</v>
      </c>
      <c r="P1887" t="s">
        <v>186</v>
      </c>
    </row>
    <row r="1888" spans="1:36" x14ac:dyDescent="0.3">
      <c r="A1888" s="1">
        <v>42094</v>
      </c>
      <c r="B1888" s="2">
        <v>0.55164377314814816</v>
      </c>
      <c r="C1888" t="s">
        <v>209</v>
      </c>
      <c r="D1888" t="s">
        <v>179</v>
      </c>
      <c r="E1888">
        <v>0.09</v>
      </c>
      <c r="O1888">
        <v>0.09</v>
      </c>
      <c r="V1888">
        <v>1.8400000000000001E-3</v>
      </c>
      <c r="W1888">
        <v>-3.333E-3</v>
      </c>
      <c r="X1888">
        <v>9.0700000000000004E-4</v>
      </c>
      <c r="Y1888">
        <v>9.2856999999999995E-2</v>
      </c>
      <c r="Z1888">
        <v>2.5700000000000001E-4</v>
      </c>
    </row>
    <row r="1889" spans="1:36" x14ac:dyDescent="0.3">
      <c r="A1889" s="1">
        <v>42094</v>
      </c>
      <c r="B1889" s="2">
        <v>0.55166290509259264</v>
      </c>
      <c r="C1889" t="s">
        <v>209</v>
      </c>
      <c r="D1889" t="s">
        <v>218</v>
      </c>
      <c r="H1889" t="s">
        <v>306</v>
      </c>
    </row>
    <row r="1890" spans="1:36" x14ac:dyDescent="0.3">
      <c r="A1890" s="1">
        <v>42094</v>
      </c>
      <c r="B1890" s="2">
        <v>0.55167018518518518</v>
      </c>
      <c r="C1890" t="s">
        <v>209</v>
      </c>
      <c r="D1890" t="s">
        <v>307</v>
      </c>
      <c r="E1890">
        <v>0.09</v>
      </c>
      <c r="F1890">
        <v>51.047370000000001</v>
      </c>
      <c r="G1890">
        <v>32.912864999999996</v>
      </c>
      <c r="AI1890">
        <v>0.219304</v>
      </c>
      <c r="AJ1890">
        <v>0.31699300000000002</v>
      </c>
    </row>
    <row r="1891" spans="1:36" x14ac:dyDescent="0.3">
      <c r="A1891" s="1">
        <v>42094</v>
      </c>
      <c r="B1891" s="2">
        <v>0.55167848379629636</v>
      </c>
      <c r="C1891" t="s">
        <v>209</v>
      </c>
      <c r="D1891" t="s">
        <v>179</v>
      </c>
      <c r="E1891">
        <v>0.08</v>
      </c>
      <c r="O1891">
        <v>0.08</v>
      </c>
      <c r="V1891">
        <v>1.322E-3</v>
      </c>
      <c r="W1891">
        <v>3.333E-3</v>
      </c>
      <c r="X1891">
        <v>5.0699999999999996E-4</v>
      </c>
      <c r="Y1891">
        <v>8.7142999999999998E-2</v>
      </c>
      <c r="Z1891">
        <v>1.2400000000000001E-4</v>
      </c>
    </row>
    <row r="1892" spans="1:36" x14ac:dyDescent="0.3">
      <c r="A1892" s="1">
        <v>42094</v>
      </c>
      <c r="B1892" s="2">
        <v>0.5516829513888889</v>
      </c>
      <c r="C1892" t="s">
        <v>209</v>
      </c>
      <c r="D1892" t="s">
        <v>101</v>
      </c>
      <c r="J1892">
        <v>1107.4182129999999</v>
      </c>
      <c r="K1892">
        <v>24.733332999999998</v>
      </c>
      <c r="L1892">
        <v>52.59375</v>
      </c>
      <c r="M1892">
        <v>24.536249999999999</v>
      </c>
    </row>
    <row r="1893" spans="1:36" x14ac:dyDescent="0.3">
      <c r="A1893" s="1">
        <v>42094</v>
      </c>
      <c r="B1893" s="2">
        <v>0.55168319444444447</v>
      </c>
      <c r="C1893" t="s">
        <v>209</v>
      </c>
      <c r="D1893" t="s">
        <v>256</v>
      </c>
      <c r="E1893">
        <v>0.08</v>
      </c>
      <c r="F1893">
        <v>51.065607999999997</v>
      </c>
      <c r="G1893">
        <v>32.911682999999996</v>
      </c>
      <c r="AI1893">
        <v>0.223715</v>
      </c>
      <c r="AJ1893">
        <v>0.32389299999999999</v>
      </c>
    </row>
    <row r="1894" spans="1:36" x14ac:dyDescent="0.3">
      <c r="A1894" s="1">
        <v>42094</v>
      </c>
      <c r="B1894" s="2">
        <v>0.55171326388888886</v>
      </c>
      <c r="C1894" t="s">
        <v>209</v>
      </c>
      <c r="D1894" t="s">
        <v>179</v>
      </c>
      <c r="E1894">
        <v>0.08</v>
      </c>
      <c r="O1894">
        <v>0.08</v>
      </c>
      <c r="V1894">
        <v>1.093E-3</v>
      </c>
      <c r="W1894">
        <v>0</v>
      </c>
      <c r="X1894">
        <v>2.5000000000000001E-5</v>
      </c>
      <c r="Y1894">
        <v>8.7142999999999998E-2</v>
      </c>
      <c r="Z1894">
        <v>1.2400000000000001E-4</v>
      </c>
    </row>
    <row r="1895" spans="1:36" x14ac:dyDescent="0.3">
      <c r="A1895" s="1">
        <v>42094</v>
      </c>
      <c r="B1895" s="2">
        <v>0.55171748842592594</v>
      </c>
      <c r="C1895" t="s">
        <v>209</v>
      </c>
      <c r="D1895" t="s">
        <v>237</v>
      </c>
      <c r="E1895">
        <v>0.08</v>
      </c>
      <c r="F1895">
        <v>51.059528999999998</v>
      </c>
      <c r="G1895">
        <v>32.911513999999997</v>
      </c>
      <c r="AI1895">
        <v>0.219336</v>
      </c>
      <c r="AJ1895">
        <v>0.31718299999999999</v>
      </c>
    </row>
    <row r="1896" spans="1:36" x14ac:dyDescent="0.3">
      <c r="A1896" s="1">
        <v>42094</v>
      </c>
      <c r="B1896" s="2">
        <v>0.55175261574074075</v>
      </c>
      <c r="C1896" t="s">
        <v>209</v>
      </c>
      <c r="D1896" t="s">
        <v>223</v>
      </c>
    </row>
    <row r="1897" spans="1:36" x14ac:dyDescent="0.3">
      <c r="A1897" s="1">
        <v>42094</v>
      </c>
      <c r="B1897" s="2">
        <v>0.55174798611111109</v>
      </c>
      <c r="C1897" t="s">
        <v>209</v>
      </c>
      <c r="D1897" t="s">
        <v>179</v>
      </c>
      <c r="E1897">
        <v>7.0000000000000007E-2</v>
      </c>
      <c r="O1897">
        <v>7.0000000000000007E-2</v>
      </c>
      <c r="V1897">
        <v>6.0099999999999997E-4</v>
      </c>
      <c r="W1897">
        <v>3.333E-3</v>
      </c>
      <c r="X1897">
        <v>-3.0800000000000001E-4</v>
      </c>
      <c r="Y1897">
        <v>8.1429000000000001E-2</v>
      </c>
      <c r="Z1897">
        <v>4.8000000000000001E-5</v>
      </c>
    </row>
    <row r="1898" spans="1:36" x14ac:dyDescent="0.3">
      <c r="A1898" s="1">
        <v>42094</v>
      </c>
      <c r="B1898" s="2">
        <v>0.55175298611111112</v>
      </c>
      <c r="C1898" t="s">
        <v>209</v>
      </c>
      <c r="D1898" t="s">
        <v>308</v>
      </c>
      <c r="E1898">
        <v>7.0000000000000007E-2</v>
      </c>
      <c r="F1898">
        <v>51.119456</v>
      </c>
      <c r="G1898">
        <v>32.908475000000003</v>
      </c>
      <c r="AI1898">
        <v>0.225936</v>
      </c>
      <c r="AJ1898">
        <v>0.34269100000000002</v>
      </c>
    </row>
    <row r="1899" spans="1:36" x14ac:dyDescent="0.3">
      <c r="A1899" s="1">
        <v>42094</v>
      </c>
      <c r="B1899" s="2">
        <v>0.55175309027777775</v>
      </c>
      <c r="C1899" t="s">
        <v>209</v>
      </c>
      <c r="D1899" t="s">
        <v>89</v>
      </c>
      <c r="I1899" t="s">
        <v>224</v>
      </c>
    </row>
    <row r="1900" spans="1:36" x14ac:dyDescent="0.3">
      <c r="A1900" s="1">
        <v>42094</v>
      </c>
      <c r="B1900" s="2">
        <v>0.55175310185185189</v>
      </c>
      <c r="C1900" t="s">
        <v>209</v>
      </c>
      <c r="D1900" t="s">
        <v>89</v>
      </c>
      <c r="I1900" t="s">
        <v>225</v>
      </c>
    </row>
    <row r="1901" spans="1:36" x14ac:dyDescent="0.3">
      <c r="A1901" s="1">
        <v>42094</v>
      </c>
      <c r="B1901" s="2">
        <v>0.55175310185185189</v>
      </c>
      <c r="C1901" t="s">
        <v>209</v>
      </c>
      <c r="D1901" t="s">
        <v>89</v>
      </c>
      <c r="I1901" t="s">
        <v>94</v>
      </c>
    </row>
    <row r="1902" spans="1:36" x14ac:dyDescent="0.3">
      <c r="A1902" s="1">
        <v>42094</v>
      </c>
      <c r="B1902" s="2">
        <v>0.55175310185185189</v>
      </c>
      <c r="C1902" t="s">
        <v>209</v>
      </c>
      <c r="D1902" t="s">
        <v>89</v>
      </c>
      <c r="I1902" t="s">
        <v>91</v>
      </c>
    </row>
    <row r="1903" spans="1:36" x14ac:dyDescent="0.3">
      <c r="A1903" s="1">
        <v>42094</v>
      </c>
      <c r="B1903" s="2">
        <v>0.55178265046296293</v>
      </c>
      <c r="C1903" t="s">
        <v>209</v>
      </c>
      <c r="D1903" t="s">
        <v>179</v>
      </c>
      <c r="E1903">
        <v>0.09</v>
      </c>
      <c r="O1903">
        <v>0.09</v>
      </c>
      <c r="V1903">
        <v>5.1699999999999999E-4</v>
      </c>
      <c r="W1903">
        <v>-6.6670000000000002E-3</v>
      </c>
      <c r="X1903">
        <v>-3.6099999999999999E-4</v>
      </c>
      <c r="Y1903">
        <v>8.1429000000000001E-2</v>
      </c>
      <c r="Z1903">
        <v>4.8000000000000001E-5</v>
      </c>
    </row>
    <row r="1904" spans="1:36" x14ac:dyDescent="0.3">
      <c r="A1904" s="1">
        <v>42094</v>
      </c>
      <c r="B1904" s="2">
        <v>0.55178940972222223</v>
      </c>
      <c r="C1904" t="s">
        <v>209</v>
      </c>
      <c r="D1904" t="s">
        <v>226</v>
      </c>
      <c r="E1904">
        <v>0.09</v>
      </c>
      <c r="F1904">
        <v>51.098177</v>
      </c>
      <c r="G1904">
        <v>32.902227000000003</v>
      </c>
      <c r="AI1904">
        <v>0.243008</v>
      </c>
      <c r="AJ1904">
        <v>0.37980999999999998</v>
      </c>
    </row>
    <row r="1905" spans="1:36" x14ac:dyDescent="0.3">
      <c r="A1905" s="1">
        <v>42094</v>
      </c>
      <c r="B1905" s="2">
        <v>0.55181740740740748</v>
      </c>
      <c r="C1905" t="s">
        <v>209</v>
      </c>
      <c r="D1905" t="s">
        <v>179</v>
      </c>
      <c r="E1905">
        <v>0.08</v>
      </c>
      <c r="O1905">
        <v>0.08</v>
      </c>
      <c r="V1905">
        <v>3.1300000000000002E-4</v>
      </c>
      <c r="W1905">
        <v>3.333E-3</v>
      </c>
      <c r="X1905">
        <v>-2.2100000000000001E-4</v>
      </c>
      <c r="Y1905">
        <v>8.1429000000000001E-2</v>
      </c>
      <c r="Z1905">
        <v>4.8000000000000001E-5</v>
      </c>
    </row>
    <row r="1906" spans="1:36" x14ac:dyDescent="0.3">
      <c r="A1906" s="1">
        <v>42094</v>
      </c>
      <c r="B1906" s="2">
        <v>0.55182325231481488</v>
      </c>
      <c r="C1906" t="s">
        <v>209</v>
      </c>
      <c r="D1906" t="s">
        <v>228</v>
      </c>
      <c r="E1906">
        <v>0.08</v>
      </c>
      <c r="F1906">
        <v>51.083413</v>
      </c>
      <c r="G1906">
        <v>32.909824999999998</v>
      </c>
      <c r="AI1906">
        <v>0.22688800000000001</v>
      </c>
      <c r="AJ1906">
        <v>0.332507</v>
      </c>
    </row>
    <row r="1907" spans="1:36" x14ac:dyDescent="0.3">
      <c r="A1907" s="1">
        <v>42094</v>
      </c>
      <c r="B1907" s="2">
        <v>0.55185209490740739</v>
      </c>
      <c r="C1907" t="s">
        <v>209</v>
      </c>
      <c r="D1907" t="s">
        <v>179</v>
      </c>
      <c r="E1907">
        <v>0.1</v>
      </c>
      <c r="O1907">
        <v>0.1</v>
      </c>
      <c r="V1907">
        <v>-6.1300000000000005E-4</v>
      </c>
      <c r="W1907">
        <v>-6.6670000000000002E-3</v>
      </c>
      <c r="X1907">
        <v>-1.4300000000000001E-4</v>
      </c>
      <c r="Y1907">
        <v>8.4286E-2</v>
      </c>
      <c r="Z1907">
        <v>9.5000000000000005E-5</v>
      </c>
    </row>
    <row r="1908" spans="1:36" x14ac:dyDescent="0.3">
      <c r="A1908" s="1">
        <v>42094</v>
      </c>
      <c r="B1908" s="2">
        <v>0.55185868055555554</v>
      </c>
      <c r="C1908" t="s">
        <v>209</v>
      </c>
      <c r="D1908" t="s">
        <v>206</v>
      </c>
      <c r="E1908">
        <v>0.1</v>
      </c>
      <c r="F1908">
        <v>51.092098</v>
      </c>
      <c r="G1908">
        <v>32.909319000000004</v>
      </c>
      <c r="AI1908">
        <v>0.22425400000000001</v>
      </c>
      <c r="AJ1908">
        <v>0.33364899999999997</v>
      </c>
    </row>
    <row r="1909" spans="1:36" x14ac:dyDescent="0.3">
      <c r="A1909" s="1">
        <v>42094</v>
      </c>
      <c r="B1909" s="2">
        <v>0.55188684027777779</v>
      </c>
      <c r="C1909" t="s">
        <v>209</v>
      </c>
      <c r="D1909" t="s">
        <v>179</v>
      </c>
      <c r="E1909">
        <v>0.08</v>
      </c>
      <c r="O1909">
        <v>0.08</v>
      </c>
      <c r="V1909">
        <v>-1.322E-3</v>
      </c>
      <c r="W1909">
        <v>6.6670000000000002E-3</v>
      </c>
      <c r="X1909">
        <v>-1.75E-4</v>
      </c>
      <c r="Y1909">
        <v>8.2857E-2</v>
      </c>
      <c r="Z1909">
        <v>9.0000000000000006E-5</v>
      </c>
    </row>
    <row r="1910" spans="1:36" x14ac:dyDescent="0.3">
      <c r="A1910" s="1">
        <v>42094</v>
      </c>
      <c r="B1910" s="2">
        <v>0.55189425925925928</v>
      </c>
      <c r="C1910" t="s">
        <v>209</v>
      </c>
      <c r="D1910" t="s">
        <v>206</v>
      </c>
      <c r="E1910">
        <v>0.08</v>
      </c>
      <c r="F1910">
        <v>51.062569000000003</v>
      </c>
      <c r="G1910">
        <v>32.910837999999998</v>
      </c>
      <c r="AI1910">
        <v>0.22092200000000001</v>
      </c>
      <c r="AJ1910">
        <v>0.32546399999999998</v>
      </c>
    </row>
    <row r="1911" spans="1:36" x14ac:dyDescent="0.3">
      <c r="A1911" s="1">
        <v>42094</v>
      </c>
      <c r="B1911" s="2">
        <v>0.55192160879629626</v>
      </c>
      <c r="C1911" t="s">
        <v>209</v>
      </c>
      <c r="D1911" t="s">
        <v>179</v>
      </c>
      <c r="E1911">
        <v>0.09</v>
      </c>
      <c r="O1911">
        <v>0.09</v>
      </c>
      <c r="V1911">
        <v>-1.1180000000000001E-3</v>
      </c>
      <c r="W1911">
        <v>-3.333E-3</v>
      </c>
      <c r="X1911">
        <v>-1.9900000000000001E-4</v>
      </c>
      <c r="Y1911">
        <v>8.4286E-2</v>
      </c>
      <c r="Z1911">
        <v>9.5000000000000005E-5</v>
      </c>
    </row>
    <row r="1912" spans="1:36" x14ac:dyDescent="0.3">
      <c r="A1912" s="1">
        <v>42094</v>
      </c>
      <c r="B1912" s="2">
        <v>0.55192972222222225</v>
      </c>
      <c r="C1912" t="s">
        <v>209</v>
      </c>
      <c r="D1912" t="s">
        <v>228</v>
      </c>
      <c r="E1912">
        <v>0.09</v>
      </c>
      <c r="F1912">
        <v>51.108598999999998</v>
      </c>
      <c r="G1912">
        <v>32.909319000000004</v>
      </c>
      <c r="AI1912">
        <v>0.22308</v>
      </c>
      <c r="AJ1912">
        <v>0.33555200000000002</v>
      </c>
    </row>
    <row r="1913" spans="1:36" x14ac:dyDescent="0.3">
      <c r="A1913" s="1">
        <v>42094</v>
      </c>
      <c r="B1913" s="2">
        <v>0.55195631944444445</v>
      </c>
      <c r="C1913" t="s">
        <v>209</v>
      </c>
      <c r="D1913" t="s">
        <v>179</v>
      </c>
      <c r="E1913">
        <v>0.09</v>
      </c>
      <c r="O1913">
        <v>0.09</v>
      </c>
      <c r="V1913">
        <v>-6.0099999999999997E-4</v>
      </c>
      <c r="W1913">
        <v>0</v>
      </c>
      <c r="X1913">
        <v>-1.7000000000000001E-4</v>
      </c>
      <c r="Y1913">
        <v>8.5713999999999999E-2</v>
      </c>
      <c r="Z1913">
        <v>9.5000000000000005E-5</v>
      </c>
    </row>
    <row r="1914" spans="1:36" x14ac:dyDescent="0.3">
      <c r="A1914" s="1">
        <v>42094</v>
      </c>
      <c r="B1914" s="2">
        <v>0.55196515046296291</v>
      </c>
      <c r="C1914" t="s">
        <v>209</v>
      </c>
      <c r="D1914" t="s">
        <v>206</v>
      </c>
      <c r="E1914">
        <v>0.09</v>
      </c>
      <c r="F1914">
        <v>51.09948</v>
      </c>
      <c r="G1914">
        <v>32.909319000000004</v>
      </c>
      <c r="AI1914">
        <v>0.22561899999999999</v>
      </c>
      <c r="AJ1914">
        <v>0.32846199999999998</v>
      </c>
    </row>
    <row r="1915" spans="1:36" x14ac:dyDescent="0.3">
      <c r="A1915" s="1">
        <v>42094</v>
      </c>
      <c r="B1915" s="2">
        <v>0.55202348379629629</v>
      </c>
      <c r="C1915" t="s">
        <v>209</v>
      </c>
      <c r="D1915" t="s">
        <v>229</v>
      </c>
    </row>
    <row r="1916" spans="1:36" x14ac:dyDescent="0.3">
      <c r="A1916" s="1">
        <v>42094</v>
      </c>
      <c r="B1916" s="2">
        <v>0.55199097222222215</v>
      </c>
      <c r="C1916" t="s">
        <v>209</v>
      </c>
      <c r="D1916" t="s">
        <v>179</v>
      </c>
      <c r="E1916">
        <v>0.08</v>
      </c>
      <c r="O1916">
        <v>0.08</v>
      </c>
      <c r="V1916">
        <v>1.0900000000000001E-4</v>
      </c>
      <c r="W1916">
        <v>3.333E-3</v>
      </c>
      <c r="X1916">
        <v>-7.3999999999999996E-5</v>
      </c>
      <c r="Y1916">
        <v>8.7142999999999998E-2</v>
      </c>
      <c r="Z1916">
        <v>5.7000000000000003E-5</v>
      </c>
    </row>
    <row r="1917" spans="1:36" x14ac:dyDescent="0.3">
      <c r="A1917" s="1">
        <v>42094</v>
      </c>
      <c r="B1917" s="2">
        <v>0.55200049768518522</v>
      </c>
      <c r="C1917" t="s">
        <v>209</v>
      </c>
      <c r="D1917" t="s">
        <v>89</v>
      </c>
      <c r="I1917" t="s">
        <v>230</v>
      </c>
    </row>
    <row r="1918" spans="1:36" x14ac:dyDescent="0.3">
      <c r="A1918" s="1">
        <v>42094</v>
      </c>
      <c r="B1918" s="2">
        <v>0.55200049768518522</v>
      </c>
      <c r="C1918" t="s">
        <v>209</v>
      </c>
      <c r="D1918" t="s">
        <v>89</v>
      </c>
      <c r="I1918" t="s">
        <v>231</v>
      </c>
    </row>
    <row r="1919" spans="1:36" x14ac:dyDescent="0.3">
      <c r="A1919" s="1">
        <v>42094</v>
      </c>
      <c r="B1919" s="2">
        <v>0.55202410879629626</v>
      </c>
      <c r="C1919" t="s">
        <v>209</v>
      </c>
      <c r="D1919" t="s">
        <v>309</v>
      </c>
      <c r="E1919">
        <v>0.08</v>
      </c>
      <c r="F1919">
        <v>51.108598999999998</v>
      </c>
      <c r="G1919">
        <v>32.911175999999998</v>
      </c>
      <c r="AI1919">
        <v>0.22346099999999999</v>
      </c>
      <c r="AJ1919">
        <v>0.32869999999999999</v>
      </c>
    </row>
    <row r="1920" spans="1:36" x14ac:dyDescent="0.3">
      <c r="A1920" s="1">
        <v>42094</v>
      </c>
      <c r="B1920" s="2">
        <v>0.55202550925925931</v>
      </c>
      <c r="C1920" t="s">
        <v>209</v>
      </c>
      <c r="D1920" t="s">
        <v>89</v>
      </c>
      <c r="I1920" t="s">
        <v>310</v>
      </c>
    </row>
    <row r="1921" spans="1:36" x14ac:dyDescent="0.3">
      <c r="A1921" s="1">
        <v>42094</v>
      </c>
      <c r="B1921" s="2">
        <v>0.55202550925925931</v>
      </c>
      <c r="C1921" t="s">
        <v>209</v>
      </c>
      <c r="D1921" t="s">
        <v>89</v>
      </c>
      <c r="I1921">
        <v>0</v>
      </c>
    </row>
    <row r="1922" spans="1:36" x14ac:dyDescent="0.3">
      <c r="A1922" s="1">
        <v>42094</v>
      </c>
      <c r="B1922" s="2">
        <v>0.55202562499999996</v>
      </c>
      <c r="C1922" t="s">
        <v>209</v>
      </c>
      <c r="D1922" t="s">
        <v>89</v>
      </c>
      <c r="I1922" t="s">
        <v>94</v>
      </c>
    </row>
    <row r="1923" spans="1:36" x14ac:dyDescent="0.3">
      <c r="A1923" s="1">
        <v>42094</v>
      </c>
      <c r="B1923" s="2">
        <v>0.55202562499999996</v>
      </c>
      <c r="C1923" t="s">
        <v>209</v>
      </c>
      <c r="D1923" t="s">
        <v>89</v>
      </c>
      <c r="I1923" t="s">
        <v>91</v>
      </c>
    </row>
    <row r="1924" spans="1:36" x14ac:dyDescent="0.3">
      <c r="A1924" s="1">
        <v>42094</v>
      </c>
      <c r="B1924" s="2">
        <v>0.55202574074074073</v>
      </c>
      <c r="C1924" t="s">
        <v>209</v>
      </c>
      <c r="D1924" t="s">
        <v>179</v>
      </c>
      <c r="E1924">
        <v>0.18</v>
      </c>
      <c r="O1924">
        <v>0.18</v>
      </c>
      <c r="V1924">
        <v>-2.31E-3</v>
      </c>
      <c r="W1924">
        <v>-3.3333000000000002E-2</v>
      </c>
      <c r="X1924">
        <v>-2.0000000000000002E-5</v>
      </c>
      <c r="Y1924">
        <v>0.1</v>
      </c>
      <c r="Z1924">
        <v>1.2999999999999999E-3</v>
      </c>
    </row>
    <row r="1925" spans="1:36" x14ac:dyDescent="0.3">
      <c r="A1925" s="1">
        <v>42094</v>
      </c>
      <c r="B1925" s="2">
        <v>0.55203630787037039</v>
      </c>
      <c r="C1925" t="s">
        <v>209</v>
      </c>
      <c r="D1925" t="s">
        <v>311</v>
      </c>
      <c r="E1925">
        <v>0.18</v>
      </c>
      <c r="F1925">
        <v>51.071254000000003</v>
      </c>
      <c r="G1925">
        <v>32.913201999999998</v>
      </c>
      <c r="AI1925">
        <v>0.216416</v>
      </c>
      <c r="AJ1925">
        <v>0.31094899999999998</v>
      </c>
    </row>
    <row r="1926" spans="1:36" x14ac:dyDescent="0.3">
      <c r="A1926" s="1">
        <v>42094</v>
      </c>
      <c r="B1926" s="2">
        <v>0.55206042824074075</v>
      </c>
      <c r="C1926" t="s">
        <v>209</v>
      </c>
      <c r="D1926" t="s">
        <v>179</v>
      </c>
      <c r="E1926">
        <v>0.08</v>
      </c>
      <c r="O1926">
        <v>0.08</v>
      </c>
      <c r="V1926">
        <v>-4.13E-3</v>
      </c>
      <c r="W1926">
        <v>3.3333000000000002E-2</v>
      </c>
      <c r="X1926">
        <v>-1.17E-4</v>
      </c>
      <c r="Y1926">
        <v>0.1</v>
      </c>
      <c r="Z1926">
        <v>1.2999999999999999E-3</v>
      </c>
    </row>
    <row r="1927" spans="1:36" x14ac:dyDescent="0.3">
      <c r="A1927" s="1">
        <v>42094</v>
      </c>
      <c r="B1927" s="2">
        <v>0.55207012731481486</v>
      </c>
      <c r="C1927" t="s">
        <v>209</v>
      </c>
      <c r="D1927" t="s">
        <v>242</v>
      </c>
      <c r="E1927">
        <v>0.08</v>
      </c>
      <c r="F1927">
        <v>51.062134</v>
      </c>
      <c r="G1927">
        <v>32.911513999999997</v>
      </c>
      <c r="AI1927">
        <v>0.222001</v>
      </c>
      <c r="AJ1927">
        <v>0.32303700000000002</v>
      </c>
    </row>
    <row r="1928" spans="1:36" x14ac:dyDescent="0.3">
      <c r="A1928" s="1">
        <v>42094</v>
      </c>
      <c r="B1928" s="2">
        <v>0.55209524305555557</v>
      </c>
      <c r="C1928" t="s">
        <v>209</v>
      </c>
      <c r="D1928" t="s">
        <v>179</v>
      </c>
      <c r="E1928">
        <v>0.09</v>
      </c>
      <c r="O1928">
        <v>0.09</v>
      </c>
      <c r="V1928">
        <v>-2.611E-3</v>
      </c>
      <c r="W1928">
        <v>-3.333E-3</v>
      </c>
      <c r="X1928">
        <v>-2.4399999999999999E-4</v>
      </c>
      <c r="Y1928">
        <v>9.8571000000000006E-2</v>
      </c>
      <c r="Z1928">
        <v>1.3140000000000001E-3</v>
      </c>
    </row>
    <row r="1929" spans="1:36" x14ac:dyDescent="0.3">
      <c r="A1929" s="1">
        <v>42094</v>
      </c>
      <c r="B1929" s="2">
        <v>0.55210559027777772</v>
      </c>
      <c r="C1929" t="s">
        <v>209</v>
      </c>
      <c r="D1929" t="s">
        <v>228</v>
      </c>
      <c r="E1929">
        <v>0.09</v>
      </c>
      <c r="F1929">
        <v>51.083846999999999</v>
      </c>
      <c r="G1929">
        <v>32.910162999999997</v>
      </c>
      <c r="AI1929">
        <v>0.22628499999999999</v>
      </c>
      <c r="AJ1929">
        <v>0.314994</v>
      </c>
    </row>
    <row r="1930" spans="1:36" x14ac:dyDescent="0.3">
      <c r="A1930" s="1">
        <v>42094</v>
      </c>
      <c r="B1930" s="2">
        <v>0.55214071759259264</v>
      </c>
      <c r="C1930" t="s">
        <v>209</v>
      </c>
      <c r="D1930" t="s">
        <v>235</v>
      </c>
    </row>
    <row r="1931" spans="1:36" x14ac:dyDescent="0.3">
      <c r="A1931" s="1">
        <v>42094</v>
      </c>
      <c r="B1931" s="2">
        <v>0.55212995370370377</v>
      </c>
      <c r="C1931" t="s">
        <v>209</v>
      </c>
      <c r="D1931" t="s">
        <v>179</v>
      </c>
      <c r="E1931">
        <v>0.09</v>
      </c>
      <c r="O1931">
        <v>0.09</v>
      </c>
      <c r="V1931">
        <v>0</v>
      </c>
      <c r="W1931">
        <v>0</v>
      </c>
      <c r="X1931">
        <v>-2.0000000000000001E-4</v>
      </c>
      <c r="Y1931">
        <v>0.1</v>
      </c>
      <c r="Z1931">
        <v>1.2669999999999999E-3</v>
      </c>
    </row>
    <row r="1932" spans="1:36" x14ac:dyDescent="0.3">
      <c r="A1932" s="1">
        <v>42094</v>
      </c>
      <c r="B1932" s="2">
        <v>0.55214108796296302</v>
      </c>
      <c r="C1932" t="s">
        <v>209</v>
      </c>
      <c r="D1932" t="s">
        <v>236</v>
      </c>
      <c r="E1932">
        <v>0.09</v>
      </c>
      <c r="F1932">
        <v>51.104691000000003</v>
      </c>
      <c r="G1932">
        <v>32.910162999999997</v>
      </c>
      <c r="AI1932">
        <v>0.223524</v>
      </c>
      <c r="AJ1932">
        <v>0.32769999999999999</v>
      </c>
    </row>
    <row r="1933" spans="1:36" x14ac:dyDescent="0.3">
      <c r="A1933" s="1">
        <v>42094</v>
      </c>
      <c r="B1933" s="2">
        <v>0.55216459490740744</v>
      </c>
      <c r="C1933" t="s">
        <v>209</v>
      </c>
      <c r="D1933" t="s">
        <v>179</v>
      </c>
      <c r="E1933">
        <v>0.1</v>
      </c>
      <c r="O1933">
        <v>0.1</v>
      </c>
      <c r="V1933">
        <v>2.0100000000000001E-3</v>
      </c>
      <c r="W1933">
        <v>-3.333E-3</v>
      </c>
      <c r="X1933">
        <v>6.3999999999999997E-5</v>
      </c>
      <c r="Y1933">
        <v>0.10142900000000001</v>
      </c>
      <c r="Z1933">
        <v>1.248E-3</v>
      </c>
    </row>
    <row r="1934" spans="1:36" x14ac:dyDescent="0.3">
      <c r="A1934" s="1">
        <v>42094</v>
      </c>
      <c r="B1934" s="2">
        <v>0.55217653935185185</v>
      </c>
      <c r="C1934" t="s">
        <v>209</v>
      </c>
      <c r="D1934" t="s">
        <v>206</v>
      </c>
      <c r="E1934">
        <v>0.1</v>
      </c>
      <c r="F1934">
        <v>51.121626999999997</v>
      </c>
      <c r="G1934">
        <v>32.903578000000003</v>
      </c>
      <c r="AI1934">
        <v>0.24170700000000001</v>
      </c>
      <c r="AJ1934">
        <v>0.37505100000000002</v>
      </c>
    </row>
    <row r="1935" spans="1:36" x14ac:dyDescent="0.3">
      <c r="A1935" s="1">
        <v>42094</v>
      </c>
      <c r="B1935" s="2">
        <v>0.55219930555555552</v>
      </c>
      <c r="C1935" t="s">
        <v>209</v>
      </c>
      <c r="D1935" t="s">
        <v>179</v>
      </c>
      <c r="E1935">
        <v>0.08</v>
      </c>
      <c r="O1935">
        <v>0.08</v>
      </c>
      <c r="V1935">
        <v>3.7230000000000002E-3</v>
      </c>
      <c r="W1935">
        <v>6.6670000000000002E-3</v>
      </c>
      <c r="X1935">
        <v>4.5600000000000003E-4</v>
      </c>
      <c r="Y1935">
        <v>0.1</v>
      </c>
      <c r="Z1935">
        <v>1.2999999999999999E-3</v>
      </c>
    </row>
    <row r="1936" spans="1:36" x14ac:dyDescent="0.3">
      <c r="A1936" s="1">
        <v>42094</v>
      </c>
      <c r="B1936" s="2">
        <v>0.55221199074074068</v>
      </c>
      <c r="C1936" t="s">
        <v>209</v>
      </c>
      <c r="D1936" t="s">
        <v>206</v>
      </c>
      <c r="E1936">
        <v>0.08</v>
      </c>
      <c r="F1936">
        <v>51.105125000000001</v>
      </c>
      <c r="G1936">
        <v>32.902734000000002</v>
      </c>
      <c r="AI1936">
        <v>0.24027899999999999</v>
      </c>
      <c r="AJ1936">
        <v>0.37143500000000002</v>
      </c>
    </row>
    <row r="1937" spans="1:36" x14ac:dyDescent="0.3">
      <c r="A1937" s="1">
        <v>42094</v>
      </c>
      <c r="B1937" s="2">
        <v>0.55223405092592592</v>
      </c>
      <c r="C1937" t="s">
        <v>209</v>
      </c>
      <c r="D1937" t="s">
        <v>179</v>
      </c>
      <c r="E1937">
        <v>0.1</v>
      </c>
      <c r="O1937">
        <v>0.1</v>
      </c>
      <c r="V1937">
        <v>2.0920000000000001E-3</v>
      </c>
      <c r="W1937">
        <v>-6.6670000000000002E-3</v>
      </c>
      <c r="X1937">
        <v>6.7299999999999999E-4</v>
      </c>
      <c r="Y1937">
        <v>0.102857</v>
      </c>
      <c r="Z1937">
        <v>1.224E-3</v>
      </c>
    </row>
    <row r="1938" spans="1:36" x14ac:dyDescent="0.3">
      <c r="A1938" s="1">
        <v>42094</v>
      </c>
      <c r="B1938" s="2">
        <v>0.55224464120370376</v>
      </c>
      <c r="C1938" t="s">
        <v>209</v>
      </c>
      <c r="D1938" t="s">
        <v>89</v>
      </c>
      <c r="I1938" t="s">
        <v>238</v>
      </c>
    </row>
    <row r="1939" spans="1:36" x14ac:dyDescent="0.3">
      <c r="A1939" s="1">
        <v>42094</v>
      </c>
      <c r="B1939" s="2">
        <v>0.55224487268518518</v>
      </c>
      <c r="C1939" t="s">
        <v>209</v>
      </c>
      <c r="D1939" t="s">
        <v>89</v>
      </c>
      <c r="I1939" t="s">
        <v>239</v>
      </c>
    </row>
    <row r="1940" spans="1:36" x14ac:dyDescent="0.3">
      <c r="A1940" s="1">
        <v>42094</v>
      </c>
      <c r="B1940" s="2">
        <v>0.55224488425925922</v>
      </c>
      <c r="C1940" t="s">
        <v>209</v>
      </c>
      <c r="D1940" t="s">
        <v>89</v>
      </c>
      <c r="I1940" t="s">
        <v>94</v>
      </c>
    </row>
    <row r="1941" spans="1:36" x14ac:dyDescent="0.3">
      <c r="A1941" s="1">
        <v>42094</v>
      </c>
      <c r="B1941" s="2">
        <v>0.55224488425925922</v>
      </c>
      <c r="C1941" t="s">
        <v>209</v>
      </c>
      <c r="D1941" t="s">
        <v>89</v>
      </c>
      <c r="I1941" t="s">
        <v>91</v>
      </c>
    </row>
    <row r="1942" spans="1:36" x14ac:dyDescent="0.3">
      <c r="A1942" s="1">
        <v>42094</v>
      </c>
      <c r="B1942" s="2">
        <v>0.55224835648148152</v>
      </c>
      <c r="C1942" t="s">
        <v>209</v>
      </c>
      <c r="D1942" t="s">
        <v>299</v>
      </c>
      <c r="E1942">
        <v>0.1</v>
      </c>
      <c r="F1942">
        <v>51.090795</v>
      </c>
      <c r="G1942">
        <v>32.903070999999997</v>
      </c>
      <c r="AI1942">
        <v>0.24618100000000001</v>
      </c>
      <c r="AJ1942">
        <v>0.37010199999999999</v>
      </c>
    </row>
    <row r="1943" spans="1:36" x14ac:dyDescent="0.3">
      <c r="A1943" s="1">
        <v>42094</v>
      </c>
      <c r="B1943" s="2">
        <v>0.55226880787037036</v>
      </c>
      <c r="C1943" t="s">
        <v>209</v>
      </c>
      <c r="D1943" t="s">
        <v>179</v>
      </c>
      <c r="E1943">
        <v>7.0000000000000007E-2</v>
      </c>
      <c r="O1943">
        <v>7.0000000000000007E-2</v>
      </c>
      <c r="V1943">
        <v>1.0900000000000001E-4</v>
      </c>
      <c r="W1943">
        <v>0.01</v>
      </c>
      <c r="X1943">
        <v>4.8099999999999998E-4</v>
      </c>
      <c r="Y1943">
        <v>8.7142999999999998E-2</v>
      </c>
      <c r="Z1943">
        <v>1.2400000000000001E-4</v>
      </c>
    </row>
    <row r="1944" spans="1:36" x14ac:dyDescent="0.3">
      <c r="A1944" s="1">
        <v>42094</v>
      </c>
      <c r="B1944" s="2">
        <v>0.55228225694444444</v>
      </c>
      <c r="C1944" t="s">
        <v>209</v>
      </c>
      <c r="D1944" t="s">
        <v>206</v>
      </c>
      <c r="E1944">
        <v>7.0000000000000007E-2</v>
      </c>
      <c r="F1944">
        <v>51.092098</v>
      </c>
      <c r="G1944">
        <v>32.902565000000003</v>
      </c>
      <c r="AI1944">
        <v>0.239041</v>
      </c>
      <c r="AJ1944">
        <v>0.37300499999999998</v>
      </c>
    </row>
    <row r="1945" spans="1:36" x14ac:dyDescent="0.3">
      <c r="A1945" s="1">
        <v>42094</v>
      </c>
      <c r="B1945" s="2">
        <v>0.55230349537037038</v>
      </c>
      <c r="C1945" t="s">
        <v>209</v>
      </c>
      <c r="D1945" t="s">
        <v>179</v>
      </c>
      <c r="E1945">
        <v>0.08</v>
      </c>
      <c r="O1945">
        <v>0.08</v>
      </c>
      <c r="V1945">
        <v>1.3090000000000001E-3</v>
      </c>
      <c r="W1945">
        <v>-3.333E-3</v>
      </c>
      <c r="X1945">
        <v>1.26E-4</v>
      </c>
      <c r="Y1945">
        <v>8.7142999999999998E-2</v>
      </c>
      <c r="Z1945">
        <v>1.2400000000000001E-4</v>
      </c>
    </row>
    <row r="1946" spans="1:36" x14ac:dyDescent="0.3">
      <c r="A1946" s="1">
        <v>42094</v>
      </c>
      <c r="B1946" s="2">
        <v>0.55231771990740741</v>
      </c>
      <c r="C1946" t="s">
        <v>209</v>
      </c>
      <c r="D1946" t="s">
        <v>237</v>
      </c>
      <c r="E1946">
        <v>0.08</v>
      </c>
      <c r="F1946">
        <v>51.068213999999998</v>
      </c>
      <c r="G1946">
        <v>32.907460999999998</v>
      </c>
      <c r="AI1946">
        <v>0.22701499999999999</v>
      </c>
      <c r="AJ1946">
        <v>0.33460099999999998</v>
      </c>
    </row>
    <row r="1947" spans="1:36" x14ac:dyDescent="0.3">
      <c r="A1947" s="1">
        <v>42094</v>
      </c>
      <c r="B1947" s="2">
        <v>0.55233821759259261</v>
      </c>
      <c r="C1947" t="s">
        <v>209</v>
      </c>
      <c r="D1947" t="s">
        <v>179</v>
      </c>
      <c r="E1947">
        <v>0.09</v>
      </c>
      <c r="O1947">
        <v>0.09</v>
      </c>
      <c r="V1947">
        <v>1.322E-3</v>
      </c>
      <c r="W1947">
        <v>-3.333E-3</v>
      </c>
      <c r="X1947">
        <v>-1.0900000000000001E-4</v>
      </c>
      <c r="Y1947">
        <v>8.7142999999999998E-2</v>
      </c>
      <c r="Z1947">
        <v>1.2400000000000001E-4</v>
      </c>
    </row>
    <row r="1948" spans="1:36" x14ac:dyDescent="0.3">
      <c r="A1948" s="1">
        <v>42094</v>
      </c>
      <c r="B1948" s="2">
        <v>0.55235313657407403</v>
      </c>
      <c r="C1948" t="s">
        <v>209</v>
      </c>
      <c r="D1948" t="s">
        <v>206</v>
      </c>
      <c r="E1948">
        <v>0.09</v>
      </c>
      <c r="F1948">
        <v>51.109901999999998</v>
      </c>
      <c r="G1948">
        <v>32.908642999999998</v>
      </c>
      <c r="AI1948">
        <v>0.224635</v>
      </c>
      <c r="AJ1948">
        <v>0.33412500000000001</v>
      </c>
    </row>
    <row r="1949" spans="1:36" x14ac:dyDescent="0.3">
      <c r="A1949" s="1">
        <v>42094</v>
      </c>
      <c r="B1949" s="2">
        <v>0.5523729629629629</v>
      </c>
      <c r="C1949" t="s">
        <v>209</v>
      </c>
      <c r="D1949" t="s">
        <v>179</v>
      </c>
      <c r="E1949">
        <v>0.09</v>
      </c>
      <c r="O1949">
        <v>0.09</v>
      </c>
      <c r="V1949">
        <v>4.2200000000000001E-4</v>
      </c>
      <c r="W1949">
        <v>0</v>
      </c>
      <c r="X1949">
        <v>-1.93E-4</v>
      </c>
      <c r="Y1949">
        <v>8.7142999999999998E-2</v>
      </c>
      <c r="Z1949">
        <v>1.2400000000000001E-4</v>
      </c>
    </row>
    <row r="1950" spans="1:36" x14ac:dyDescent="0.3">
      <c r="A1950" s="1">
        <v>42094</v>
      </c>
      <c r="B1950" s="2">
        <v>0.55238953703703697</v>
      </c>
      <c r="C1950" t="s">
        <v>209</v>
      </c>
      <c r="D1950" t="s">
        <v>101</v>
      </c>
      <c r="J1950">
        <v>1107.570557</v>
      </c>
      <c r="K1950">
        <v>24.475000000000001</v>
      </c>
      <c r="L1950">
        <v>52.59375</v>
      </c>
      <c r="M1950">
        <v>24.536249999999999</v>
      </c>
    </row>
    <row r="1951" spans="1:36" x14ac:dyDescent="0.3">
      <c r="A1951" s="1">
        <v>42094</v>
      </c>
      <c r="B1951" s="2">
        <v>0.55238979166666669</v>
      </c>
      <c r="C1951" t="s">
        <v>209</v>
      </c>
      <c r="D1951" t="s">
        <v>244</v>
      </c>
      <c r="E1951">
        <v>0.09</v>
      </c>
      <c r="F1951">
        <v>51.110771</v>
      </c>
      <c r="G1951">
        <v>32.910837999999998</v>
      </c>
      <c r="AI1951">
        <v>0.22168399999999999</v>
      </c>
      <c r="AJ1951">
        <v>0.32222800000000001</v>
      </c>
    </row>
    <row r="1952" spans="1:36" x14ac:dyDescent="0.3">
      <c r="A1952" s="1">
        <v>42094</v>
      </c>
      <c r="B1952" s="2">
        <v>0.55240766203703706</v>
      </c>
      <c r="C1952" t="s">
        <v>209</v>
      </c>
      <c r="D1952" t="s">
        <v>179</v>
      </c>
      <c r="E1952">
        <v>7.0000000000000007E-2</v>
      </c>
      <c r="O1952">
        <v>7.0000000000000007E-2</v>
      </c>
      <c r="V1952">
        <v>1.8000000000000001E-4</v>
      </c>
      <c r="W1952">
        <v>6.6670000000000002E-3</v>
      </c>
      <c r="X1952">
        <v>-1.5300000000000001E-4</v>
      </c>
      <c r="Y1952">
        <v>8.2857E-2</v>
      </c>
      <c r="Z1952">
        <v>1.2400000000000001E-4</v>
      </c>
    </row>
    <row r="1953" spans="1:36" x14ac:dyDescent="0.3">
      <c r="A1953" s="1">
        <v>42094</v>
      </c>
      <c r="B1953" s="2">
        <v>0.55242409722222219</v>
      </c>
      <c r="C1953" t="s">
        <v>209</v>
      </c>
      <c r="D1953" t="s">
        <v>206</v>
      </c>
      <c r="E1953">
        <v>7.0000000000000007E-2</v>
      </c>
      <c r="F1953">
        <v>51.100783</v>
      </c>
      <c r="G1953">
        <v>32.909149999999997</v>
      </c>
      <c r="AI1953">
        <v>0.22336600000000001</v>
      </c>
      <c r="AJ1953">
        <v>0.32141799999999998</v>
      </c>
    </row>
    <row r="1954" spans="1:36" x14ac:dyDescent="0.3">
      <c r="A1954" s="1">
        <v>42094</v>
      </c>
      <c r="B1954" s="2">
        <v>0.55244238425925929</v>
      </c>
      <c r="C1954" t="s">
        <v>209</v>
      </c>
      <c r="D1954" t="s">
        <v>179</v>
      </c>
      <c r="E1954">
        <v>0.08</v>
      </c>
      <c r="O1954">
        <v>0.08</v>
      </c>
      <c r="V1954">
        <v>2.8800000000000001E-4</v>
      </c>
      <c r="W1954">
        <v>-3.333E-3</v>
      </c>
      <c r="X1954">
        <v>-7.7999999999999999E-5</v>
      </c>
      <c r="Y1954">
        <v>8.2857E-2</v>
      </c>
      <c r="Z1954">
        <v>1.2400000000000001E-4</v>
      </c>
    </row>
    <row r="1955" spans="1:36" x14ac:dyDescent="0.3">
      <c r="A1955" s="1">
        <v>42094</v>
      </c>
      <c r="B1955" s="2">
        <v>0.55245954861111113</v>
      </c>
      <c r="C1955" t="s">
        <v>209</v>
      </c>
      <c r="D1955" t="s">
        <v>237</v>
      </c>
      <c r="E1955">
        <v>0.08</v>
      </c>
      <c r="F1955">
        <v>51.056055000000001</v>
      </c>
      <c r="G1955">
        <v>32.909149999999997</v>
      </c>
      <c r="AI1955">
        <v>0.22517400000000001</v>
      </c>
      <c r="AJ1955">
        <v>0.34673599999999999</v>
      </c>
    </row>
    <row r="1956" spans="1:36" x14ac:dyDescent="0.3">
      <c r="A1956" s="1">
        <v>42094</v>
      </c>
      <c r="B1956" s="2">
        <v>0.55247710648148152</v>
      </c>
      <c r="C1956" t="s">
        <v>209</v>
      </c>
      <c r="D1956" t="s">
        <v>179</v>
      </c>
      <c r="E1956">
        <v>0.08</v>
      </c>
      <c r="O1956">
        <v>0.08</v>
      </c>
      <c r="V1956">
        <v>3.2499999999999999E-4</v>
      </c>
      <c r="W1956">
        <v>0</v>
      </c>
      <c r="X1956">
        <v>-8.1000000000000004E-5</v>
      </c>
      <c r="Y1956">
        <v>0.08</v>
      </c>
      <c r="Z1956">
        <v>6.7000000000000002E-5</v>
      </c>
    </row>
    <row r="1957" spans="1:36" x14ac:dyDescent="0.3">
      <c r="A1957" s="1">
        <v>42094</v>
      </c>
      <c r="B1957" s="2">
        <v>0.55249496527777775</v>
      </c>
      <c r="C1957" t="s">
        <v>209</v>
      </c>
      <c r="D1957" t="s">
        <v>206</v>
      </c>
      <c r="E1957">
        <v>0.08</v>
      </c>
      <c r="F1957">
        <v>51.074292999999997</v>
      </c>
      <c r="G1957">
        <v>32.908811999999998</v>
      </c>
      <c r="AI1957">
        <v>0.22123999999999999</v>
      </c>
      <c r="AJ1957">
        <v>0.33041300000000001</v>
      </c>
    </row>
    <row r="1958" spans="1:36" x14ac:dyDescent="0.3">
      <c r="A1958" s="1">
        <v>42094</v>
      </c>
      <c r="B1958" s="2">
        <v>0.55251184027777778</v>
      </c>
      <c r="C1958" t="s">
        <v>209</v>
      </c>
      <c r="D1958" t="s">
        <v>179</v>
      </c>
      <c r="E1958">
        <v>0.09</v>
      </c>
      <c r="O1958">
        <v>0.09</v>
      </c>
      <c r="V1958">
        <v>5.1699999999999999E-4</v>
      </c>
      <c r="W1958">
        <v>-3.333E-3</v>
      </c>
      <c r="X1958">
        <v>-7.7999999999999999E-5</v>
      </c>
      <c r="Y1958">
        <v>8.2857E-2</v>
      </c>
      <c r="Z1958">
        <v>5.7000000000000003E-5</v>
      </c>
    </row>
    <row r="1959" spans="1:36" x14ac:dyDescent="0.3">
      <c r="A1959" s="1">
        <v>42094</v>
      </c>
      <c r="B1959" s="2">
        <v>0.55253041666666669</v>
      </c>
      <c r="C1959" t="s">
        <v>209</v>
      </c>
      <c r="D1959" t="s">
        <v>206</v>
      </c>
      <c r="E1959">
        <v>0.09</v>
      </c>
      <c r="F1959">
        <v>51.061266000000003</v>
      </c>
      <c r="G1959">
        <v>32.909824999999998</v>
      </c>
      <c r="AI1959">
        <v>0.22533300000000001</v>
      </c>
      <c r="AJ1959">
        <v>0.32199</v>
      </c>
    </row>
    <row r="1960" spans="1:36" x14ac:dyDescent="0.3">
      <c r="A1960" s="1">
        <v>42094</v>
      </c>
      <c r="B1960" s="2">
        <v>0.55254659722222221</v>
      </c>
      <c r="C1960" t="s">
        <v>209</v>
      </c>
      <c r="D1960" t="s">
        <v>179</v>
      </c>
      <c r="E1960">
        <v>0.09</v>
      </c>
      <c r="O1960">
        <v>0.09</v>
      </c>
      <c r="V1960">
        <v>-3.1300000000000002E-4</v>
      </c>
      <c r="W1960">
        <v>0</v>
      </c>
      <c r="X1960">
        <v>-4.0000000000000003E-5</v>
      </c>
      <c r="Y1960">
        <v>8.4286E-2</v>
      </c>
      <c r="Z1960">
        <v>6.2000000000000003E-5</v>
      </c>
    </row>
    <row r="1961" spans="1:36" x14ac:dyDescent="0.3">
      <c r="A1961" s="1">
        <v>42094</v>
      </c>
      <c r="B1961" s="2">
        <v>0.55256590277777773</v>
      </c>
      <c r="C1961" t="s">
        <v>209</v>
      </c>
      <c r="D1961" t="s">
        <v>206</v>
      </c>
      <c r="E1961">
        <v>0.09</v>
      </c>
      <c r="F1961">
        <v>51.101216999999998</v>
      </c>
      <c r="G1961">
        <v>32.911513999999997</v>
      </c>
      <c r="AI1961">
        <v>0.223334</v>
      </c>
      <c r="AJ1961">
        <v>0.32679599999999998</v>
      </c>
    </row>
    <row r="1962" spans="1:36" x14ac:dyDescent="0.3">
      <c r="A1962" s="1">
        <v>42094</v>
      </c>
      <c r="B1962" s="2">
        <v>0.55258126157407406</v>
      </c>
      <c r="C1962" t="s">
        <v>209</v>
      </c>
      <c r="D1962" t="s">
        <v>179</v>
      </c>
      <c r="E1962">
        <v>0.08</v>
      </c>
      <c r="O1962">
        <v>0.08</v>
      </c>
      <c r="V1962">
        <v>-1.021E-3</v>
      </c>
      <c r="W1962">
        <v>3.333E-3</v>
      </c>
      <c r="X1962">
        <v>-6.0999999999999999E-5</v>
      </c>
      <c r="Y1962">
        <v>8.2857E-2</v>
      </c>
      <c r="Z1962">
        <v>5.7000000000000003E-5</v>
      </c>
    </row>
    <row r="1963" spans="1:36" x14ac:dyDescent="0.3">
      <c r="A1963" s="1">
        <v>42094</v>
      </c>
      <c r="B1963" s="2">
        <v>0.55260142361111109</v>
      </c>
      <c r="C1963" t="s">
        <v>209</v>
      </c>
      <c r="D1963" t="s">
        <v>237</v>
      </c>
      <c r="E1963">
        <v>0.08</v>
      </c>
      <c r="F1963">
        <v>51.082543999999999</v>
      </c>
      <c r="G1963">
        <v>32.908642999999998</v>
      </c>
      <c r="AI1963">
        <v>0.224635</v>
      </c>
      <c r="AJ1963">
        <v>0.33736100000000002</v>
      </c>
    </row>
    <row r="1964" spans="1:36" x14ac:dyDescent="0.3">
      <c r="A1964" s="1">
        <v>42094</v>
      </c>
      <c r="B1964" s="2">
        <v>0.55261604166666667</v>
      </c>
      <c r="C1964" t="s">
        <v>209</v>
      </c>
      <c r="D1964" t="s">
        <v>179</v>
      </c>
      <c r="E1964">
        <v>0.08</v>
      </c>
      <c r="O1964">
        <v>0.08</v>
      </c>
      <c r="V1964">
        <v>-6.1300000000000005E-4</v>
      </c>
      <c r="W1964">
        <v>0</v>
      </c>
      <c r="X1964">
        <v>-1.1E-4</v>
      </c>
      <c r="Y1964">
        <v>8.1429000000000001E-2</v>
      </c>
      <c r="Z1964">
        <v>4.8000000000000001E-5</v>
      </c>
    </row>
    <row r="1965" spans="1:36" x14ac:dyDescent="0.3">
      <c r="A1965" s="1">
        <v>42094</v>
      </c>
      <c r="B1965" s="2">
        <v>0.55263685185185185</v>
      </c>
      <c r="C1965" t="s">
        <v>209</v>
      </c>
      <c r="D1965" t="s">
        <v>206</v>
      </c>
      <c r="E1965">
        <v>0.08</v>
      </c>
      <c r="F1965">
        <v>51.108598999999998</v>
      </c>
      <c r="G1965">
        <v>32.910500999999996</v>
      </c>
      <c r="AI1965">
        <v>0.221779</v>
      </c>
      <c r="AJ1965">
        <v>0.31851600000000002</v>
      </c>
    </row>
    <row r="1966" spans="1:36" x14ac:dyDescent="0.3">
      <c r="A1966" s="1">
        <v>42094</v>
      </c>
      <c r="B1966" s="2">
        <v>0.5526507986111111</v>
      </c>
      <c r="C1966" t="s">
        <v>209</v>
      </c>
      <c r="D1966" t="s">
        <v>179</v>
      </c>
      <c r="E1966">
        <v>0.08</v>
      </c>
      <c r="O1966">
        <v>0.08</v>
      </c>
      <c r="V1966">
        <v>3.1300000000000002E-4</v>
      </c>
      <c r="W1966">
        <v>0</v>
      </c>
      <c r="X1966">
        <v>-9.5000000000000005E-5</v>
      </c>
      <c r="Y1966">
        <v>8.2857E-2</v>
      </c>
      <c r="Z1966">
        <v>2.4000000000000001E-5</v>
      </c>
    </row>
    <row r="1967" spans="1:36" x14ac:dyDescent="0.3">
      <c r="A1967" s="1">
        <v>42094</v>
      </c>
      <c r="B1967" s="2">
        <v>0.55267231481481482</v>
      </c>
      <c r="C1967" t="s">
        <v>209</v>
      </c>
      <c r="D1967" t="s">
        <v>206</v>
      </c>
      <c r="E1967">
        <v>0.08</v>
      </c>
      <c r="F1967">
        <v>51.088189</v>
      </c>
      <c r="G1967">
        <v>32.909149999999997</v>
      </c>
      <c r="AI1967">
        <v>0.22120799999999999</v>
      </c>
      <c r="AJ1967">
        <v>0.32236999999999999</v>
      </c>
    </row>
    <row r="1968" spans="1:36" x14ac:dyDescent="0.3">
      <c r="A1968" s="1">
        <v>42094</v>
      </c>
      <c r="B1968" s="2">
        <v>0.55268542824074074</v>
      </c>
      <c r="C1968" t="s">
        <v>209</v>
      </c>
      <c r="D1968" t="s">
        <v>179</v>
      </c>
      <c r="E1968">
        <v>0.08</v>
      </c>
      <c r="O1968">
        <v>0.08</v>
      </c>
      <c r="V1968">
        <v>8.1700000000000002E-4</v>
      </c>
      <c r="W1968">
        <v>0</v>
      </c>
      <c r="X1968">
        <v>-5.0000000000000004E-6</v>
      </c>
      <c r="Y1968">
        <v>8.2857E-2</v>
      </c>
      <c r="Z1968">
        <v>2.4000000000000001E-5</v>
      </c>
    </row>
    <row r="1969" spans="1:36" x14ac:dyDescent="0.3">
      <c r="A1969" s="1">
        <v>42094</v>
      </c>
      <c r="B1969" s="2">
        <v>0.55270776620370377</v>
      </c>
      <c r="C1969" t="s">
        <v>209</v>
      </c>
      <c r="D1969" t="s">
        <v>237</v>
      </c>
      <c r="E1969">
        <v>0.08</v>
      </c>
      <c r="F1969">
        <v>51.103388000000002</v>
      </c>
      <c r="G1969">
        <v>32.909488000000003</v>
      </c>
      <c r="AI1969">
        <v>0.225079</v>
      </c>
      <c r="AJ1969">
        <v>0.32898500000000003</v>
      </c>
    </row>
    <row r="1970" spans="1:36" x14ac:dyDescent="0.3">
      <c r="A1970" s="1">
        <v>42094</v>
      </c>
      <c r="B1970" s="2">
        <v>0.55272015046296297</v>
      </c>
      <c r="C1970" t="s">
        <v>209</v>
      </c>
      <c r="D1970" t="s">
        <v>179</v>
      </c>
      <c r="E1970">
        <v>0.09</v>
      </c>
      <c r="O1970">
        <v>0.09</v>
      </c>
      <c r="V1970">
        <v>5.04E-4</v>
      </c>
      <c r="W1970">
        <v>-3.333E-3</v>
      </c>
      <c r="X1970">
        <v>9.7999999999999997E-5</v>
      </c>
      <c r="Y1970">
        <v>8.4286E-2</v>
      </c>
      <c r="Z1970">
        <v>2.9E-5</v>
      </c>
    </row>
    <row r="1971" spans="1:36" x14ac:dyDescent="0.3">
      <c r="A1971" s="1">
        <v>42094</v>
      </c>
      <c r="B1971" s="2">
        <v>0.55274318287037039</v>
      </c>
      <c r="C1971" t="s">
        <v>209</v>
      </c>
      <c r="D1971" t="s">
        <v>206</v>
      </c>
      <c r="E1971">
        <v>0.09</v>
      </c>
      <c r="F1971">
        <v>51.095137000000001</v>
      </c>
      <c r="G1971">
        <v>32.909655999999998</v>
      </c>
      <c r="AI1971">
        <v>0.217559</v>
      </c>
      <c r="AJ1971">
        <v>0.32512999999999997</v>
      </c>
    </row>
    <row r="1972" spans="1:36" x14ac:dyDescent="0.3">
      <c r="A1972" s="1">
        <v>42094</v>
      </c>
      <c r="B1972" s="2">
        <v>0.55275488425925923</v>
      </c>
      <c r="C1972" t="s">
        <v>209</v>
      </c>
      <c r="D1972" t="s">
        <v>179</v>
      </c>
      <c r="E1972">
        <v>0.09</v>
      </c>
      <c r="O1972">
        <v>0.09</v>
      </c>
      <c r="V1972">
        <v>-5.04E-4</v>
      </c>
      <c r="W1972">
        <v>0</v>
      </c>
      <c r="X1972">
        <v>1.16E-4</v>
      </c>
      <c r="Y1972">
        <v>8.4286E-2</v>
      </c>
      <c r="Z1972">
        <v>2.9E-5</v>
      </c>
    </row>
    <row r="1973" spans="1:36" x14ac:dyDescent="0.3">
      <c r="A1973" s="1">
        <v>42094</v>
      </c>
      <c r="B1973" s="2">
        <v>0.55277863425925922</v>
      </c>
      <c r="C1973" t="s">
        <v>209</v>
      </c>
      <c r="D1973" t="s">
        <v>206</v>
      </c>
      <c r="E1973">
        <v>0.09</v>
      </c>
      <c r="F1973">
        <v>51.086452000000001</v>
      </c>
      <c r="G1973">
        <v>32.907293000000003</v>
      </c>
      <c r="AI1973">
        <v>0.22273100000000001</v>
      </c>
      <c r="AJ1973">
        <v>0.326511</v>
      </c>
    </row>
    <row r="1974" spans="1:36" x14ac:dyDescent="0.3">
      <c r="A1974" s="1">
        <v>42094</v>
      </c>
      <c r="B1974" s="2">
        <v>0.55278962962962963</v>
      </c>
      <c r="C1974" t="s">
        <v>209</v>
      </c>
      <c r="D1974" t="s">
        <v>179</v>
      </c>
      <c r="E1974">
        <v>0.09</v>
      </c>
      <c r="O1974">
        <v>0.09</v>
      </c>
      <c r="V1974">
        <v>-1.1180000000000001E-3</v>
      </c>
      <c r="W1974">
        <v>0</v>
      </c>
      <c r="X1974">
        <v>9.0000000000000002E-6</v>
      </c>
      <c r="Y1974">
        <v>8.4286E-2</v>
      </c>
      <c r="Z1974">
        <v>2.9E-5</v>
      </c>
    </row>
    <row r="1975" spans="1:36" x14ac:dyDescent="0.3">
      <c r="A1975" s="1">
        <v>42094</v>
      </c>
      <c r="B1975" s="2">
        <v>0.55281408564814816</v>
      </c>
      <c r="C1975" t="s">
        <v>209</v>
      </c>
      <c r="D1975" t="s">
        <v>237</v>
      </c>
      <c r="E1975">
        <v>0.09</v>
      </c>
      <c r="F1975">
        <v>51.089058000000001</v>
      </c>
      <c r="G1975">
        <v>32.907798999999997</v>
      </c>
      <c r="AI1975">
        <v>0.22520599999999999</v>
      </c>
      <c r="AJ1975">
        <v>0.33198299999999997</v>
      </c>
    </row>
    <row r="1976" spans="1:36" x14ac:dyDescent="0.3">
      <c r="A1976" s="1">
        <v>42094</v>
      </c>
      <c r="B1976" s="2">
        <v>0.55282434027777783</v>
      </c>
      <c r="C1976" t="s">
        <v>209</v>
      </c>
      <c r="D1976" t="s">
        <v>179</v>
      </c>
      <c r="E1976">
        <v>0.08</v>
      </c>
      <c r="O1976">
        <v>0.08</v>
      </c>
      <c r="V1976">
        <v>-8.1700000000000002E-4</v>
      </c>
      <c r="W1976">
        <v>3.333E-3</v>
      </c>
      <c r="X1976">
        <v>-1.2E-4</v>
      </c>
      <c r="Y1976">
        <v>8.4286E-2</v>
      </c>
      <c r="Z1976">
        <v>2.9E-5</v>
      </c>
    </row>
    <row r="1977" spans="1:36" x14ac:dyDescent="0.3">
      <c r="A1977" s="1">
        <v>42094</v>
      </c>
      <c r="B1977" s="2">
        <v>0.55284950231481478</v>
      </c>
      <c r="C1977" t="s">
        <v>209</v>
      </c>
      <c r="D1977" t="s">
        <v>206</v>
      </c>
      <c r="E1977">
        <v>0.08</v>
      </c>
      <c r="F1977">
        <v>51.040855999999998</v>
      </c>
      <c r="G1977">
        <v>32.909319000000004</v>
      </c>
      <c r="AI1977">
        <v>0.22342899999999999</v>
      </c>
      <c r="AJ1977">
        <v>0.32327400000000001</v>
      </c>
    </row>
    <row r="1978" spans="1:36" x14ac:dyDescent="0.3">
      <c r="A1978" s="1">
        <v>42094</v>
      </c>
      <c r="B1978" s="2">
        <v>0.55285908564814812</v>
      </c>
      <c r="C1978" t="s">
        <v>209</v>
      </c>
      <c r="D1978" t="s">
        <v>179</v>
      </c>
      <c r="E1978">
        <v>0.1</v>
      </c>
      <c r="O1978">
        <v>0.1</v>
      </c>
      <c r="V1978">
        <v>-6.0099999999999997E-4</v>
      </c>
      <c r="W1978">
        <v>-6.6670000000000002E-3</v>
      </c>
      <c r="X1978">
        <v>-1.6100000000000001E-4</v>
      </c>
      <c r="Y1978">
        <v>8.7142999999999998E-2</v>
      </c>
      <c r="Z1978">
        <v>5.7000000000000003E-5</v>
      </c>
    </row>
    <row r="1979" spans="1:36" x14ac:dyDescent="0.3">
      <c r="A1979" s="1">
        <v>42094</v>
      </c>
      <c r="B1979" s="2">
        <v>0.55288495370370372</v>
      </c>
      <c r="C1979" t="s">
        <v>209</v>
      </c>
      <c r="D1979" t="s">
        <v>206</v>
      </c>
      <c r="E1979">
        <v>0.1</v>
      </c>
      <c r="F1979">
        <v>51.034342000000002</v>
      </c>
      <c r="G1979">
        <v>32.908811999999998</v>
      </c>
      <c r="AI1979">
        <v>0.22473000000000001</v>
      </c>
      <c r="AJ1979">
        <v>0.32213199999999997</v>
      </c>
    </row>
    <row r="1980" spans="1:36" x14ac:dyDescent="0.3">
      <c r="A1980" s="1">
        <v>42094</v>
      </c>
      <c r="B1980" s="2">
        <v>0.55289384259259255</v>
      </c>
      <c r="C1980" t="s">
        <v>209</v>
      </c>
      <c r="D1980" t="s">
        <v>179</v>
      </c>
      <c r="E1980">
        <v>0.1</v>
      </c>
      <c r="O1980">
        <v>0.1</v>
      </c>
      <c r="V1980">
        <v>-7.9299999999999998E-4</v>
      </c>
      <c r="W1980">
        <v>0</v>
      </c>
      <c r="X1980">
        <v>-1.1400000000000001E-4</v>
      </c>
      <c r="Y1980">
        <v>0.09</v>
      </c>
      <c r="Z1980">
        <v>6.7000000000000002E-5</v>
      </c>
    </row>
    <row r="1981" spans="1:36" x14ac:dyDescent="0.3">
      <c r="A1981" s="1">
        <v>42094</v>
      </c>
      <c r="B1981" s="2">
        <v>0.55292041666666669</v>
      </c>
      <c r="C1981" t="s">
        <v>209</v>
      </c>
      <c r="D1981" t="s">
        <v>237</v>
      </c>
      <c r="E1981">
        <v>0.1</v>
      </c>
      <c r="F1981">
        <v>51.089058000000001</v>
      </c>
      <c r="G1981">
        <v>32.909824999999998</v>
      </c>
      <c r="AI1981">
        <v>0.22162000000000001</v>
      </c>
      <c r="AJ1981">
        <v>0.32436900000000002</v>
      </c>
    </row>
    <row r="1982" spans="1:36" x14ac:dyDescent="0.3">
      <c r="A1982" s="1">
        <v>42094</v>
      </c>
      <c r="B1982" s="2">
        <v>0.55292855324074075</v>
      </c>
      <c r="C1982" t="s">
        <v>209</v>
      </c>
      <c r="D1982" t="s">
        <v>179</v>
      </c>
      <c r="E1982">
        <v>0.09</v>
      </c>
      <c r="O1982">
        <v>0.09</v>
      </c>
      <c r="V1982">
        <v>-8.1700000000000002E-4</v>
      </c>
      <c r="W1982">
        <v>3.333E-3</v>
      </c>
      <c r="X1982">
        <v>-3.8000000000000002E-5</v>
      </c>
      <c r="Y1982">
        <v>9.1428999999999996E-2</v>
      </c>
      <c r="Z1982">
        <v>4.8000000000000001E-5</v>
      </c>
    </row>
    <row r="1983" spans="1:36" x14ac:dyDescent="0.3">
      <c r="A1983" s="1">
        <v>42094</v>
      </c>
      <c r="B1983" s="2">
        <v>0.55295583333333331</v>
      </c>
      <c r="C1983" t="s">
        <v>209</v>
      </c>
      <c r="D1983" t="s">
        <v>206</v>
      </c>
      <c r="E1983">
        <v>0.09</v>
      </c>
      <c r="F1983">
        <v>51.107297000000003</v>
      </c>
      <c r="G1983">
        <v>32.908642999999998</v>
      </c>
      <c r="AI1983">
        <v>0.22568199999999999</v>
      </c>
      <c r="AJ1983">
        <v>0.337837</v>
      </c>
    </row>
    <row r="1984" spans="1:36" x14ac:dyDescent="0.3">
      <c r="A1984" s="1">
        <v>42094</v>
      </c>
      <c r="B1984" s="2">
        <v>0.55296319444444442</v>
      </c>
      <c r="C1984" t="s">
        <v>209</v>
      </c>
      <c r="D1984" t="s">
        <v>179</v>
      </c>
      <c r="E1984">
        <v>0.09</v>
      </c>
      <c r="O1984">
        <v>0.09</v>
      </c>
      <c r="V1984">
        <v>-6.2500000000000001E-4</v>
      </c>
      <c r="W1984">
        <v>0</v>
      </c>
      <c r="X1984">
        <v>1.2E-5</v>
      </c>
      <c r="Y1984">
        <v>9.1428999999999996E-2</v>
      </c>
      <c r="Z1984">
        <v>4.8000000000000001E-5</v>
      </c>
    </row>
    <row r="1985" spans="1:36" x14ac:dyDescent="0.3">
      <c r="A1985" s="1">
        <v>42094</v>
      </c>
      <c r="B1985" s="2">
        <v>0.55299129629629629</v>
      </c>
      <c r="C1985" t="s">
        <v>209</v>
      </c>
      <c r="D1985" t="s">
        <v>206</v>
      </c>
      <c r="E1985">
        <v>0.09</v>
      </c>
      <c r="F1985">
        <v>51.075595999999997</v>
      </c>
      <c r="G1985">
        <v>32.909655999999998</v>
      </c>
      <c r="AI1985">
        <v>0.22231799999999999</v>
      </c>
      <c r="AJ1985">
        <v>0.32674799999999998</v>
      </c>
    </row>
    <row r="1986" spans="1:36" x14ac:dyDescent="0.3">
      <c r="A1986" s="1">
        <v>42094</v>
      </c>
      <c r="B1986" s="2">
        <v>0.55299793981481482</v>
      </c>
      <c r="C1986" t="s">
        <v>209</v>
      </c>
      <c r="D1986" t="s">
        <v>179</v>
      </c>
      <c r="E1986">
        <v>0.09</v>
      </c>
      <c r="O1986">
        <v>0.09</v>
      </c>
      <c r="V1986">
        <v>-1.92E-4</v>
      </c>
      <c r="W1986">
        <v>0</v>
      </c>
      <c r="X1986">
        <v>3.1000000000000001E-5</v>
      </c>
      <c r="Y1986">
        <v>9.1428999999999996E-2</v>
      </c>
      <c r="Z1986">
        <v>4.8000000000000001E-5</v>
      </c>
    </row>
    <row r="1987" spans="1:36" x14ac:dyDescent="0.3">
      <c r="A1987" s="1">
        <v>42094</v>
      </c>
      <c r="B1987" s="2">
        <v>0.55302673611111108</v>
      </c>
      <c r="C1987" t="s">
        <v>209</v>
      </c>
      <c r="D1987" t="s">
        <v>206</v>
      </c>
      <c r="E1987">
        <v>0.09</v>
      </c>
      <c r="F1987">
        <v>51.118586999999998</v>
      </c>
      <c r="G1987">
        <v>32.911344999999997</v>
      </c>
      <c r="AI1987">
        <v>0.21917700000000001</v>
      </c>
      <c r="AJ1987">
        <v>0.32589200000000002</v>
      </c>
    </row>
    <row r="1988" spans="1:36" x14ac:dyDescent="0.3">
      <c r="A1988" s="1">
        <v>42094</v>
      </c>
      <c r="B1988" s="2">
        <v>0.55303267361111108</v>
      </c>
      <c r="C1988" t="s">
        <v>209</v>
      </c>
      <c r="D1988" t="s">
        <v>179</v>
      </c>
      <c r="E1988">
        <v>0.08</v>
      </c>
      <c r="O1988">
        <v>0.08</v>
      </c>
      <c r="V1988">
        <v>8.1700000000000002E-4</v>
      </c>
      <c r="W1988">
        <v>3.333E-3</v>
      </c>
      <c r="X1988">
        <v>7.4999999999999993E-5</v>
      </c>
      <c r="Y1988">
        <v>0.09</v>
      </c>
      <c r="Z1988">
        <v>6.7000000000000002E-5</v>
      </c>
    </row>
    <row r="1989" spans="1:36" x14ac:dyDescent="0.3">
      <c r="A1989" s="1">
        <v>42094</v>
      </c>
      <c r="B1989" s="2">
        <v>0.55306219907407406</v>
      </c>
      <c r="C1989" t="s">
        <v>209</v>
      </c>
      <c r="D1989" t="s">
        <v>228</v>
      </c>
      <c r="E1989">
        <v>0.08</v>
      </c>
      <c r="F1989">
        <v>51.049106999999999</v>
      </c>
      <c r="G1989">
        <v>32.908475000000003</v>
      </c>
      <c r="AI1989">
        <v>0.22168399999999999</v>
      </c>
      <c r="AJ1989">
        <v>0.31856299999999999</v>
      </c>
    </row>
    <row r="1990" spans="1:36" x14ac:dyDescent="0.3">
      <c r="A1990" s="1">
        <v>42094</v>
      </c>
      <c r="B1990" s="2">
        <v>0.55306762731481485</v>
      </c>
      <c r="C1990" t="s">
        <v>209</v>
      </c>
      <c r="D1990" t="s">
        <v>179</v>
      </c>
      <c r="E1990">
        <v>0.08</v>
      </c>
      <c r="O1990">
        <v>0.08</v>
      </c>
      <c r="V1990">
        <v>1.6100000000000001E-3</v>
      </c>
      <c r="W1990">
        <v>0</v>
      </c>
      <c r="X1990">
        <v>1.6699999999999999E-4</v>
      </c>
      <c r="Y1990">
        <v>0.09</v>
      </c>
      <c r="Z1990">
        <v>6.7000000000000002E-5</v>
      </c>
    </row>
    <row r="1991" spans="1:36" x14ac:dyDescent="0.3">
      <c r="A1991" s="1">
        <v>42094</v>
      </c>
      <c r="B1991" s="2">
        <v>0.55309857638888882</v>
      </c>
      <c r="C1991" t="s">
        <v>209</v>
      </c>
      <c r="D1991" t="s">
        <v>101</v>
      </c>
      <c r="J1991">
        <v>1106.492432</v>
      </c>
      <c r="K1991">
        <v>24.708333</v>
      </c>
      <c r="L1991">
        <v>52.59375</v>
      </c>
      <c r="M1991">
        <v>24.536249999999999</v>
      </c>
    </row>
    <row r="1992" spans="1:36" x14ac:dyDescent="0.3">
      <c r="A1992" s="1">
        <v>42094</v>
      </c>
      <c r="B1992" s="2">
        <v>0.55309883101851853</v>
      </c>
      <c r="C1992" t="s">
        <v>209</v>
      </c>
      <c r="D1992" t="s">
        <v>244</v>
      </c>
      <c r="E1992">
        <v>0.08</v>
      </c>
      <c r="F1992">
        <v>51.089058000000001</v>
      </c>
      <c r="G1992">
        <v>32.904591000000003</v>
      </c>
      <c r="AI1992">
        <v>0.23558299999999999</v>
      </c>
      <c r="AJ1992">
        <v>0.35297000000000001</v>
      </c>
    </row>
    <row r="1993" spans="1:36" x14ac:dyDescent="0.3">
      <c r="A1993" s="1">
        <v>42094</v>
      </c>
      <c r="B1993" s="2">
        <v>0.5531021064814815</v>
      </c>
      <c r="C1993" t="s">
        <v>209</v>
      </c>
      <c r="D1993" t="s">
        <v>179</v>
      </c>
      <c r="E1993">
        <v>0.1</v>
      </c>
      <c r="O1993">
        <v>0.1</v>
      </c>
      <c r="V1993">
        <v>8.1700000000000002E-4</v>
      </c>
      <c r="W1993">
        <v>-6.6670000000000002E-3</v>
      </c>
      <c r="X1993">
        <v>2.1599999999999999E-4</v>
      </c>
      <c r="Y1993">
        <v>0.09</v>
      </c>
      <c r="Z1993">
        <v>6.7000000000000002E-5</v>
      </c>
    </row>
    <row r="1994" spans="1:36" x14ac:dyDescent="0.3">
      <c r="A1994" s="1">
        <v>42094</v>
      </c>
      <c r="B1994" s="2">
        <v>0.55313313657407404</v>
      </c>
      <c r="C1994" t="s">
        <v>209</v>
      </c>
      <c r="D1994" t="s">
        <v>206</v>
      </c>
      <c r="E1994">
        <v>0.1</v>
      </c>
      <c r="F1994">
        <v>51.077767000000001</v>
      </c>
      <c r="G1994">
        <v>32.907967999999997</v>
      </c>
      <c r="AI1994">
        <v>0.22076399999999999</v>
      </c>
      <c r="AJ1994">
        <v>0.33207799999999998</v>
      </c>
    </row>
    <row r="1995" spans="1:36" x14ac:dyDescent="0.3">
      <c r="A1995" s="1">
        <v>42094</v>
      </c>
      <c r="B1995" s="2">
        <v>0.55313684027777776</v>
      </c>
      <c r="C1995" t="s">
        <v>209</v>
      </c>
      <c r="D1995" t="s">
        <v>179</v>
      </c>
      <c r="E1995">
        <v>0.17</v>
      </c>
      <c r="O1995">
        <v>0.17</v>
      </c>
      <c r="V1995">
        <v>-2.5959999999999998E-3</v>
      </c>
      <c r="W1995">
        <v>-2.3333E-2</v>
      </c>
      <c r="X1995">
        <v>7.6000000000000004E-5</v>
      </c>
      <c r="Y1995">
        <v>0.1</v>
      </c>
      <c r="Z1995">
        <v>1E-3</v>
      </c>
    </row>
    <row r="1996" spans="1:36" x14ac:dyDescent="0.3">
      <c r="A1996" s="1">
        <v>42094</v>
      </c>
      <c r="B1996" s="2">
        <v>0.55316859953703701</v>
      </c>
      <c r="C1996" t="s">
        <v>209</v>
      </c>
      <c r="D1996" t="s">
        <v>206</v>
      </c>
      <c r="E1996">
        <v>0.17</v>
      </c>
      <c r="F1996">
        <v>51.089058000000001</v>
      </c>
      <c r="G1996">
        <v>32.909655999999998</v>
      </c>
      <c r="AI1996">
        <v>0.222826</v>
      </c>
      <c r="AJ1996">
        <v>0.328795</v>
      </c>
    </row>
    <row r="1997" spans="1:36" x14ac:dyDescent="0.3">
      <c r="A1997" s="1">
        <v>42094</v>
      </c>
      <c r="B1997" s="2">
        <v>0.5531715972222222</v>
      </c>
      <c r="C1997" t="s">
        <v>209</v>
      </c>
      <c r="D1997" t="s">
        <v>179</v>
      </c>
      <c r="E1997">
        <v>0.12</v>
      </c>
      <c r="O1997">
        <v>0.12</v>
      </c>
      <c r="V1997">
        <v>-5.5630000000000002E-3</v>
      </c>
      <c r="W1997">
        <v>1.6667000000000001E-2</v>
      </c>
      <c r="X1997">
        <v>-2.7E-4</v>
      </c>
      <c r="Y1997">
        <v>0.104286</v>
      </c>
      <c r="Z1997">
        <v>1.029E-3</v>
      </c>
    </row>
    <row r="1998" spans="1:36" x14ac:dyDescent="0.3">
      <c r="A1998" s="1">
        <v>42094</v>
      </c>
      <c r="B1998" s="2">
        <v>0.55320406249999998</v>
      </c>
      <c r="C1998" t="s">
        <v>209</v>
      </c>
      <c r="D1998" t="s">
        <v>237</v>
      </c>
      <c r="E1998">
        <v>0.12</v>
      </c>
      <c r="F1998">
        <v>51.120323999999997</v>
      </c>
      <c r="G1998">
        <v>32.906955000000004</v>
      </c>
      <c r="AI1998">
        <v>0.225301</v>
      </c>
      <c r="AJ1998">
        <v>0.32860400000000001</v>
      </c>
    </row>
    <row r="1999" spans="1:36" x14ac:dyDescent="0.3">
      <c r="A1999" s="1">
        <v>42094</v>
      </c>
      <c r="B1999" s="2">
        <v>0.55320631944444443</v>
      </c>
      <c r="C1999" t="s">
        <v>209</v>
      </c>
      <c r="D1999" t="s">
        <v>179</v>
      </c>
      <c r="E1999">
        <v>0.05</v>
      </c>
      <c r="O1999">
        <v>0.05</v>
      </c>
      <c r="V1999">
        <v>-3.63E-3</v>
      </c>
      <c r="W1999">
        <v>2.3333E-2</v>
      </c>
      <c r="X1999">
        <v>-5.5699999999999999E-4</v>
      </c>
      <c r="Y1999">
        <v>9.8571000000000006E-2</v>
      </c>
      <c r="Z1999">
        <v>1.4480000000000001E-3</v>
      </c>
    </row>
    <row r="2000" spans="1:36" x14ac:dyDescent="0.3">
      <c r="A2000" s="1">
        <v>42094</v>
      </c>
      <c r="B2000" s="2">
        <v>0.55323946759259257</v>
      </c>
      <c r="C2000" t="s">
        <v>209</v>
      </c>
      <c r="D2000" t="s">
        <v>206</v>
      </c>
      <c r="E2000">
        <v>0.05</v>
      </c>
      <c r="F2000">
        <v>51.100347999999997</v>
      </c>
      <c r="G2000">
        <v>32.907460999999998</v>
      </c>
      <c r="AI2000">
        <v>0.224603</v>
      </c>
      <c r="AJ2000">
        <v>0.32384600000000002</v>
      </c>
    </row>
    <row r="2001" spans="1:36" x14ac:dyDescent="0.3">
      <c r="A2001" s="1">
        <v>42094</v>
      </c>
      <c r="B2001" s="2">
        <v>0.55324105324074069</v>
      </c>
      <c r="C2001" t="s">
        <v>209</v>
      </c>
      <c r="D2001" t="s">
        <v>179</v>
      </c>
      <c r="E2001">
        <v>0.13</v>
      </c>
      <c r="O2001">
        <v>0.13</v>
      </c>
      <c r="V2001">
        <v>-6.1499999999999999E-4</v>
      </c>
      <c r="W2001">
        <v>-2.6667E-2</v>
      </c>
      <c r="X2001">
        <v>-5.0699999999999996E-4</v>
      </c>
      <c r="Y2001">
        <v>0.104286</v>
      </c>
      <c r="Z2001">
        <v>1.562E-3</v>
      </c>
    </row>
    <row r="2002" spans="1:36" x14ac:dyDescent="0.3">
      <c r="A2002" s="1">
        <v>42094</v>
      </c>
      <c r="B2002" s="2">
        <v>0.55327491898148151</v>
      </c>
      <c r="C2002" t="s">
        <v>209</v>
      </c>
      <c r="D2002" t="s">
        <v>206</v>
      </c>
      <c r="E2002">
        <v>0.13</v>
      </c>
      <c r="F2002">
        <v>51.122929999999997</v>
      </c>
      <c r="G2002">
        <v>32.907460999999998</v>
      </c>
      <c r="AI2002">
        <v>0.22514300000000001</v>
      </c>
      <c r="AJ2002">
        <v>0.32394099999999998</v>
      </c>
    </row>
    <row r="2003" spans="1:36" x14ac:dyDescent="0.3">
      <c r="A2003" s="1">
        <v>42094</v>
      </c>
      <c r="B2003" s="2">
        <v>0.55327579861111109</v>
      </c>
      <c r="C2003" t="s">
        <v>209</v>
      </c>
      <c r="D2003" t="s">
        <v>179</v>
      </c>
      <c r="E2003">
        <v>7.0000000000000007E-2</v>
      </c>
      <c r="O2003">
        <v>7.0000000000000007E-2</v>
      </c>
      <c r="V2003">
        <v>2.5400000000000002E-3</v>
      </c>
      <c r="W2003">
        <v>0.02</v>
      </c>
      <c r="X2003">
        <v>-7.7000000000000001E-5</v>
      </c>
      <c r="Y2003">
        <v>0.102857</v>
      </c>
      <c r="Z2003">
        <v>1.6570000000000001E-3</v>
      </c>
    </row>
    <row r="2004" spans="1:36" x14ac:dyDescent="0.3">
      <c r="A2004" s="1">
        <v>42094</v>
      </c>
      <c r="B2004" s="2">
        <v>0.55331038194444437</v>
      </c>
      <c r="C2004" t="s">
        <v>209</v>
      </c>
      <c r="D2004" t="s">
        <v>228</v>
      </c>
      <c r="E2004">
        <v>7.0000000000000007E-2</v>
      </c>
      <c r="F2004">
        <v>51.063870999999999</v>
      </c>
      <c r="G2004">
        <v>32.907798999999997</v>
      </c>
      <c r="AI2004">
        <v>0.224</v>
      </c>
      <c r="AJ2004">
        <v>0.33136500000000002</v>
      </c>
    </row>
    <row r="2005" spans="1:36" x14ac:dyDescent="0.3">
      <c r="A2005" s="1">
        <v>42094</v>
      </c>
      <c r="B2005" s="2">
        <v>0.55331052083333332</v>
      </c>
      <c r="C2005" t="s">
        <v>209</v>
      </c>
      <c r="D2005" t="s">
        <v>179</v>
      </c>
      <c r="E2005">
        <v>0.08</v>
      </c>
      <c r="O2005">
        <v>0.08</v>
      </c>
      <c r="V2005">
        <v>5.3330000000000001E-3</v>
      </c>
      <c r="W2005">
        <v>-3.333E-3</v>
      </c>
      <c r="X2005">
        <v>5.5000000000000003E-4</v>
      </c>
      <c r="Y2005">
        <v>0.102857</v>
      </c>
      <c r="Z2005">
        <v>1.6570000000000001E-3</v>
      </c>
    </row>
    <row r="2006" spans="1:36" x14ac:dyDescent="0.3">
      <c r="A2006" s="1">
        <v>42094</v>
      </c>
      <c r="B2006" s="2">
        <v>0.55334521990740748</v>
      </c>
      <c r="C2006" t="s">
        <v>209</v>
      </c>
      <c r="D2006" t="s">
        <v>179</v>
      </c>
      <c r="E2006">
        <v>0.08</v>
      </c>
      <c r="O2006">
        <v>0.08</v>
      </c>
      <c r="V2006">
        <v>4.0969999999999999E-3</v>
      </c>
      <c r="W2006">
        <v>0</v>
      </c>
      <c r="X2006">
        <v>9.4399999999999996E-4</v>
      </c>
      <c r="Y2006">
        <v>0.1</v>
      </c>
      <c r="Z2006">
        <v>1.7329999999999999E-3</v>
      </c>
    </row>
    <row r="2007" spans="1:36" x14ac:dyDescent="0.3">
      <c r="A2007" s="1">
        <v>42094</v>
      </c>
      <c r="B2007" s="2">
        <v>0.55334615740740734</v>
      </c>
      <c r="C2007" t="s">
        <v>209</v>
      </c>
      <c r="D2007" t="s">
        <v>255</v>
      </c>
      <c r="E2007">
        <v>0.08</v>
      </c>
      <c r="F2007">
        <v>51.057358000000001</v>
      </c>
      <c r="G2007">
        <v>32.908642999999998</v>
      </c>
      <c r="AI2007">
        <v>0.22358800000000001</v>
      </c>
      <c r="AJ2007">
        <v>0.328129</v>
      </c>
    </row>
    <row r="2008" spans="1:36" x14ac:dyDescent="0.3">
      <c r="A2008" s="1">
        <v>42094</v>
      </c>
      <c r="B2008" s="2">
        <v>0.55337987268518518</v>
      </c>
      <c r="C2008" t="s">
        <v>209</v>
      </c>
      <c r="D2008" t="s">
        <v>179</v>
      </c>
      <c r="E2008">
        <v>0.09</v>
      </c>
      <c r="O2008">
        <v>0.09</v>
      </c>
      <c r="V2008">
        <v>9.5200000000000005E-4</v>
      </c>
      <c r="W2008">
        <v>-3.333E-3</v>
      </c>
      <c r="X2008">
        <v>7.7200000000000001E-4</v>
      </c>
      <c r="Y2008">
        <v>8.8570999999999997E-2</v>
      </c>
      <c r="Z2008">
        <v>7.8100000000000001E-4</v>
      </c>
    </row>
    <row r="2009" spans="1:36" x14ac:dyDescent="0.3">
      <c r="A2009" s="1">
        <v>42094</v>
      </c>
      <c r="B2009" s="2">
        <v>0.55338157407407407</v>
      </c>
      <c r="C2009" t="s">
        <v>209</v>
      </c>
      <c r="D2009" t="s">
        <v>222</v>
      </c>
      <c r="E2009">
        <v>0.09</v>
      </c>
      <c r="F2009">
        <v>51.104691000000003</v>
      </c>
      <c r="G2009">
        <v>32.909149999999997</v>
      </c>
      <c r="AI2009">
        <v>0.222858</v>
      </c>
      <c r="AJ2009">
        <v>0.32037199999999999</v>
      </c>
    </row>
    <row r="2010" spans="1:36" x14ac:dyDescent="0.3">
      <c r="A2010" s="1">
        <v>42094</v>
      </c>
      <c r="B2010" s="2">
        <v>0.5534146875</v>
      </c>
      <c r="C2010" t="s">
        <v>209</v>
      </c>
      <c r="D2010" t="s">
        <v>179</v>
      </c>
      <c r="E2010">
        <v>7.0000000000000007E-2</v>
      </c>
      <c r="O2010">
        <v>7.0000000000000007E-2</v>
      </c>
      <c r="V2010">
        <v>1.1039999999999999E-3</v>
      </c>
      <c r="W2010">
        <v>6.6670000000000002E-3</v>
      </c>
      <c r="X2010">
        <v>2.7E-4</v>
      </c>
      <c r="Y2010">
        <v>8.1429000000000001E-2</v>
      </c>
      <c r="Z2010">
        <v>6.1399999999999996E-4</v>
      </c>
    </row>
    <row r="2011" spans="1:36" x14ac:dyDescent="0.3">
      <c r="A2011" s="1">
        <v>42094</v>
      </c>
      <c r="B2011" s="2">
        <v>0.55341702546296301</v>
      </c>
      <c r="C2011" t="s">
        <v>209</v>
      </c>
      <c r="D2011" t="s">
        <v>206</v>
      </c>
      <c r="E2011">
        <v>7.0000000000000007E-2</v>
      </c>
      <c r="F2011">
        <v>51.107297000000003</v>
      </c>
      <c r="G2011">
        <v>32.911175999999998</v>
      </c>
      <c r="AI2011">
        <v>0.21806600000000001</v>
      </c>
      <c r="AJ2011">
        <v>0.321799</v>
      </c>
    </row>
    <row r="2012" spans="1:36" x14ac:dyDescent="0.3">
      <c r="A2012" s="1">
        <v>42094</v>
      </c>
      <c r="B2012" s="2">
        <v>0.55344931712962964</v>
      </c>
      <c r="C2012" t="s">
        <v>209</v>
      </c>
      <c r="D2012" t="s">
        <v>179</v>
      </c>
      <c r="E2012">
        <v>0.09</v>
      </c>
      <c r="O2012">
        <v>0.09</v>
      </c>
      <c r="V2012">
        <v>8.8999999999999995E-4</v>
      </c>
      <c r="W2012">
        <v>-6.6670000000000002E-3</v>
      </c>
      <c r="X2012">
        <v>-1.64E-4</v>
      </c>
      <c r="Y2012">
        <v>8.7142999999999998E-2</v>
      </c>
      <c r="Z2012">
        <v>4.2400000000000001E-4</v>
      </c>
    </row>
    <row r="2013" spans="1:36" x14ac:dyDescent="0.3">
      <c r="A2013" s="1">
        <v>42094</v>
      </c>
      <c r="B2013" s="2">
        <v>0.55345246527777781</v>
      </c>
      <c r="C2013" t="s">
        <v>209</v>
      </c>
      <c r="D2013" t="s">
        <v>237</v>
      </c>
      <c r="E2013">
        <v>0.09</v>
      </c>
      <c r="F2013">
        <v>51.062134</v>
      </c>
      <c r="G2013">
        <v>32.908475000000003</v>
      </c>
      <c r="AI2013">
        <v>0.22123999999999999</v>
      </c>
      <c r="AJ2013">
        <v>0.32184699999999999</v>
      </c>
    </row>
    <row r="2014" spans="1:36" x14ac:dyDescent="0.3">
      <c r="A2014" s="1">
        <v>42094</v>
      </c>
      <c r="B2014" s="2">
        <v>0.55348401620370369</v>
      </c>
      <c r="C2014" t="s">
        <v>209</v>
      </c>
      <c r="D2014" t="s">
        <v>179</v>
      </c>
      <c r="E2014">
        <v>0.1</v>
      </c>
      <c r="O2014">
        <v>0.1</v>
      </c>
      <c r="V2014">
        <v>-1.093E-3</v>
      </c>
      <c r="W2014">
        <v>-3.333E-3</v>
      </c>
      <c r="X2014">
        <v>-4.2700000000000002E-4</v>
      </c>
      <c r="Y2014">
        <v>8.2857E-2</v>
      </c>
      <c r="Z2014">
        <v>1.2400000000000001E-4</v>
      </c>
    </row>
    <row r="2015" spans="1:36" x14ac:dyDescent="0.3">
      <c r="A2015" s="1">
        <v>42094</v>
      </c>
      <c r="B2015" s="2">
        <v>0.55348788194444443</v>
      </c>
      <c r="C2015" t="s">
        <v>209</v>
      </c>
      <c r="D2015" t="s">
        <v>206</v>
      </c>
      <c r="E2015">
        <v>0.1</v>
      </c>
      <c r="F2015">
        <v>51.088189</v>
      </c>
      <c r="G2015">
        <v>32.908306000000003</v>
      </c>
      <c r="AI2015">
        <v>0.22139800000000001</v>
      </c>
      <c r="AJ2015">
        <v>0.321799</v>
      </c>
    </row>
    <row r="2016" spans="1:36" x14ac:dyDescent="0.3">
      <c r="A2016" s="1">
        <v>42094</v>
      </c>
      <c r="B2016" s="2">
        <v>0.55351876157407409</v>
      </c>
      <c r="C2016" t="s">
        <v>209</v>
      </c>
      <c r="D2016" t="s">
        <v>179</v>
      </c>
      <c r="E2016">
        <v>0.08</v>
      </c>
      <c r="O2016">
        <v>0.08</v>
      </c>
      <c r="V2016">
        <v>-1.0089999999999999E-3</v>
      </c>
      <c r="W2016">
        <v>6.6670000000000002E-3</v>
      </c>
      <c r="X2016">
        <v>-4.5399999999999998E-4</v>
      </c>
      <c r="Y2016">
        <v>8.4286E-2</v>
      </c>
      <c r="Z2016">
        <v>9.5000000000000005E-5</v>
      </c>
    </row>
    <row r="2017" spans="1:36" x14ac:dyDescent="0.3">
      <c r="A2017" s="1">
        <v>42094</v>
      </c>
      <c r="B2017" s="2">
        <v>0.55352333333333337</v>
      </c>
      <c r="C2017" t="s">
        <v>209</v>
      </c>
      <c r="D2017" t="s">
        <v>206</v>
      </c>
      <c r="E2017">
        <v>0.08</v>
      </c>
      <c r="F2017">
        <v>51.050409999999999</v>
      </c>
      <c r="G2017">
        <v>32.908306000000003</v>
      </c>
      <c r="AI2017">
        <v>0.22187399999999999</v>
      </c>
      <c r="AJ2017">
        <v>0.31756400000000001</v>
      </c>
    </row>
    <row r="2018" spans="1:36" x14ac:dyDescent="0.3">
      <c r="A2018" s="1">
        <v>42094</v>
      </c>
      <c r="B2018" s="2">
        <v>0.55355349537037035</v>
      </c>
      <c r="C2018" t="s">
        <v>209</v>
      </c>
      <c r="D2018" t="s">
        <v>179</v>
      </c>
      <c r="E2018">
        <v>0.09</v>
      </c>
      <c r="O2018">
        <v>0.09</v>
      </c>
      <c r="V2018">
        <v>-7.3399999999999995E-4</v>
      </c>
      <c r="W2018">
        <v>-3.333E-3</v>
      </c>
      <c r="X2018">
        <v>-3.1300000000000002E-4</v>
      </c>
      <c r="Y2018">
        <v>8.5713999999999999E-2</v>
      </c>
      <c r="Z2018">
        <v>9.5000000000000005E-5</v>
      </c>
    </row>
    <row r="2019" spans="1:36" x14ac:dyDescent="0.3">
      <c r="A2019" s="1">
        <v>42094</v>
      </c>
      <c r="B2019" s="2">
        <v>0.55355877314814816</v>
      </c>
      <c r="C2019" t="s">
        <v>209</v>
      </c>
      <c r="D2019" t="s">
        <v>206</v>
      </c>
      <c r="E2019">
        <v>0.09</v>
      </c>
      <c r="F2019">
        <v>51.113810000000001</v>
      </c>
      <c r="G2019">
        <v>32.906785999999997</v>
      </c>
      <c r="AI2019">
        <v>0.22181100000000001</v>
      </c>
      <c r="AJ2019">
        <v>0.32365500000000003</v>
      </c>
    </row>
    <row r="2020" spans="1:36" x14ac:dyDescent="0.3">
      <c r="A2020" s="1">
        <v>42094</v>
      </c>
      <c r="B2020" s="2">
        <v>0.55358824074074076</v>
      </c>
      <c r="C2020" t="s">
        <v>209</v>
      </c>
      <c r="D2020" t="s">
        <v>179</v>
      </c>
      <c r="E2020">
        <v>0.08</v>
      </c>
      <c r="O2020">
        <v>0.08</v>
      </c>
      <c r="V2020">
        <v>-3.9599999999999998E-4</v>
      </c>
      <c r="W2020">
        <v>3.333E-3</v>
      </c>
      <c r="X2020">
        <v>-1.93E-4</v>
      </c>
      <c r="Y2020">
        <v>8.5713999999999999E-2</v>
      </c>
      <c r="Z2020">
        <v>9.5000000000000005E-5</v>
      </c>
    </row>
    <row r="2021" spans="1:36" x14ac:dyDescent="0.3">
      <c r="A2021" s="1">
        <v>42094</v>
      </c>
      <c r="B2021" s="2">
        <v>0.55359421296296296</v>
      </c>
      <c r="C2021" t="s">
        <v>209</v>
      </c>
      <c r="D2021" t="s">
        <v>206</v>
      </c>
      <c r="E2021">
        <v>0.08</v>
      </c>
      <c r="F2021">
        <v>51.106862</v>
      </c>
      <c r="G2021">
        <v>32.908642999999998</v>
      </c>
      <c r="AI2021">
        <v>0.22187399999999999</v>
      </c>
      <c r="AJ2021">
        <v>0.31989600000000001</v>
      </c>
    </row>
    <row r="2022" spans="1:36" x14ac:dyDescent="0.3">
      <c r="A2022" s="1">
        <v>42094</v>
      </c>
      <c r="B2022" s="2">
        <v>0.55362296296296298</v>
      </c>
      <c r="C2022" t="s">
        <v>209</v>
      </c>
      <c r="D2022" t="s">
        <v>179</v>
      </c>
      <c r="E2022">
        <v>0.1</v>
      </c>
      <c r="O2022">
        <v>0.1</v>
      </c>
      <c r="V2022">
        <v>-8.5000000000000006E-5</v>
      </c>
      <c r="W2022">
        <v>-6.6670000000000002E-3</v>
      </c>
      <c r="X2022">
        <v>-8.8999999999999995E-5</v>
      </c>
      <c r="Y2022">
        <v>8.7142999999999998E-2</v>
      </c>
      <c r="Z2022">
        <v>1.2400000000000001E-4</v>
      </c>
    </row>
    <row r="2023" spans="1:36" x14ac:dyDescent="0.3">
      <c r="A2023" s="1">
        <v>42094</v>
      </c>
      <c r="B2023" s="2">
        <v>0.55362965277777776</v>
      </c>
      <c r="C2023" t="s">
        <v>209</v>
      </c>
      <c r="D2023" t="s">
        <v>206</v>
      </c>
      <c r="E2023">
        <v>0.1</v>
      </c>
      <c r="F2023">
        <v>51.079939000000003</v>
      </c>
      <c r="G2023">
        <v>32.908642999999998</v>
      </c>
      <c r="AI2023">
        <v>0.22257199999999999</v>
      </c>
      <c r="AJ2023">
        <v>0.326986</v>
      </c>
    </row>
    <row r="2024" spans="1:36" x14ac:dyDescent="0.3">
      <c r="A2024" s="1">
        <v>42094</v>
      </c>
      <c r="B2024" s="2">
        <v>0.55365770833333328</v>
      </c>
      <c r="C2024" t="s">
        <v>209</v>
      </c>
      <c r="D2024" t="s">
        <v>179</v>
      </c>
      <c r="E2024">
        <v>0.09</v>
      </c>
      <c r="O2024">
        <v>0.09</v>
      </c>
      <c r="V2024">
        <v>0</v>
      </c>
      <c r="W2024">
        <v>3.333E-3</v>
      </c>
      <c r="X2024">
        <v>4.3000000000000002E-5</v>
      </c>
      <c r="Y2024">
        <v>0.09</v>
      </c>
      <c r="Z2024">
        <v>6.7000000000000002E-5</v>
      </c>
    </row>
    <row r="2025" spans="1:36" x14ac:dyDescent="0.3">
      <c r="A2025" s="1">
        <v>42094</v>
      </c>
      <c r="B2025" s="2">
        <v>0.55366518518518515</v>
      </c>
      <c r="C2025" t="s">
        <v>209</v>
      </c>
      <c r="D2025" t="s">
        <v>206</v>
      </c>
      <c r="E2025">
        <v>0.09</v>
      </c>
      <c r="F2025">
        <v>51.054318000000002</v>
      </c>
      <c r="G2025">
        <v>32.906955000000004</v>
      </c>
      <c r="AI2025">
        <v>0.225301</v>
      </c>
      <c r="AJ2025">
        <v>0.31808700000000001</v>
      </c>
    </row>
    <row r="2026" spans="1:36" x14ac:dyDescent="0.3">
      <c r="A2026" s="1">
        <v>42094</v>
      </c>
      <c r="B2026" s="2">
        <v>0.55369241898148147</v>
      </c>
      <c r="C2026" t="s">
        <v>209</v>
      </c>
      <c r="D2026" t="s">
        <v>179</v>
      </c>
      <c r="E2026">
        <v>0.1</v>
      </c>
      <c r="O2026">
        <v>0.1</v>
      </c>
      <c r="V2026">
        <v>-8.1700000000000002E-4</v>
      </c>
      <c r="W2026">
        <v>-3.333E-3</v>
      </c>
      <c r="X2026">
        <v>8.0000000000000007E-5</v>
      </c>
      <c r="Y2026">
        <v>9.1428999999999996E-2</v>
      </c>
      <c r="Z2026">
        <v>8.1000000000000004E-5</v>
      </c>
    </row>
    <row r="2027" spans="1:36" x14ac:dyDescent="0.3">
      <c r="A2027" s="1">
        <v>42094</v>
      </c>
      <c r="B2027" s="2">
        <v>0.55370081018518513</v>
      </c>
      <c r="C2027" t="s">
        <v>209</v>
      </c>
      <c r="D2027" t="s">
        <v>254</v>
      </c>
      <c r="E2027">
        <v>0.1</v>
      </c>
      <c r="F2027">
        <v>51.048673000000001</v>
      </c>
      <c r="G2027">
        <v>32.907124000000003</v>
      </c>
      <c r="AI2027">
        <v>0.22457099999999999</v>
      </c>
      <c r="AJ2027">
        <v>0.32218000000000002</v>
      </c>
    </row>
    <row r="2028" spans="1:36" x14ac:dyDescent="0.3">
      <c r="A2028" s="1">
        <v>42094</v>
      </c>
      <c r="B2028" s="2">
        <v>0.55372715277777773</v>
      </c>
      <c r="C2028" t="s">
        <v>209</v>
      </c>
      <c r="D2028" t="s">
        <v>179</v>
      </c>
      <c r="E2028">
        <v>7.0000000000000007E-2</v>
      </c>
      <c r="O2028">
        <v>7.0000000000000007E-2</v>
      </c>
      <c r="V2028">
        <v>-5.1699999999999999E-4</v>
      </c>
      <c r="W2028">
        <v>0.01</v>
      </c>
      <c r="X2028">
        <v>2.3E-5</v>
      </c>
      <c r="Y2028">
        <v>8.7142999999999998E-2</v>
      </c>
      <c r="Z2028">
        <v>1.2400000000000001E-4</v>
      </c>
    </row>
    <row r="2029" spans="1:36" x14ac:dyDescent="0.3">
      <c r="A2029" s="1">
        <v>42094</v>
      </c>
      <c r="B2029" s="2">
        <v>0.55373622685185186</v>
      </c>
      <c r="C2029" t="s">
        <v>209</v>
      </c>
      <c r="D2029" t="s">
        <v>206</v>
      </c>
      <c r="E2029">
        <v>7.0000000000000007E-2</v>
      </c>
      <c r="F2029">
        <v>51.096006000000003</v>
      </c>
      <c r="G2029">
        <v>32.906955000000004</v>
      </c>
      <c r="AI2029">
        <v>0.225079</v>
      </c>
      <c r="AJ2029">
        <v>0.32670100000000002</v>
      </c>
    </row>
    <row r="2030" spans="1:36" x14ac:dyDescent="0.3">
      <c r="A2030" s="1">
        <v>42094</v>
      </c>
      <c r="B2030" s="2">
        <v>0.55376181712962957</v>
      </c>
      <c r="C2030" t="s">
        <v>209</v>
      </c>
      <c r="D2030" t="s">
        <v>179</v>
      </c>
      <c r="E2030">
        <v>0.09</v>
      </c>
      <c r="O2030">
        <v>0.09</v>
      </c>
      <c r="V2030">
        <v>5.04E-4</v>
      </c>
      <c r="W2030">
        <v>-6.6670000000000002E-3</v>
      </c>
      <c r="X2030">
        <v>7.9999999999999996E-6</v>
      </c>
      <c r="Y2030">
        <v>8.8570999999999997E-2</v>
      </c>
      <c r="Z2030">
        <v>1.1400000000000001E-4</v>
      </c>
    </row>
    <row r="2031" spans="1:36" x14ac:dyDescent="0.3">
      <c r="A2031" s="1">
        <v>42094</v>
      </c>
      <c r="B2031" s="2">
        <v>0.55377265046296298</v>
      </c>
      <c r="C2031" t="s">
        <v>209</v>
      </c>
      <c r="D2031" t="s">
        <v>101</v>
      </c>
      <c r="J2031">
        <v>1107.5</v>
      </c>
      <c r="K2031">
        <v>24.466667000000001</v>
      </c>
      <c r="L2031">
        <v>52.59375</v>
      </c>
      <c r="M2031">
        <v>24.536249999999999</v>
      </c>
    </row>
    <row r="2032" spans="1:36" x14ac:dyDescent="0.3">
      <c r="A2032" s="1">
        <v>42094</v>
      </c>
      <c r="B2032" s="2">
        <v>0.55377290509259258</v>
      </c>
      <c r="C2032" t="s">
        <v>209</v>
      </c>
      <c r="D2032" t="s">
        <v>256</v>
      </c>
      <c r="E2032">
        <v>0.09</v>
      </c>
      <c r="F2032">
        <v>51.064306000000002</v>
      </c>
      <c r="G2032">
        <v>32.907798999999997</v>
      </c>
      <c r="AI2032">
        <v>0.22479399999999999</v>
      </c>
      <c r="AJ2032">
        <v>0.32341700000000001</v>
      </c>
    </row>
    <row r="2033" spans="1:36" x14ac:dyDescent="0.3">
      <c r="A2033" s="1">
        <v>42094</v>
      </c>
      <c r="B2033" s="2">
        <v>0.55379652777777777</v>
      </c>
      <c r="C2033" t="s">
        <v>209</v>
      </c>
      <c r="D2033" t="s">
        <v>179</v>
      </c>
      <c r="E2033">
        <v>0.08</v>
      </c>
      <c r="O2033">
        <v>0.08</v>
      </c>
      <c r="V2033">
        <v>1.1299999999999999E-3</v>
      </c>
      <c r="W2033">
        <v>3.333E-3</v>
      </c>
      <c r="X2033">
        <v>5.8999999999999998E-5</v>
      </c>
      <c r="Y2033">
        <v>8.7142999999999998E-2</v>
      </c>
      <c r="Z2033">
        <v>1.2400000000000001E-4</v>
      </c>
    </row>
    <row r="2034" spans="1:36" x14ac:dyDescent="0.3">
      <c r="A2034" s="1">
        <v>42094</v>
      </c>
      <c r="B2034" s="2">
        <v>0.55380719907407405</v>
      </c>
      <c r="C2034" t="s">
        <v>209</v>
      </c>
      <c r="D2034" t="s">
        <v>206</v>
      </c>
      <c r="E2034">
        <v>0.08</v>
      </c>
      <c r="F2034">
        <v>51.077333000000003</v>
      </c>
      <c r="G2034">
        <v>32.906955000000004</v>
      </c>
      <c r="AI2034">
        <v>0.223302</v>
      </c>
      <c r="AJ2034">
        <v>0.32608199999999998</v>
      </c>
    </row>
    <row r="2035" spans="1:36" x14ac:dyDescent="0.3">
      <c r="A2035" s="1">
        <v>42094</v>
      </c>
      <c r="B2035" s="2">
        <v>0.55383126157407403</v>
      </c>
      <c r="C2035" t="s">
        <v>209</v>
      </c>
      <c r="D2035" t="s">
        <v>179</v>
      </c>
      <c r="E2035">
        <v>0.09</v>
      </c>
      <c r="O2035">
        <v>0.09</v>
      </c>
      <c r="V2035">
        <v>1.1180000000000001E-3</v>
      </c>
      <c r="W2035">
        <v>-3.333E-3</v>
      </c>
      <c r="X2035">
        <v>1.34E-4</v>
      </c>
      <c r="Y2035">
        <v>8.8570999999999997E-2</v>
      </c>
      <c r="Z2035">
        <v>1.1400000000000001E-4</v>
      </c>
    </row>
    <row r="2036" spans="1:36" x14ac:dyDescent="0.3">
      <c r="A2036" s="1">
        <v>42094</v>
      </c>
      <c r="B2036" s="2">
        <v>0.55384265046296299</v>
      </c>
      <c r="C2036" t="s">
        <v>209</v>
      </c>
      <c r="D2036" t="s">
        <v>237</v>
      </c>
      <c r="E2036">
        <v>0.09</v>
      </c>
      <c r="F2036">
        <v>51.031303000000001</v>
      </c>
      <c r="G2036">
        <v>32.906955000000004</v>
      </c>
      <c r="AI2036">
        <v>0.22625300000000001</v>
      </c>
      <c r="AJ2036">
        <v>0.33545700000000001</v>
      </c>
    </row>
    <row r="2037" spans="1:36" x14ac:dyDescent="0.3">
      <c r="A2037" s="1">
        <v>42094</v>
      </c>
      <c r="B2037" s="2">
        <v>0.55386597222222222</v>
      </c>
      <c r="C2037" t="s">
        <v>209</v>
      </c>
      <c r="D2037" t="s">
        <v>179</v>
      </c>
      <c r="E2037">
        <v>0.09</v>
      </c>
      <c r="O2037">
        <v>0.09</v>
      </c>
      <c r="V2037">
        <v>1.92E-4</v>
      </c>
      <c r="W2037">
        <v>0</v>
      </c>
      <c r="X2037">
        <v>1.55E-4</v>
      </c>
      <c r="Y2037">
        <v>8.7142999999999998E-2</v>
      </c>
      <c r="Z2037">
        <v>9.0000000000000006E-5</v>
      </c>
    </row>
    <row r="2038" spans="1:36" x14ac:dyDescent="0.3">
      <c r="A2038" s="1">
        <v>42094</v>
      </c>
      <c r="B2038" s="2">
        <v>0.55387806712962961</v>
      </c>
      <c r="C2038" t="s">
        <v>209</v>
      </c>
      <c r="D2038" t="s">
        <v>206</v>
      </c>
      <c r="E2038">
        <v>0.09</v>
      </c>
      <c r="F2038">
        <v>51.089058000000001</v>
      </c>
      <c r="G2038">
        <v>32.908642999999998</v>
      </c>
      <c r="AI2038">
        <v>0.219304</v>
      </c>
      <c r="AJ2038">
        <v>0.31670700000000002</v>
      </c>
    </row>
    <row r="2039" spans="1:36" x14ac:dyDescent="0.3">
      <c r="A2039" s="1">
        <v>42094</v>
      </c>
      <c r="B2039" s="2">
        <v>0.55390071759259263</v>
      </c>
      <c r="C2039" t="s">
        <v>209</v>
      </c>
      <c r="D2039" t="s">
        <v>179</v>
      </c>
      <c r="E2039">
        <v>0.1</v>
      </c>
      <c r="O2039">
        <v>0.1</v>
      </c>
      <c r="V2039">
        <v>-1.0089999999999999E-3</v>
      </c>
      <c r="W2039">
        <v>-3.333E-3</v>
      </c>
      <c r="X2039">
        <v>4.8999999999999998E-5</v>
      </c>
      <c r="Y2039">
        <v>8.8570999999999997E-2</v>
      </c>
      <c r="Z2039">
        <v>1.1400000000000001E-4</v>
      </c>
    </row>
    <row r="2040" spans="1:36" x14ac:dyDescent="0.3">
      <c r="A2040" s="1">
        <v>42094</v>
      </c>
      <c r="B2040" s="2">
        <v>0.55391353009259259</v>
      </c>
      <c r="C2040" t="s">
        <v>209</v>
      </c>
      <c r="D2040" t="s">
        <v>206</v>
      </c>
      <c r="E2040">
        <v>0.1</v>
      </c>
      <c r="F2040">
        <v>51.084715000000003</v>
      </c>
      <c r="G2040">
        <v>32.905434999999997</v>
      </c>
      <c r="AI2040">
        <v>0.223715</v>
      </c>
      <c r="AJ2040">
        <v>0.32927099999999998</v>
      </c>
    </row>
    <row r="2041" spans="1:36" x14ac:dyDescent="0.3">
      <c r="A2041" s="1">
        <v>42094</v>
      </c>
      <c r="B2041" s="2">
        <v>0.55393546296296303</v>
      </c>
      <c r="C2041" t="s">
        <v>209</v>
      </c>
      <c r="D2041" t="s">
        <v>179</v>
      </c>
      <c r="E2041">
        <v>0.09</v>
      </c>
      <c r="O2041">
        <v>0.09</v>
      </c>
      <c r="V2041">
        <v>-1.418E-3</v>
      </c>
      <c r="W2041">
        <v>3.333E-3</v>
      </c>
      <c r="X2041">
        <v>-1.3300000000000001E-4</v>
      </c>
      <c r="Y2041">
        <v>8.7142999999999998E-2</v>
      </c>
      <c r="Z2041">
        <v>9.0000000000000006E-5</v>
      </c>
    </row>
    <row r="2042" spans="1:36" x14ac:dyDescent="0.3">
      <c r="A2042" s="1">
        <v>42094</v>
      </c>
      <c r="B2042" s="2">
        <v>0.55394898148148142</v>
      </c>
      <c r="C2042" t="s">
        <v>209</v>
      </c>
      <c r="D2042" t="s">
        <v>237</v>
      </c>
      <c r="E2042">
        <v>0.09</v>
      </c>
      <c r="F2042">
        <v>51.069951000000003</v>
      </c>
      <c r="G2042">
        <v>32.907460999999998</v>
      </c>
      <c r="AI2042">
        <v>0.22476199999999999</v>
      </c>
      <c r="AJ2042">
        <v>0.32451200000000002</v>
      </c>
    </row>
    <row r="2043" spans="1:36" x14ac:dyDescent="0.3">
      <c r="A2043" s="1">
        <v>42094</v>
      </c>
      <c r="B2043" s="2">
        <v>0.55397018518518515</v>
      </c>
      <c r="C2043" t="s">
        <v>209</v>
      </c>
      <c r="D2043" t="s">
        <v>179</v>
      </c>
      <c r="E2043">
        <v>0.08</v>
      </c>
      <c r="O2043">
        <v>0.08</v>
      </c>
      <c r="V2043">
        <v>-5.1699999999999999E-4</v>
      </c>
      <c r="W2043">
        <v>3.333E-3</v>
      </c>
      <c r="X2043">
        <v>-2.2599999999999999E-4</v>
      </c>
      <c r="Y2043">
        <v>8.8570999999999997E-2</v>
      </c>
      <c r="Z2043">
        <v>4.8000000000000001E-5</v>
      </c>
    </row>
    <row r="2044" spans="1:36" x14ac:dyDescent="0.3">
      <c r="A2044" s="1">
        <v>42094</v>
      </c>
      <c r="B2044" s="2">
        <v>0.55398440972222229</v>
      </c>
      <c r="C2044" t="s">
        <v>209</v>
      </c>
      <c r="D2044" t="s">
        <v>206</v>
      </c>
      <c r="E2044">
        <v>0.08</v>
      </c>
      <c r="F2044">
        <v>51.082543999999999</v>
      </c>
      <c r="G2044">
        <v>32.907293000000003</v>
      </c>
      <c r="AI2044">
        <v>0.22342899999999999</v>
      </c>
      <c r="AJ2044">
        <v>0.31970500000000002</v>
      </c>
    </row>
    <row r="2045" spans="1:36" x14ac:dyDescent="0.3">
      <c r="A2045" s="1">
        <v>42094</v>
      </c>
      <c r="B2045" s="2">
        <v>0.55400493055555555</v>
      </c>
      <c r="C2045" t="s">
        <v>209</v>
      </c>
      <c r="D2045" t="s">
        <v>179</v>
      </c>
      <c r="E2045">
        <v>0.09</v>
      </c>
      <c r="O2045">
        <v>0.09</v>
      </c>
      <c r="V2045">
        <v>2.04E-4</v>
      </c>
      <c r="W2045">
        <v>-3.333E-3</v>
      </c>
      <c r="X2045">
        <v>-1.6100000000000001E-4</v>
      </c>
      <c r="Y2045">
        <v>8.8570999999999997E-2</v>
      </c>
      <c r="Z2045">
        <v>4.8000000000000001E-5</v>
      </c>
    </row>
    <row r="2046" spans="1:36" x14ac:dyDescent="0.3">
      <c r="A2046" s="1">
        <v>42094</v>
      </c>
      <c r="B2046" s="2">
        <v>0.55401990740740736</v>
      </c>
      <c r="C2046" t="s">
        <v>209</v>
      </c>
      <c r="D2046" t="s">
        <v>206</v>
      </c>
      <c r="E2046">
        <v>0.09</v>
      </c>
      <c r="F2046">
        <v>51.096440000000001</v>
      </c>
      <c r="G2046">
        <v>32.909149999999997</v>
      </c>
      <c r="AI2046">
        <v>0.220224</v>
      </c>
      <c r="AJ2046">
        <v>0.32056200000000001</v>
      </c>
    </row>
    <row r="2047" spans="1:36" x14ac:dyDescent="0.3">
      <c r="A2047" s="1">
        <v>42094</v>
      </c>
      <c r="B2047" s="2">
        <v>0.55403961805555557</v>
      </c>
      <c r="C2047" t="s">
        <v>209</v>
      </c>
      <c r="D2047" t="s">
        <v>179</v>
      </c>
      <c r="E2047">
        <v>0.09</v>
      </c>
      <c r="O2047">
        <v>0.09</v>
      </c>
      <c r="V2047">
        <v>6.2500000000000001E-4</v>
      </c>
      <c r="W2047">
        <v>0</v>
      </c>
      <c r="X2047">
        <v>9.9999999999999995E-7</v>
      </c>
      <c r="Y2047">
        <v>0.09</v>
      </c>
      <c r="Z2047">
        <v>3.3000000000000003E-5</v>
      </c>
    </row>
    <row r="2048" spans="1:36" x14ac:dyDescent="0.3">
      <c r="A2048" s="1">
        <v>42094</v>
      </c>
      <c r="B2048" s="2">
        <v>0.55405537037037034</v>
      </c>
      <c r="C2048" t="s">
        <v>209</v>
      </c>
      <c r="D2048" t="s">
        <v>228</v>
      </c>
      <c r="E2048">
        <v>0.09</v>
      </c>
      <c r="F2048">
        <v>51.050843999999998</v>
      </c>
      <c r="G2048">
        <v>32.906955000000004</v>
      </c>
      <c r="AI2048">
        <v>0.22545999999999999</v>
      </c>
      <c r="AJ2048">
        <v>0.327843</v>
      </c>
    </row>
    <row r="2049" spans="1:36" x14ac:dyDescent="0.3">
      <c r="A2049" s="1">
        <v>42094</v>
      </c>
      <c r="B2049" s="2">
        <v>0.55407432870370366</v>
      </c>
      <c r="C2049" t="s">
        <v>209</v>
      </c>
      <c r="D2049" t="s">
        <v>179</v>
      </c>
      <c r="E2049">
        <v>0.1</v>
      </c>
      <c r="O2049">
        <v>0.1</v>
      </c>
      <c r="V2049">
        <v>2.04E-4</v>
      </c>
      <c r="W2049">
        <v>-3.333E-3</v>
      </c>
      <c r="X2049">
        <v>1.34E-4</v>
      </c>
      <c r="Y2049">
        <v>9.1428999999999996E-2</v>
      </c>
      <c r="Z2049">
        <v>4.8000000000000001E-5</v>
      </c>
    </row>
    <row r="2050" spans="1:36" x14ac:dyDescent="0.3">
      <c r="A2050" s="1">
        <v>42094</v>
      </c>
      <c r="B2050" s="2">
        <v>0.5540907986111111</v>
      </c>
      <c r="C2050" t="s">
        <v>209</v>
      </c>
      <c r="D2050" t="s">
        <v>206</v>
      </c>
      <c r="E2050">
        <v>0.1</v>
      </c>
      <c r="F2050">
        <v>51.107297000000003</v>
      </c>
      <c r="G2050">
        <v>32.906111000000003</v>
      </c>
      <c r="AI2050">
        <v>0.225301</v>
      </c>
      <c r="AJ2050">
        <v>0.330175</v>
      </c>
    </row>
    <row r="2051" spans="1:36" x14ac:dyDescent="0.3">
      <c r="A2051" s="1">
        <v>42094</v>
      </c>
      <c r="B2051" s="2">
        <v>0.5541090856481482</v>
      </c>
      <c r="C2051" t="s">
        <v>209</v>
      </c>
      <c r="D2051" t="s">
        <v>179</v>
      </c>
      <c r="E2051">
        <v>0.08</v>
      </c>
      <c r="O2051">
        <v>0.08</v>
      </c>
      <c r="V2051">
        <v>-2.1599999999999999E-4</v>
      </c>
      <c r="W2051">
        <v>6.6670000000000002E-3</v>
      </c>
      <c r="X2051">
        <v>1.4100000000000001E-4</v>
      </c>
      <c r="Y2051">
        <v>0.09</v>
      </c>
      <c r="Z2051">
        <v>6.7000000000000002E-5</v>
      </c>
    </row>
    <row r="2052" spans="1:36" x14ac:dyDescent="0.3">
      <c r="A2052" s="1">
        <v>42094</v>
      </c>
      <c r="B2052" s="2">
        <v>0.55412625000000004</v>
      </c>
      <c r="C2052" t="s">
        <v>209</v>
      </c>
      <c r="D2052" t="s">
        <v>206</v>
      </c>
      <c r="E2052">
        <v>0.08</v>
      </c>
      <c r="F2052">
        <v>51.082543999999999</v>
      </c>
      <c r="G2052">
        <v>32.906785999999997</v>
      </c>
      <c r="AI2052">
        <v>0.22336600000000001</v>
      </c>
      <c r="AJ2052">
        <v>0.33007999999999998</v>
      </c>
    </row>
    <row r="2053" spans="1:36" x14ac:dyDescent="0.3">
      <c r="A2053" s="1">
        <v>42094</v>
      </c>
      <c r="B2053" s="2">
        <v>0.55414384259259253</v>
      </c>
      <c r="C2053" t="s">
        <v>209</v>
      </c>
      <c r="D2053" t="s">
        <v>179</v>
      </c>
      <c r="E2053">
        <v>0.09</v>
      </c>
      <c r="O2053">
        <v>0.09</v>
      </c>
      <c r="V2053">
        <v>-3.1300000000000002E-4</v>
      </c>
      <c r="W2053">
        <v>-3.333E-3</v>
      </c>
      <c r="X2053">
        <v>4.8000000000000001E-5</v>
      </c>
      <c r="Y2053">
        <v>8.8570999999999997E-2</v>
      </c>
      <c r="Z2053">
        <v>4.8000000000000001E-5</v>
      </c>
    </row>
    <row r="2054" spans="1:36" x14ac:dyDescent="0.3">
      <c r="A2054" s="1">
        <v>42094</v>
      </c>
      <c r="B2054" s="2">
        <v>0.55416170138888887</v>
      </c>
      <c r="C2054" t="s">
        <v>209</v>
      </c>
      <c r="D2054" t="s">
        <v>206</v>
      </c>
      <c r="E2054">
        <v>0.09</v>
      </c>
      <c r="F2054">
        <v>51.100347999999997</v>
      </c>
      <c r="G2054">
        <v>32.906616999999997</v>
      </c>
      <c r="AI2054">
        <v>0.224825</v>
      </c>
      <c r="AJ2054">
        <v>0.32070500000000002</v>
      </c>
    </row>
    <row r="2055" spans="1:36" x14ac:dyDescent="0.3">
      <c r="A2055" s="1">
        <v>42094</v>
      </c>
      <c r="B2055" s="2">
        <v>0.55417846064814813</v>
      </c>
      <c r="C2055" t="s">
        <v>209</v>
      </c>
      <c r="D2055" t="s">
        <v>179</v>
      </c>
      <c r="E2055">
        <v>0.09</v>
      </c>
      <c r="O2055">
        <v>0.09</v>
      </c>
      <c r="V2055">
        <v>1.2E-5</v>
      </c>
      <c r="W2055">
        <v>0</v>
      </c>
      <c r="X2055">
        <v>-3.6000000000000001E-5</v>
      </c>
      <c r="Y2055">
        <v>8.8570999999999997E-2</v>
      </c>
      <c r="Z2055">
        <v>4.8000000000000001E-5</v>
      </c>
    </row>
    <row r="2056" spans="1:36" x14ac:dyDescent="0.3">
      <c r="A2056" s="1">
        <v>42094</v>
      </c>
      <c r="B2056" s="2">
        <v>0.55419715277777781</v>
      </c>
      <c r="C2056" t="s">
        <v>209</v>
      </c>
      <c r="D2056" t="s">
        <v>237</v>
      </c>
      <c r="E2056">
        <v>0.09</v>
      </c>
      <c r="F2056">
        <v>51.094703000000003</v>
      </c>
      <c r="G2056">
        <v>32.906111000000003</v>
      </c>
      <c r="AI2056">
        <v>0.22089</v>
      </c>
      <c r="AJ2056">
        <v>0.32041900000000001</v>
      </c>
    </row>
    <row r="2057" spans="1:36" x14ac:dyDescent="0.3">
      <c r="A2057" s="1">
        <v>42094</v>
      </c>
      <c r="B2057" s="2">
        <v>0.55421329861111113</v>
      </c>
      <c r="C2057" t="s">
        <v>209</v>
      </c>
      <c r="D2057" t="s">
        <v>179</v>
      </c>
      <c r="E2057">
        <v>0.08</v>
      </c>
      <c r="O2057">
        <v>0.08</v>
      </c>
      <c r="V2057">
        <v>6.1300000000000005E-4</v>
      </c>
      <c r="W2057">
        <v>3.333E-3</v>
      </c>
      <c r="X2057">
        <v>-3.4999999999999997E-5</v>
      </c>
      <c r="Y2057">
        <v>8.8570999999999997E-2</v>
      </c>
      <c r="Z2057">
        <v>4.8000000000000001E-5</v>
      </c>
    </row>
    <row r="2058" spans="1:36" x14ac:dyDescent="0.3">
      <c r="A2058" s="1">
        <v>42094</v>
      </c>
      <c r="B2058" s="2">
        <v>0.55423258101851858</v>
      </c>
      <c r="C2058" t="s">
        <v>209</v>
      </c>
      <c r="D2058" t="s">
        <v>206</v>
      </c>
      <c r="E2058">
        <v>0.08</v>
      </c>
      <c r="F2058">
        <v>51.052581000000004</v>
      </c>
      <c r="G2058">
        <v>32.907967999999997</v>
      </c>
      <c r="AI2058">
        <v>0.222636</v>
      </c>
      <c r="AJ2058">
        <v>0.32241799999999998</v>
      </c>
    </row>
    <row r="2059" spans="1:36" x14ac:dyDescent="0.3">
      <c r="A2059" s="1">
        <v>42094</v>
      </c>
      <c r="B2059" s="2">
        <v>0.55424792824074076</v>
      </c>
      <c r="C2059" t="s">
        <v>209</v>
      </c>
      <c r="D2059" t="s">
        <v>179</v>
      </c>
      <c r="E2059">
        <v>0.1</v>
      </c>
      <c r="O2059">
        <v>0.1</v>
      </c>
      <c r="V2059">
        <v>3.9599999999999998E-4</v>
      </c>
      <c r="W2059">
        <v>-6.6670000000000002E-3</v>
      </c>
      <c r="X2059">
        <v>2.0999999999999999E-5</v>
      </c>
      <c r="Y2059">
        <v>0.09</v>
      </c>
      <c r="Z2059">
        <v>6.7000000000000002E-5</v>
      </c>
    </row>
    <row r="2060" spans="1:36" x14ac:dyDescent="0.3">
      <c r="A2060" s="1">
        <v>42094</v>
      </c>
      <c r="B2060" s="2">
        <v>0.55426810185185182</v>
      </c>
      <c r="C2060" t="s">
        <v>209</v>
      </c>
      <c r="D2060" t="s">
        <v>206</v>
      </c>
      <c r="E2060">
        <v>0.1</v>
      </c>
      <c r="F2060">
        <v>51.072991000000002</v>
      </c>
      <c r="G2060">
        <v>32.908306000000003</v>
      </c>
      <c r="AI2060">
        <v>0.220859</v>
      </c>
      <c r="AJ2060">
        <v>0.32222800000000001</v>
      </c>
    </row>
    <row r="2061" spans="1:36" x14ac:dyDescent="0.3">
      <c r="A2061" s="1">
        <v>42094</v>
      </c>
      <c r="B2061" s="2">
        <v>0.55428275462962961</v>
      </c>
      <c r="C2061" t="s">
        <v>209</v>
      </c>
      <c r="D2061" t="s">
        <v>179</v>
      </c>
      <c r="E2061">
        <v>0.1</v>
      </c>
      <c r="O2061">
        <v>0.1</v>
      </c>
      <c r="V2061">
        <v>-6.96E-4</v>
      </c>
      <c r="W2061">
        <v>0</v>
      </c>
      <c r="X2061">
        <v>3.3000000000000003E-5</v>
      </c>
      <c r="Y2061">
        <v>9.1428999999999996E-2</v>
      </c>
      <c r="Z2061">
        <v>8.1000000000000004E-5</v>
      </c>
    </row>
    <row r="2062" spans="1:36" x14ac:dyDescent="0.3">
      <c r="A2062" s="1">
        <v>42094</v>
      </c>
      <c r="B2062" s="2">
        <v>0.5543035648148148</v>
      </c>
      <c r="C2062" t="s">
        <v>209</v>
      </c>
      <c r="D2062" t="s">
        <v>237</v>
      </c>
      <c r="E2062">
        <v>0.1</v>
      </c>
      <c r="F2062">
        <v>51.105559999999997</v>
      </c>
      <c r="G2062">
        <v>32.905942000000003</v>
      </c>
      <c r="AI2062">
        <v>0.223524</v>
      </c>
      <c r="AJ2062">
        <v>0.33407700000000001</v>
      </c>
    </row>
    <row r="2063" spans="1:36" x14ac:dyDescent="0.3">
      <c r="A2063" s="1">
        <v>42094</v>
      </c>
      <c r="B2063" s="2">
        <v>0.55431734953703704</v>
      </c>
      <c r="C2063" t="s">
        <v>209</v>
      </c>
      <c r="D2063" t="s">
        <v>179</v>
      </c>
      <c r="E2063">
        <v>0.09</v>
      </c>
      <c r="O2063">
        <v>0.09</v>
      </c>
      <c r="V2063">
        <v>-1.1180000000000001E-3</v>
      </c>
      <c r="W2063">
        <v>3.333E-3</v>
      </c>
      <c r="X2063">
        <v>-3.4E-5</v>
      </c>
      <c r="Y2063">
        <v>0.09</v>
      </c>
      <c r="Z2063">
        <v>6.7000000000000002E-5</v>
      </c>
    </row>
    <row r="2064" spans="1:36" x14ac:dyDescent="0.3">
      <c r="A2064" s="1">
        <v>42094</v>
      </c>
      <c r="B2064" s="2">
        <v>0.55433898148148153</v>
      </c>
      <c r="C2064" t="s">
        <v>209</v>
      </c>
      <c r="D2064" t="s">
        <v>206</v>
      </c>
      <c r="E2064">
        <v>0.09</v>
      </c>
      <c r="F2064">
        <v>51.051278000000003</v>
      </c>
      <c r="G2064">
        <v>32.907629999999997</v>
      </c>
      <c r="AI2064">
        <v>0.221969</v>
      </c>
      <c r="AJ2064">
        <v>0.32560600000000001</v>
      </c>
    </row>
    <row r="2065" spans="1:36" x14ac:dyDescent="0.3">
      <c r="A2065" s="1">
        <v>42094</v>
      </c>
      <c r="B2065" s="2">
        <v>0.55437413194444451</v>
      </c>
      <c r="C2065" t="s">
        <v>209</v>
      </c>
      <c r="D2065" t="s">
        <v>208</v>
      </c>
    </row>
    <row r="2066" spans="1:36" x14ac:dyDescent="0.3">
      <c r="A2066" s="1">
        <v>42094</v>
      </c>
      <c r="B2066" s="2">
        <v>0.55435209490740744</v>
      </c>
      <c r="C2066" t="s">
        <v>209</v>
      </c>
      <c r="D2066" t="s">
        <v>179</v>
      </c>
      <c r="E2066">
        <v>7.0000000000000007E-2</v>
      </c>
      <c r="O2066">
        <v>7.0000000000000007E-2</v>
      </c>
      <c r="V2066">
        <v>-2.4000000000000001E-5</v>
      </c>
      <c r="W2066">
        <v>6.6670000000000002E-3</v>
      </c>
      <c r="X2066">
        <v>-8.8999999999999995E-5</v>
      </c>
      <c r="Y2066">
        <v>8.8570999999999997E-2</v>
      </c>
      <c r="Z2066">
        <v>1.1400000000000001E-4</v>
      </c>
    </row>
    <row r="2067" spans="1:36" x14ac:dyDescent="0.3">
      <c r="A2067" s="1">
        <v>42094</v>
      </c>
      <c r="B2067" s="2">
        <v>0.55437449074074074</v>
      </c>
      <c r="C2067" t="s">
        <v>209</v>
      </c>
      <c r="D2067" t="s">
        <v>308</v>
      </c>
      <c r="E2067">
        <v>7.0000000000000007E-2</v>
      </c>
      <c r="F2067">
        <v>51.106862</v>
      </c>
      <c r="G2067">
        <v>32.906785999999997</v>
      </c>
      <c r="AI2067">
        <v>0.22339700000000001</v>
      </c>
      <c r="AJ2067">
        <v>0.33374399999999999</v>
      </c>
    </row>
    <row r="2068" spans="1:36" x14ac:dyDescent="0.3">
      <c r="A2068" s="1">
        <v>42094</v>
      </c>
      <c r="B2068" s="2">
        <v>0.55440964120370373</v>
      </c>
      <c r="C2068" t="s">
        <v>209</v>
      </c>
      <c r="D2068" t="s">
        <v>97</v>
      </c>
    </row>
    <row r="2069" spans="1:36" x14ac:dyDescent="0.3">
      <c r="A2069" s="1">
        <v>42094</v>
      </c>
      <c r="B2069" s="2">
        <v>0.55441549768518517</v>
      </c>
      <c r="C2069" t="s">
        <v>209</v>
      </c>
      <c r="D2069" t="s">
        <v>210</v>
      </c>
    </row>
    <row r="2070" spans="1:36" x14ac:dyDescent="0.3">
      <c r="A2070" s="1">
        <v>42094</v>
      </c>
      <c r="B2070" s="2">
        <v>0.55438684027777774</v>
      </c>
      <c r="C2070" t="s">
        <v>209</v>
      </c>
      <c r="D2070" t="s">
        <v>179</v>
      </c>
      <c r="E2070">
        <v>0.1</v>
      </c>
      <c r="O2070">
        <v>0.1</v>
      </c>
      <c r="V2070">
        <v>5.1699999999999999E-4</v>
      </c>
      <c r="W2070">
        <v>-0.01</v>
      </c>
      <c r="X2070">
        <v>-6.3999999999999997E-5</v>
      </c>
      <c r="Y2070">
        <v>0.09</v>
      </c>
      <c r="Z2070">
        <v>1.3300000000000001E-4</v>
      </c>
    </row>
    <row r="2071" spans="1:36" x14ac:dyDescent="0.3">
      <c r="A2071" s="1">
        <v>42094</v>
      </c>
      <c r="B2071" s="2">
        <v>0.55440968749999997</v>
      </c>
      <c r="C2071" t="s">
        <v>209</v>
      </c>
      <c r="D2071" t="s">
        <v>131</v>
      </c>
      <c r="Q2071" t="s">
        <v>211</v>
      </c>
    </row>
    <row r="2072" spans="1:36" x14ac:dyDescent="0.3">
      <c r="A2072" s="1">
        <v>42094</v>
      </c>
      <c r="B2072" s="2">
        <v>0.55441604166666669</v>
      </c>
      <c r="C2072" t="s">
        <v>209</v>
      </c>
      <c r="D2072" t="s">
        <v>180</v>
      </c>
      <c r="P2072" t="s">
        <v>212</v>
      </c>
    </row>
    <row r="2073" spans="1:36" x14ac:dyDescent="0.3">
      <c r="A2073" s="1">
        <v>42094</v>
      </c>
      <c r="B2073" s="2">
        <v>0.55441596064814813</v>
      </c>
      <c r="C2073" t="s">
        <v>209</v>
      </c>
      <c r="D2073" t="s">
        <v>89</v>
      </c>
      <c r="I2073" t="s">
        <v>93</v>
      </c>
    </row>
    <row r="2074" spans="1:36" x14ac:dyDescent="0.3">
      <c r="A2074" s="1">
        <v>42094</v>
      </c>
      <c r="B2074" s="2">
        <v>0.55441596064814813</v>
      </c>
      <c r="C2074" t="s">
        <v>209</v>
      </c>
      <c r="D2074" t="s">
        <v>89</v>
      </c>
      <c r="I2074">
        <v>0</v>
      </c>
    </row>
    <row r="2075" spans="1:36" x14ac:dyDescent="0.3">
      <c r="A2075" s="1">
        <v>42094</v>
      </c>
      <c r="B2075" s="2">
        <v>0.55441597222222228</v>
      </c>
      <c r="C2075" t="s">
        <v>209</v>
      </c>
      <c r="D2075" t="s">
        <v>89</v>
      </c>
      <c r="I2075" t="s">
        <v>94</v>
      </c>
    </row>
    <row r="2076" spans="1:36" x14ac:dyDescent="0.3">
      <c r="A2076" s="1">
        <v>42094</v>
      </c>
      <c r="B2076" s="2">
        <v>0.55441597222222228</v>
      </c>
      <c r="C2076" t="s">
        <v>209</v>
      </c>
      <c r="D2076" t="s">
        <v>89</v>
      </c>
      <c r="I2076" t="s">
        <v>91</v>
      </c>
    </row>
    <row r="2077" spans="1:36" x14ac:dyDescent="0.3">
      <c r="A2077" s="1">
        <v>42094</v>
      </c>
      <c r="B2077" s="2">
        <v>0.55441964120370368</v>
      </c>
      <c r="C2077" t="s">
        <v>209</v>
      </c>
      <c r="D2077" t="s">
        <v>269</v>
      </c>
      <c r="E2077">
        <v>0.1</v>
      </c>
      <c r="F2077">
        <v>51.072991000000002</v>
      </c>
      <c r="G2077">
        <v>32.901552000000002</v>
      </c>
      <c r="AI2077">
        <v>0.23961299999999999</v>
      </c>
      <c r="AJ2077">
        <v>0.37191099999999999</v>
      </c>
    </row>
    <row r="2078" spans="1:36" x14ac:dyDescent="0.3">
      <c r="A2078" s="1">
        <v>42094</v>
      </c>
      <c r="B2078" s="2">
        <v>0.5544451041666667</v>
      </c>
      <c r="C2078" t="s">
        <v>209</v>
      </c>
      <c r="D2078" t="s">
        <v>214</v>
      </c>
    </row>
    <row r="2079" spans="1:36" x14ac:dyDescent="0.3">
      <c r="A2079" s="1">
        <v>42094</v>
      </c>
      <c r="B2079" s="2">
        <v>0.55446409722222223</v>
      </c>
      <c r="C2079" t="s">
        <v>209</v>
      </c>
      <c r="D2079" t="s">
        <v>312</v>
      </c>
    </row>
    <row r="2080" spans="1:36" x14ac:dyDescent="0.3">
      <c r="A2080" s="1">
        <v>42094</v>
      </c>
      <c r="B2080" s="2">
        <v>0.55442174768518515</v>
      </c>
      <c r="C2080" t="s">
        <v>209</v>
      </c>
      <c r="D2080" t="s">
        <v>179</v>
      </c>
      <c r="E2080">
        <v>0.08</v>
      </c>
      <c r="O2080">
        <v>0.08</v>
      </c>
      <c r="V2080">
        <v>9.3800000000000003E-4</v>
      </c>
      <c r="W2080">
        <v>6.6670000000000002E-3</v>
      </c>
      <c r="X2080">
        <v>3.6999999999999998E-5</v>
      </c>
      <c r="Y2080">
        <v>8.8570999999999997E-2</v>
      </c>
      <c r="Z2080">
        <v>1.4799999999999999E-4</v>
      </c>
    </row>
    <row r="2081" spans="1:36" x14ac:dyDescent="0.3">
      <c r="A2081" s="1">
        <v>42094</v>
      </c>
      <c r="B2081" s="2">
        <v>0.55446445601851846</v>
      </c>
      <c r="C2081" t="s">
        <v>209</v>
      </c>
      <c r="D2081" t="s">
        <v>180</v>
      </c>
      <c r="P2081" t="s">
        <v>215</v>
      </c>
      <c r="Q2081" t="s">
        <v>216</v>
      </c>
      <c r="R2081">
        <v>695</v>
      </c>
      <c r="S2081">
        <v>50</v>
      </c>
      <c r="T2081">
        <v>700</v>
      </c>
      <c r="U2081">
        <v>190</v>
      </c>
      <c r="V2081">
        <v>530</v>
      </c>
    </row>
    <row r="2082" spans="1:36" x14ac:dyDescent="0.3">
      <c r="A2082" s="1">
        <v>42094</v>
      </c>
      <c r="B2082" s="2">
        <v>0.55446457175925923</v>
      </c>
      <c r="C2082" t="s">
        <v>209</v>
      </c>
      <c r="D2082" t="s">
        <v>180</v>
      </c>
      <c r="P2082" t="s">
        <v>215</v>
      </c>
      <c r="Q2082" t="s">
        <v>216</v>
      </c>
      <c r="R2082">
        <v>695</v>
      </c>
      <c r="S2082">
        <v>50</v>
      </c>
      <c r="T2082">
        <v>700</v>
      </c>
      <c r="U2082">
        <v>192</v>
      </c>
      <c r="V2082">
        <v>530</v>
      </c>
    </row>
    <row r="2083" spans="1:36" x14ac:dyDescent="0.3">
      <c r="A2083" s="1">
        <v>42094</v>
      </c>
      <c r="B2083" s="2">
        <v>0.55446471064814817</v>
      </c>
      <c r="C2083" t="s">
        <v>209</v>
      </c>
      <c r="D2083" t="s">
        <v>180</v>
      </c>
    </row>
    <row r="2084" spans="1:36" x14ac:dyDescent="0.3">
      <c r="A2084" s="1">
        <v>42094</v>
      </c>
      <c r="B2084" s="2">
        <v>0.55446517361111114</v>
      </c>
      <c r="C2084" t="s">
        <v>209</v>
      </c>
      <c r="D2084" t="s">
        <v>180</v>
      </c>
      <c r="P2084" t="s">
        <v>183</v>
      </c>
    </row>
    <row r="2085" spans="1:36" x14ac:dyDescent="0.3">
      <c r="A2085" s="1">
        <v>42094</v>
      </c>
      <c r="B2085" s="2">
        <v>0.55442822916666668</v>
      </c>
      <c r="C2085" t="s">
        <v>209</v>
      </c>
      <c r="D2085" t="s">
        <v>131</v>
      </c>
      <c r="Q2085" t="s">
        <v>313</v>
      </c>
    </row>
    <row r="2086" spans="1:36" x14ac:dyDescent="0.3">
      <c r="A2086" s="1">
        <v>42094</v>
      </c>
      <c r="B2086" s="2">
        <v>0.55442824074074071</v>
      </c>
      <c r="C2086" t="s">
        <v>209</v>
      </c>
      <c r="D2086" t="s">
        <v>131</v>
      </c>
      <c r="Q2086" t="s">
        <v>175</v>
      </c>
    </row>
    <row r="2087" spans="1:36" x14ac:dyDescent="0.3">
      <c r="A2087" s="1">
        <v>42094</v>
      </c>
      <c r="B2087" s="2">
        <v>0.55446824074074075</v>
      </c>
      <c r="C2087" t="s">
        <v>209</v>
      </c>
      <c r="D2087" t="s">
        <v>180</v>
      </c>
      <c r="P2087" t="s">
        <v>184</v>
      </c>
    </row>
    <row r="2088" spans="1:36" x14ac:dyDescent="0.3">
      <c r="A2088" s="1">
        <v>42094</v>
      </c>
      <c r="B2088" s="2">
        <v>0.55446927083333331</v>
      </c>
      <c r="C2088" t="s">
        <v>209</v>
      </c>
      <c r="D2088" t="s">
        <v>180</v>
      </c>
      <c r="P2088" t="s">
        <v>185</v>
      </c>
    </row>
    <row r="2089" spans="1:36" x14ac:dyDescent="0.3">
      <c r="A2089" s="1">
        <v>42094</v>
      </c>
      <c r="B2089" s="2">
        <v>0.55447028935185183</v>
      </c>
      <c r="C2089" t="s">
        <v>209</v>
      </c>
      <c r="D2089" t="s">
        <v>180</v>
      </c>
      <c r="P2089" t="s">
        <v>186</v>
      </c>
    </row>
    <row r="2090" spans="1:36" x14ac:dyDescent="0.3">
      <c r="A2090" s="1">
        <v>42094</v>
      </c>
      <c r="B2090" s="2">
        <v>0.55445630787037037</v>
      </c>
      <c r="C2090" t="s">
        <v>209</v>
      </c>
      <c r="D2090" t="s">
        <v>179</v>
      </c>
      <c r="E2090">
        <v>0.09</v>
      </c>
      <c r="O2090">
        <v>0.09</v>
      </c>
      <c r="V2090">
        <v>9.9700000000000006E-4</v>
      </c>
      <c r="W2090">
        <v>-3.333E-3</v>
      </c>
      <c r="X2090">
        <v>1.5200000000000001E-4</v>
      </c>
      <c r="Y2090">
        <v>0.09</v>
      </c>
      <c r="Z2090">
        <v>1.3300000000000001E-4</v>
      </c>
    </row>
    <row r="2091" spans="1:36" x14ac:dyDescent="0.3">
      <c r="A2091" s="1">
        <v>42094</v>
      </c>
      <c r="B2091" s="2">
        <v>0.55447341435185182</v>
      </c>
      <c r="C2091" t="s">
        <v>209</v>
      </c>
      <c r="D2091" t="s">
        <v>101</v>
      </c>
      <c r="J2091">
        <v>1106.9963379999999</v>
      </c>
      <c r="K2091">
        <v>24.733332999999998</v>
      </c>
      <c r="L2091">
        <v>52.59375</v>
      </c>
      <c r="M2091">
        <v>24.536249999999999</v>
      </c>
    </row>
    <row r="2092" spans="1:36" x14ac:dyDescent="0.3">
      <c r="A2092" s="1">
        <v>42094</v>
      </c>
      <c r="B2092" s="2">
        <v>0.55446408564814809</v>
      </c>
      <c r="C2092" t="s">
        <v>209</v>
      </c>
      <c r="D2092" t="s">
        <v>218</v>
      </c>
      <c r="H2092" t="s">
        <v>314</v>
      </c>
    </row>
    <row r="2093" spans="1:36" x14ac:dyDescent="0.3">
      <c r="A2093" s="1">
        <v>42094</v>
      </c>
      <c r="B2093" s="2">
        <v>0.55447438657407411</v>
      </c>
      <c r="C2093" t="s">
        <v>209</v>
      </c>
      <c r="D2093" t="s">
        <v>315</v>
      </c>
      <c r="E2093">
        <v>0.09</v>
      </c>
      <c r="F2093">
        <v>51.068213999999998</v>
      </c>
      <c r="G2093">
        <v>32.907798999999997</v>
      </c>
      <c r="AI2093">
        <v>0.22146199999999999</v>
      </c>
      <c r="AJ2093">
        <v>0.31989600000000001</v>
      </c>
    </row>
    <row r="2094" spans="1:36" x14ac:dyDescent="0.3">
      <c r="A2094" s="1">
        <v>42094</v>
      </c>
      <c r="B2094" s="2">
        <v>0.55448004629629633</v>
      </c>
      <c r="C2094" t="s">
        <v>209</v>
      </c>
      <c r="D2094" t="s">
        <v>221</v>
      </c>
      <c r="E2094">
        <v>0.09</v>
      </c>
      <c r="F2094">
        <v>51.068213999999998</v>
      </c>
      <c r="G2094">
        <v>32.907798999999997</v>
      </c>
      <c r="AI2094">
        <v>0.22146199999999999</v>
      </c>
      <c r="AJ2094">
        <v>0.31989600000000001</v>
      </c>
    </row>
    <row r="2095" spans="1:36" x14ac:dyDescent="0.3">
      <c r="A2095" s="1">
        <v>42094</v>
      </c>
      <c r="B2095" s="2">
        <v>0.55449104166666663</v>
      </c>
      <c r="C2095" t="s">
        <v>209</v>
      </c>
      <c r="D2095" t="s">
        <v>179</v>
      </c>
      <c r="E2095">
        <v>0.1</v>
      </c>
      <c r="O2095">
        <v>0.1</v>
      </c>
      <c r="V2095">
        <v>-3.1300000000000002E-4</v>
      </c>
      <c r="W2095">
        <v>-3.333E-3</v>
      </c>
      <c r="X2095">
        <v>1.4799999999999999E-4</v>
      </c>
      <c r="Y2095">
        <v>0.09</v>
      </c>
      <c r="Z2095">
        <v>1.3300000000000001E-4</v>
      </c>
    </row>
    <row r="2096" spans="1:36" x14ac:dyDescent="0.3">
      <c r="A2096" s="1">
        <v>42094</v>
      </c>
      <c r="B2096" s="2">
        <v>0.55451546296296295</v>
      </c>
      <c r="C2096" t="s">
        <v>209</v>
      </c>
      <c r="D2096" t="s">
        <v>206</v>
      </c>
      <c r="E2096">
        <v>0.1</v>
      </c>
      <c r="F2096">
        <v>51.068648000000003</v>
      </c>
      <c r="G2096">
        <v>32.906447999999997</v>
      </c>
      <c r="AI2096">
        <v>0.22431799999999999</v>
      </c>
      <c r="AJ2096">
        <v>0.32889000000000002</v>
      </c>
    </row>
    <row r="2097" spans="1:36" x14ac:dyDescent="0.3">
      <c r="A2097" s="1">
        <v>42094</v>
      </c>
      <c r="B2097" s="2">
        <v>0.55455061342592593</v>
      </c>
      <c r="C2097" t="s">
        <v>209</v>
      </c>
      <c r="D2097" t="s">
        <v>223</v>
      </c>
    </row>
    <row r="2098" spans="1:36" x14ac:dyDescent="0.3">
      <c r="A2098" s="1">
        <v>42094</v>
      </c>
      <c r="B2098" s="2">
        <v>0.55452575231481482</v>
      </c>
      <c r="C2098" t="s">
        <v>209</v>
      </c>
      <c r="D2098" t="s">
        <v>179</v>
      </c>
      <c r="E2098">
        <v>0.08</v>
      </c>
      <c r="O2098">
        <v>0.08</v>
      </c>
      <c r="V2098">
        <v>-8.9999999999999998E-4</v>
      </c>
      <c r="W2098">
        <v>6.6670000000000002E-3</v>
      </c>
      <c r="X2098">
        <v>6.9999999999999999E-6</v>
      </c>
      <c r="Y2098">
        <v>8.7142999999999998E-2</v>
      </c>
      <c r="Z2098">
        <v>1.2400000000000001E-4</v>
      </c>
    </row>
    <row r="2099" spans="1:36" x14ac:dyDescent="0.3">
      <c r="A2099" s="1">
        <v>42094</v>
      </c>
      <c r="B2099" s="2">
        <v>0.5545509837962963</v>
      </c>
      <c r="C2099" t="s">
        <v>209</v>
      </c>
      <c r="D2099" t="s">
        <v>236</v>
      </c>
      <c r="E2099">
        <v>0.08</v>
      </c>
      <c r="F2099">
        <v>51.098610999999998</v>
      </c>
      <c r="G2099">
        <v>32.905942000000003</v>
      </c>
      <c r="AI2099">
        <v>0.22536500000000001</v>
      </c>
      <c r="AJ2099">
        <v>0.38276100000000002</v>
      </c>
    </row>
    <row r="2100" spans="1:36" x14ac:dyDescent="0.3">
      <c r="A2100" s="1">
        <v>42094</v>
      </c>
      <c r="B2100" s="2">
        <v>0.55455108796296293</v>
      </c>
      <c r="C2100" t="s">
        <v>209</v>
      </c>
      <c r="D2100" t="s">
        <v>89</v>
      </c>
      <c r="I2100" t="s">
        <v>224</v>
      </c>
    </row>
    <row r="2101" spans="1:36" x14ac:dyDescent="0.3">
      <c r="A2101" s="1">
        <v>42094</v>
      </c>
      <c r="B2101" s="2">
        <v>0.55455108796296293</v>
      </c>
      <c r="C2101" t="s">
        <v>209</v>
      </c>
      <c r="D2101" t="s">
        <v>89</v>
      </c>
      <c r="I2101" t="s">
        <v>225</v>
      </c>
    </row>
    <row r="2102" spans="1:36" x14ac:dyDescent="0.3">
      <c r="A2102" s="1">
        <v>42094</v>
      </c>
      <c r="B2102" s="2">
        <v>0.55455108796296293</v>
      </c>
      <c r="C2102" t="s">
        <v>209</v>
      </c>
      <c r="D2102" t="s">
        <v>89</v>
      </c>
      <c r="I2102" t="s">
        <v>94</v>
      </c>
    </row>
    <row r="2103" spans="1:36" x14ac:dyDescent="0.3">
      <c r="A2103" s="1">
        <v>42094</v>
      </c>
      <c r="B2103" s="2">
        <v>0.55455108796296293</v>
      </c>
      <c r="C2103" t="s">
        <v>209</v>
      </c>
      <c r="D2103" t="s">
        <v>89</v>
      </c>
      <c r="I2103" t="s">
        <v>91</v>
      </c>
    </row>
    <row r="2104" spans="1:36" x14ac:dyDescent="0.3">
      <c r="A2104" s="1">
        <v>42094</v>
      </c>
      <c r="B2104" s="2">
        <v>0.55456041666666667</v>
      </c>
      <c r="C2104" t="s">
        <v>209</v>
      </c>
      <c r="D2104" t="s">
        <v>179</v>
      </c>
      <c r="E2104">
        <v>0.09</v>
      </c>
      <c r="O2104">
        <v>0.09</v>
      </c>
      <c r="V2104">
        <v>-2.1800000000000001E-4</v>
      </c>
      <c r="W2104">
        <v>-3.333E-3</v>
      </c>
      <c r="X2104">
        <v>-1.16E-4</v>
      </c>
      <c r="Y2104">
        <v>8.7142999999999998E-2</v>
      </c>
      <c r="Z2104">
        <v>1.2400000000000001E-4</v>
      </c>
    </row>
    <row r="2105" spans="1:36" x14ac:dyDescent="0.3">
      <c r="A2105" s="1">
        <v>42094</v>
      </c>
      <c r="B2105" s="2">
        <v>0.55458740740740742</v>
      </c>
      <c r="C2105" t="s">
        <v>209</v>
      </c>
      <c r="D2105" t="s">
        <v>226</v>
      </c>
      <c r="E2105">
        <v>0.09</v>
      </c>
      <c r="F2105">
        <v>51.047803999999999</v>
      </c>
      <c r="G2105">
        <v>32.898513000000001</v>
      </c>
      <c r="AI2105">
        <v>0.24383299999999999</v>
      </c>
      <c r="AJ2105">
        <v>0.41302800000000001</v>
      </c>
    </row>
    <row r="2106" spans="1:36" x14ac:dyDescent="0.3">
      <c r="A2106" s="1">
        <v>42094</v>
      </c>
      <c r="B2106" s="2">
        <v>0.5545951736111111</v>
      </c>
      <c r="C2106" t="s">
        <v>209</v>
      </c>
      <c r="D2106" t="s">
        <v>179</v>
      </c>
      <c r="E2106">
        <v>0.08</v>
      </c>
      <c r="O2106">
        <v>0.08</v>
      </c>
      <c r="V2106">
        <v>4.0900000000000002E-4</v>
      </c>
      <c r="W2106">
        <v>3.333E-3</v>
      </c>
      <c r="X2106">
        <v>-1.21E-4</v>
      </c>
      <c r="Y2106">
        <v>8.8570999999999997E-2</v>
      </c>
      <c r="Z2106">
        <v>8.1000000000000004E-5</v>
      </c>
    </row>
    <row r="2107" spans="1:36" x14ac:dyDescent="0.3">
      <c r="A2107" s="1">
        <v>42094</v>
      </c>
      <c r="B2107" s="2">
        <v>0.55462121527777775</v>
      </c>
      <c r="C2107" t="s">
        <v>209</v>
      </c>
      <c r="D2107" t="s">
        <v>206</v>
      </c>
      <c r="E2107">
        <v>0.08</v>
      </c>
      <c r="F2107">
        <v>51.099046000000001</v>
      </c>
      <c r="G2107">
        <v>32.905603999999997</v>
      </c>
      <c r="AI2107">
        <v>0.22542799999999999</v>
      </c>
      <c r="AJ2107">
        <v>0.32327400000000001</v>
      </c>
    </row>
    <row r="2108" spans="1:36" x14ac:dyDescent="0.3">
      <c r="A2108" s="1">
        <v>42094</v>
      </c>
      <c r="B2108" s="2">
        <v>0.55462987268518515</v>
      </c>
      <c r="C2108" t="s">
        <v>209</v>
      </c>
      <c r="D2108" t="s">
        <v>179</v>
      </c>
      <c r="E2108">
        <v>0.1</v>
      </c>
      <c r="O2108">
        <v>0.1</v>
      </c>
      <c r="V2108">
        <v>2.1599999999999999E-4</v>
      </c>
      <c r="W2108">
        <v>-6.6670000000000002E-3</v>
      </c>
      <c r="X2108">
        <v>-4.8000000000000001E-5</v>
      </c>
      <c r="Y2108">
        <v>8.8570999999999997E-2</v>
      </c>
      <c r="Z2108">
        <v>8.1000000000000004E-5</v>
      </c>
    </row>
    <row r="2109" spans="1:36" x14ac:dyDescent="0.3">
      <c r="A2109" s="1">
        <v>42094</v>
      </c>
      <c r="B2109" s="2">
        <v>0.55465667824074072</v>
      </c>
      <c r="C2109" t="s">
        <v>209</v>
      </c>
      <c r="D2109" t="s">
        <v>206</v>
      </c>
      <c r="E2109">
        <v>0.1</v>
      </c>
      <c r="F2109">
        <v>51.075595999999997</v>
      </c>
      <c r="G2109">
        <v>32.906447999999997</v>
      </c>
      <c r="AI2109">
        <v>0.223112</v>
      </c>
      <c r="AJ2109">
        <v>0.33126899999999998</v>
      </c>
    </row>
    <row r="2110" spans="1:36" x14ac:dyDescent="0.3">
      <c r="A2110" s="1">
        <v>42094</v>
      </c>
      <c r="B2110" s="2">
        <v>0.55466460648148141</v>
      </c>
      <c r="C2110" t="s">
        <v>209</v>
      </c>
      <c r="D2110" t="s">
        <v>179</v>
      </c>
      <c r="E2110">
        <v>0.08</v>
      </c>
      <c r="O2110">
        <v>0.08</v>
      </c>
      <c r="V2110">
        <v>3.01E-4</v>
      </c>
      <c r="W2110">
        <v>6.6670000000000002E-3</v>
      </c>
      <c r="X2110">
        <v>4.6999999999999997E-5</v>
      </c>
      <c r="Y2110">
        <v>8.8570999999999997E-2</v>
      </c>
      <c r="Z2110">
        <v>8.1000000000000004E-5</v>
      </c>
    </row>
    <row r="2111" spans="1:36" x14ac:dyDescent="0.3">
      <c r="A2111" s="1">
        <v>42094</v>
      </c>
      <c r="B2111" s="2">
        <v>0.55469211805555563</v>
      </c>
      <c r="C2111" t="s">
        <v>209</v>
      </c>
      <c r="D2111" t="s">
        <v>206</v>
      </c>
      <c r="E2111">
        <v>0.08</v>
      </c>
      <c r="F2111">
        <v>51.120758000000002</v>
      </c>
      <c r="G2111">
        <v>32.905942000000003</v>
      </c>
      <c r="AI2111">
        <v>0.225968</v>
      </c>
      <c r="AJ2111">
        <v>0.33298299999999997</v>
      </c>
    </row>
    <row r="2112" spans="1:36" x14ac:dyDescent="0.3">
      <c r="A2112" s="1">
        <v>42094</v>
      </c>
      <c r="B2112" s="2">
        <v>0.55469935185185182</v>
      </c>
      <c r="C2112" t="s">
        <v>209</v>
      </c>
      <c r="D2112" t="s">
        <v>179</v>
      </c>
      <c r="E2112">
        <v>0.09</v>
      </c>
      <c r="O2112">
        <v>0.09</v>
      </c>
      <c r="V2112">
        <v>-1.2E-5</v>
      </c>
      <c r="W2112">
        <v>-3.333E-3</v>
      </c>
      <c r="X2112">
        <v>8.2999999999999998E-5</v>
      </c>
      <c r="Y2112">
        <v>8.8570999999999997E-2</v>
      </c>
      <c r="Z2112">
        <v>8.1000000000000004E-5</v>
      </c>
    </row>
    <row r="2113" spans="1:36" x14ac:dyDescent="0.3">
      <c r="A2113" s="1">
        <v>42094</v>
      </c>
      <c r="B2113" s="2">
        <v>0.55472758101851849</v>
      </c>
      <c r="C2113" t="s">
        <v>209</v>
      </c>
      <c r="D2113" t="s">
        <v>228</v>
      </c>
      <c r="E2113">
        <v>0.09</v>
      </c>
      <c r="F2113">
        <v>51.035645000000002</v>
      </c>
      <c r="G2113">
        <v>32.905265999999997</v>
      </c>
      <c r="AI2113">
        <v>0.22869700000000001</v>
      </c>
      <c r="AJ2113">
        <v>0.33859800000000001</v>
      </c>
    </row>
    <row r="2114" spans="1:36" x14ac:dyDescent="0.3">
      <c r="A2114" s="1">
        <v>42094</v>
      </c>
      <c r="B2114" s="2">
        <v>0.55473407407407405</v>
      </c>
      <c r="C2114" t="s">
        <v>209</v>
      </c>
      <c r="D2114" t="s">
        <v>179</v>
      </c>
      <c r="E2114">
        <v>7.0000000000000007E-2</v>
      </c>
      <c r="O2114">
        <v>7.0000000000000007E-2</v>
      </c>
      <c r="V2114">
        <v>3.01E-4</v>
      </c>
      <c r="W2114">
        <v>6.6670000000000002E-3</v>
      </c>
      <c r="X2114">
        <v>4.3000000000000002E-5</v>
      </c>
      <c r="Y2114">
        <v>8.4286E-2</v>
      </c>
      <c r="Z2114">
        <v>9.5000000000000005E-5</v>
      </c>
    </row>
    <row r="2115" spans="1:36" x14ac:dyDescent="0.3">
      <c r="A2115" s="1">
        <v>42094</v>
      </c>
      <c r="B2115" s="2">
        <v>0.55476300925925925</v>
      </c>
      <c r="C2115" t="s">
        <v>209</v>
      </c>
      <c r="D2115" t="s">
        <v>206</v>
      </c>
      <c r="E2115">
        <v>7.0000000000000007E-2</v>
      </c>
      <c r="F2115">
        <v>51.114244999999997</v>
      </c>
      <c r="G2115">
        <v>32.905265999999997</v>
      </c>
      <c r="AI2115">
        <v>0.22501599999999999</v>
      </c>
      <c r="AJ2115">
        <v>0.33626600000000001</v>
      </c>
    </row>
    <row r="2116" spans="1:36" x14ac:dyDescent="0.3">
      <c r="A2116" s="1">
        <v>42094</v>
      </c>
      <c r="B2116" s="2">
        <v>0.55482133101851849</v>
      </c>
      <c r="C2116" t="s">
        <v>209</v>
      </c>
      <c r="D2116" t="s">
        <v>229</v>
      </c>
    </row>
    <row r="2117" spans="1:36" x14ac:dyDescent="0.3">
      <c r="A2117" s="1">
        <v>42094</v>
      </c>
      <c r="B2117" s="2">
        <v>0.55476885416666666</v>
      </c>
      <c r="C2117" t="s">
        <v>209</v>
      </c>
      <c r="D2117" t="s">
        <v>179</v>
      </c>
      <c r="E2117">
        <v>0.08</v>
      </c>
      <c r="O2117">
        <v>0.08</v>
      </c>
      <c r="V2117">
        <v>1.1180000000000001E-3</v>
      </c>
      <c r="W2117">
        <v>-3.333E-3</v>
      </c>
      <c r="X2117">
        <v>2.8E-5</v>
      </c>
      <c r="Y2117">
        <v>8.4286E-2</v>
      </c>
      <c r="Z2117">
        <v>9.5000000000000005E-5</v>
      </c>
    </row>
    <row r="2118" spans="1:36" x14ac:dyDescent="0.3">
      <c r="A2118" s="1">
        <v>42094</v>
      </c>
      <c r="B2118" s="2">
        <v>0.55479829861111118</v>
      </c>
      <c r="C2118" t="s">
        <v>209</v>
      </c>
      <c r="D2118" t="s">
        <v>89</v>
      </c>
      <c r="I2118" t="s">
        <v>230</v>
      </c>
    </row>
    <row r="2119" spans="1:36" x14ac:dyDescent="0.3">
      <c r="A2119" s="1">
        <v>42094</v>
      </c>
      <c r="B2119" s="2">
        <v>0.55479841435185184</v>
      </c>
      <c r="C2119" t="s">
        <v>209</v>
      </c>
      <c r="D2119" t="s">
        <v>89</v>
      </c>
      <c r="I2119" t="s">
        <v>231</v>
      </c>
    </row>
    <row r="2120" spans="1:36" x14ac:dyDescent="0.3">
      <c r="A2120" s="1">
        <v>42094</v>
      </c>
      <c r="B2120" s="2">
        <v>0.55480347222222226</v>
      </c>
      <c r="C2120" t="s">
        <v>209</v>
      </c>
      <c r="D2120" t="s">
        <v>179</v>
      </c>
      <c r="E2120">
        <v>0.08</v>
      </c>
      <c r="O2120">
        <v>0.08</v>
      </c>
      <c r="V2120">
        <v>1.322E-3</v>
      </c>
      <c r="W2120">
        <v>0</v>
      </c>
      <c r="X2120">
        <v>7.2999999999999999E-5</v>
      </c>
      <c r="Y2120">
        <v>8.2857E-2</v>
      </c>
      <c r="Z2120">
        <v>9.0000000000000006E-5</v>
      </c>
    </row>
    <row r="2121" spans="1:36" x14ac:dyDescent="0.3">
      <c r="A2121" s="1">
        <v>42094</v>
      </c>
      <c r="B2121" s="2">
        <v>0.55482252314814817</v>
      </c>
      <c r="C2121" t="s">
        <v>209</v>
      </c>
      <c r="D2121" t="s">
        <v>288</v>
      </c>
      <c r="E2121">
        <v>0.08</v>
      </c>
      <c r="F2121">
        <v>51.082543999999999</v>
      </c>
      <c r="G2121">
        <v>32.907629999999997</v>
      </c>
      <c r="AI2121">
        <v>0.22225500000000001</v>
      </c>
      <c r="AJ2121">
        <v>0.31742100000000001</v>
      </c>
    </row>
    <row r="2122" spans="1:36" x14ac:dyDescent="0.3">
      <c r="A2122" s="1">
        <v>42094</v>
      </c>
      <c r="B2122" s="2">
        <v>0.55482334490740748</v>
      </c>
      <c r="C2122" t="s">
        <v>209</v>
      </c>
      <c r="D2122" t="s">
        <v>89</v>
      </c>
      <c r="I2122" t="s">
        <v>316</v>
      </c>
    </row>
    <row r="2123" spans="1:36" x14ac:dyDescent="0.3">
      <c r="A2123" s="1">
        <v>42094</v>
      </c>
      <c r="B2123" s="2">
        <v>0.55482346064814814</v>
      </c>
      <c r="C2123" t="s">
        <v>209</v>
      </c>
      <c r="D2123" t="s">
        <v>89</v>
      </c>
      <c r="I2123">
        <v>0</v>
      </c>
    </row>
    <row r="2124" spans="1:36" x14ac:dyDescent="0.3">
      <c r="A2124" s="1">
        <v>42094</v>
      </c>
      <c r="B2124" s="2">
        <v>0.55482347222222217</v>
      </c>
      <c r="C2124" t="s">
        <v>209</v>
      </c>
      <c r="D2124" t="s">
        <v>89</v>
      </c>
      <c r="I2124" t="s">
        <v>94</v>
      </c>
    </row>
    <row r="2125" spans="1:36" x14ac:dyDescent="0.3">
      <c r="A2125" s="1">
        <v>42094</v>
      </c>
      <c r="B2125" s="2">
        <v>0.55482347222222217</v>
      </c>
      <c r="C2125" t="s">
        <v>209</v>
      </c>
      <c r="D2125" t="s">
        <v>89</v>
      </c>
      <c r="I2125" t="s">
        <v>91</v>
      </c>
    </row>
    <row r="2126" spans="1:36" x14ac:dyDescent="0.3">
      <c r="A2126" s="1">
        <v>42094</v>
      </c>
      <c r="B2126" s="2">
        <v>0.55483437499999999</v>
      </c>
      <c r="C2126" t="s">
        <v>209</v>
      </c>
      <c r="D2126" t="s">
        <v>317</v>
      </c>
      <c r="E2126">
        <v>0.08</v>
      </c>
      <c r="F2126">
        <v>51.082543999999999</v>
      </c>
      <c r="G2126">
        <v>32.907629999999997</v>
      </c>
      <c r="AI2126">
        <v>0.22225500000000001</v>
      </c>
      <c r="AJ2126">
        <v>0.31742100000000001</v>
      </c>
    </row>
    <row r="2127" spans="1:36" x14ac:dyDescent="0.3">
      <c r="A2127" s="1">
        <v>42094</v>
      </c>
      <c r="B2127" s="2">
        <v>0.55483820601851852</v>
      </c>
      <c r="C2127" t="s">
        <v>209</v>
      </c>
      <c r="D2127" t="s">
        <v>179</v>
      </c>
      <c r="E2127">
        <v>0.1</v>
      </c>
      <c r="O2127">
        <v>0.1</v>
      </c>
      <c r="V2127">
        <v>3.1300000000000002E-4</v>
      </c>
      <c r="W2127">
        <v>-6.6670000000000002E-3</v>
      </c>
      <c r="X2127">
        <v>9.0000000000000006E-5</v>
      </c>
      <c r="Y2127">
        <v>8.5713999999999999E-2</v>
      </c>
      <c r="Z2127">
        <v>1.2899999999999999E-4</v>
      </c>
    </row>
    <row r="2128" spans="1:36" x14ac:dyDescent="0.3">
      <c r="A2128" s="1">
        <v>42094</v>
      </c>
      <c r="B2128" s="2">
        <v>0.55486917824074078</v>
      </c>
      <c r="C2128" t="s">
        <v>209</v>
      </c>
      <c r="D2128" t="s">
        <v>237</v>
      </c>
      <c r="E2128">
        <v>0.1</v>
      </c>
      <c r="F2128">
        <v>51.021315000000001</v>
      </c>
      <c r="G2128">
        <v>32.905265999999997</v>
      </c>
      <c r="AI2128">
        <v>0.225936</v>
      </c>
      <c r="AJ2128">
        <v>0.32979399999999998</v>
      </c>
    </row>
    <row r="2129" spans="1:36" x14ac:dyDescent="0.3">
      <c r="A2129" s="1">
        <v>42094</v>
      </c>
      <c r="B2129" s="2">
        <v>0.55487296296296296</v>
      </c>
      <c r="C2129" t="s">
        <v>209</v>
      </c>
      <c r="D2129" t="s">
        <v>179</v>
      </c>
      <c r="E2129">
        <v>0.1</v>
      </c>
      <c r="O2129">
        <v>0.1</v>
      </c>
      <c r="V2129">
        <v>-1.418E-3</v>
      </c>
      <c r="W2129">
        <v>0</v>
      </c>
      <c r="X2129">
        <v>-3.0000000000000001E-6</v>
      </c>
      <c r="Y2129">
        <v>8.5713999999999999E-2</v>
      </c>
      <c r="Z2129">
        <v>1.2899999999999999E-4</v>
      </c>
    </row>
    <row r="2130" spans="1:36" x14ac:dyDescent="0.3">
      <c r="A2130" s="1">
        <v>42094</v>
      </c>
      <c r="B2130" s="2">
        <v>0.5549045949074074</v>
      </c>
      <c r="C2130" t="s">
        <v>209</v>
      </c>
      <c r="D2130" t="s">
        <v>206</v>
      </c>
      <c r="E2130">
        <v>0.1</v>
      </c>
      <c r="F2130">
        <v>51.118153</v>
      </c>
      <c r="G2130">
        <v>32.906785999999997</v>
      </c>
      <c r="AI2130">
        <v>0.221525</v>
      </c>
      <c r="AJ2130">
        <v>0.32527299999999998</v>
      </c>
    </row>
    <row r="2131" spans="1:36" x14ac:dyDescent="0.3">
      <c r="A2131" s="1">
        <v>42094</v>
      </c>
      <c r="B2131" s="2">
        <v>0.55493974537037039</v>
      </c>
      <c r="C2131" t="s">
        <v>209</v>
      </c>
      <c r="D2131" t="s">
        <v>235</v>
      </c>
    </row>
    <row r="2132" spans="1:36" x14ac:dyDescent="0.3">
      <c r="A2132" s="1">
        <v>42094</v>
      </c>
      <c r="B2132" s="2">
        <v>0.55490770833333336</v>
      </c>
      <c r="C2132" t="s">
        <v>209</v>
      </c>
      <c r="D2132" t="s">
        <v>179</v>
      </c>
      <c r="E2132">
        <v>0.21</v>
      </c>
      <c r="O2132">
        <v>0.21</v>
      </c>
      <c r="V2132">
        <v>-5.7460000000000002E-3</v>
      </c>
      <c r="W2132">
        <v>-3.6666999999999998E-2</v>
      </c>
      <c r="X2132">
        <v>-2.8400000000000002E-4</v>
      </c>
      <c r="Y2132">
        <v>0.104286</v>
      </c>
      <c r="Z2132">
        <v>2.2950000000000002E-3</v>
      </c>
    </row>
    <row r="2133" spans="1:36" x14ac:dyDescent="0.3">
      <c r="A2133" s="1">
        <v>42094</v>
      </c>
      <c r="B2133" s="2">
        <v>0.55494011574074076</v>
      </c>
      <c r="C2133" t="s">
        <v>209</v>
      </c>
      <c r="D2133" t="s">
        <v>236</v>
      </c>
      <c r="E2133">
        <v>0.21</v>
      </c>
      <c r="F2133">
        <v>51.098610999999998</v>
      </c>
      <c r="G2133">
        <v>32.907124000000003</v>
      </c>
      <c r="AI2133">
        <v>0.22079499999999999</v>
      </c>
      <c r="AJ2133">
        <v>0.322465</v>
      </c>
    </row>
    <row r="2134" spans="1:36" x14ac:dyDescent="0.3">
      <c r="A2134" s="1">
        <v>42094</v>
      </c>
      <c r="B2134" s="2">
        <v>0.55494245370370365</v>
      </c>
      <c r="C2134" t="s">
        <v>209</v>
      </c>
      <c r="D2134" t="s">
        <v>179</v>
      </c>
      <c r="E2134">
        <v>0.19</v>
      </c>
      <c r="O2134">
        <v>0.19</v>
      </c>
      <c r="V2134">
        <v>-1.0789999999999999E-2</v>
      </c>
      <c r="W2134">
        <v>6.6670000000000002E-3</v>
      </c>
      <c r="X2134">
        <v>-7.6499999999999995E-4</v>
      </c>
      <c r="Y2134">
        <v>0.118571</v>
      </c>
      <c r="Z2134">
        <v>3.248E-3</v>
      </c>
    </row>
    <row r="2135" spans="1:36" x14ac:dyDescent="0.3">
      <c r="A2135" s="1">
        <v>42094</v>
      </c>
      <c r="B2135" s="2">
        <v>0.55497555555555556</v>
      </c>
      <c r="C2135" t="s">
        <v>209</v>
      </c>
      <c r="D2135" t="s">
        <v>206</v>
      </c>
      <c r="E2135">
        <v>0.19</v>
      </c>
      <c r="F2135">
        <v>51.086886999999997</v>
      </c>
      <c r="G2135">
        <v>32.898344000000002</v>
      </c>
      <c r="AI2135">
        <v>0.24491199999999999</v>
      </c>
      <c r="AJ2135">
        <v>0.37909700000000002</v>
      </c>
    </row>
    <row r="2136" spans="1:36" x14ac:dyDescent="0.3">
      <c r="A2136" s="1">
        <v>42094</v>
      </c>
      <c r="B2136" s="2">
        <v>0.55497714120370367</v>
      </c>
      <c r="C2136" t="s">
        <v>209</v>
      </c>
      <c r="D2136" t="s">
        <v>179</v>
      </c>
      <c r="E2136">
        <v>0.08</v>
      </c>
      <c r="O2136">
        <v>0.08</v>
      </c>
      <c r="V2136">
        <v>-8.9890000000000005E-3</v>
      </c>
      <c r="W2136">
        <v>3.6666999999999998E-2</v>
      </c>
      <c r="X2136">
        <v>-1.1039999999999999E-3</v>
      </c>
      <c r="Y2136">
        <v>0.12</v>
      </c>
      <c r="Z2136">
        <v>3.0999999999999999E-3</v>
      </c>
    </row>
    <row r="2137" spans="1:36" x14ac:dyDescent="0.3">
      <c r="A2137" s="1">
        <v>42094</v>
      </c>
      <c r="B2137" s="2">
        <v>0.55501100694444438</v>
      </c>
      <c r="C2137" t="s">
        <v>209</v>
      </c>
      <c r="D2137" t="s">
        <v>237</v>
      </c>
      <c r="E2137">
        <v>0.08</v>
      </c>
      <c r="F2137">
        <v>51.056922999999998</v>
      </c>
      <c r="G2137">
        <v>32.897837000000003</v>
      </c>
      <c r="AI2137">
        <v>0.24180199999999999</v>
      </c>
      <c r="AJ2137">
        <v>0.38266600000000001</v>
      </c>
    </row>
    <row r="2138" spans="1:36" x14ac:dyDescent="0.3">
      <c r="A2138" s="1">
        <v>42094</v>
      </c>
      <c r="B2138" s="2">
        <v>0.55501185185185187</v>
      </c>
      <c r="C2138" t="s">
        <v>209</v>
      </c>
      <c r="D2138" t="s">
        <v>179</v>
      </c>
      <c r="E2138">
        <v>0.08</v>
      </c>
      <c r="O2138">
        <v>0.08</v>
      </c>
      <c r="V2138">
        <v>-1.8060000000000001E-3</v>
      </c>
      <c r="W2138">
        <v>0</v>
      </c>
      <c r="X2138">
        <v>-8.5599999999999999E-4</v>
      </c>
      <c r="Y2138">
        <v>0.12</v>
      </c>
      <c r="Z2138">
        <v>3.0999999999999999E-3</v>
      </c>
    </row>
    <row r="2139" spans="1:36" x14ac:dyDescent="0.3">
      <c r="A2139" s="1">
        <v>42094</v>
      </c>
      <c r="B2139" s="2">
        <v>0.55504409722222225</v>
      </c>
      <c r="C2139" t="s">
        <v>209</v>
      </c>
      <c r="D2139" t="s">
        <v>89</v>
      </c>
      <c r="I2139" t="s">
        <v>238</v>
      </c>
    </row>
    <row r="2140" spans="1:36" x14ac:dyDescent="0.3">
      <c r="A2140" s="1">
        <v>42094</v>
      </c>
      <c r="B2140" s="2">
        <v>0.55504421296296302</v>
      </c>
      <c r="C2140" t="s">
        <v>209</v>
      </c>
      <c r="D2140" t="s">
        <v>89</v>
      </c>
      <c r="I2140" t="s">
        <v>239</v>
      </c>
    </row>
    <row r="2141" spans="1:36" x14ac:dyDescent="0.3">
      <c r="A2141" s="1">
        <v>42094</v>
      </c>
      <c r="B2141" s="2">
        <v>0.55504421296296302</v>
      </c>
      <c r="C2141" t="s">
        <v>209</v>
      </c>
      <c r="D2141" t="s">
        <v>89</v>
      </c>
      <c r="I2141" t="s">
        <v>94</v>
      </c>
    </row>
    <row r="2142" spans="1:36" x14ac:dyDescent="0.3">
      <c r="A2142" s="1">
        <v>42094</v>
      </c>
      <c r="B2142" s="2">
        <v>0.55504421296296302</v>
      </c>
      <c r="C2142" t="s">
        <v>209</v>
      </c>
      <c r="D2142" t="s">
        <v>89</v>
      </c>
      <c r="I2142" t="s">
        <v>91</v>
      </c>
    </row>
    <row r="2143" spans="1:36" x14ac:dyDescent="0.3">
      <c r="A2143" s="1">
        <v>42094</v>
      </c>
      <c r="B2143" s="2">
        <v>0.55504659722222216</v>
      </c>
      <c r="C2143" t="s">
        <v>209</v>
      </c>
      <c r="D2143" t="s">
        <v>179</v>
      </c>
      <c r="E2143">
        <v>0.09</v>
      </c>
      <c r="O2143">
        <v>0.09</v>
      </c>
      <c r="V2143">
        <v>5.3749999999999996E-3</v>
      </c>
      <c r="W2143">
        <v>-3.333E-3</v>
      </c>
      <c r="X2143">
        <v>3.1000000000000001E-5</v>
      </c>
      <c r="Y2143">
        <v>0.121429</v>
      </c>
      <c r="Z2143">
        <v>2.9810000000000001E-3</v>
      </c>
    </row>
    <row r="2144" spans="1:36" x14ac:dyDescent="0.3">
      <c r="A2144" s="1">
        <v>42094</v>
      </c>
      <c r="B2144" s="2">
        <v>0.5550484722222222</v>
      </c>
      <c r="C2144" t="s">
        <v>209</v>
      </c>
      <c r="D2144" t="s">
        <v>318</v>
      </c>
      <c r="E2144">
        <v>0.09</v>
      </c>
      <c r="F2144">
        <v>51.051278000000003</v>
      </c>
      <c r="G2144">
        <v>32.898513000000001</v>
      </c>
      <c r="AI2144">
        <v>0.24221500000000001</v>
      </c>
      <c r="AJ2144">
        <v>0.37757400000000002</v>
      </c>
    </row>
    <row r="2145" spans="1:36" x14ac:dyDescent="0.3">
      <c r="A2145" s="1">
        <v>42094</v>
      </c>
      <c r="B2145" s="2">
        <v>0.55508129629629632</v>
      </c>
      <c r="C2145" t="s">
        <v>209</v>
      </c>
      <c r="D2145" t="s">
        <v>179</v>
      </c>
      <c r="E2145">
        <v>0.1</v>
      </c>
      <c r="O2145">
        <v>0.1</v>
      </c>
      <c r="V2145">
        <v>9.4929999999999997E-3</v>
      </c>
      <c r="W2145">
        <v>-3.333E-3</v>
      </c>
      <c r="X2145">
        <v>1.17E-3</v>
      </c>
      <c r="Y2145">
        <v>0.121429</v>
      </c>
      <c r="Z2145">
        <v>2.9810000000000001E-3</v>
      </c>
    </row>
    <row r="2146" spans="1:36" x14ac:dyDescent="0.3">
      <c r="A2146" s="1">
        <v>42094</v>
      </c>
      <c r="B2146" s="2">
        <v>0.55508228009259264</v>
      </c>
      <c r="C2146" t="s">
        <v>209</v>
      </c>
      <c r="D2146" t="s">
        <v>222</v>
      </c>
      <c r="E2146">
        <v>0.1</v>
      </c>
      <c r="F2146">
        <v>51.104256999999997</v>
      </c>
      <c r="G2146">
        <v>32.898681000000003</v>
      </c>
      <c r="AI2146">
        <v>0.24024699999999999</v>
      </c>
      <c r="AJ2146">
        <v>0.36862699999999998</v>
      </c>
    </row>
    <row r="2147" spans="1:36" x14ac:dyDescent="0.3">
      <c r="A2147" s="1">
        <v>42094</v>
      </c>
      <c r="B2147" s="2">
        <v>0.5551159722222222</v>
      </c>
      <c r="C2147" t="s">
        <v>209</v>
      </c>
      <c r="D2147" t="s">
        <v>179</v>
      </c>
      <c r="E2147">
        <v>0.09</v>
      </c>
      <c r="O2147">
        <v>0.09</v>
      </c>
      <c r="V2147">
        <v>7.8340000000000007E-3</v>
      </c>
      <c r="W2147">
        <v>3.333E-3</v>
      </c>
      <c r="X2147">
        <v>1.8810000000000001E-3</v>
      </c>
      <c r="Y2147">
        <v>0.12</v>
      </c>
      <c r="Z2147">
        <v>3.0669999999999998E-3</v>
      </c>
    </row>
    <row r="2148" spans="1:36" x14ac:dyDescent="0.3">
      <c r="A2148" s="1">
        <v>42094</v>
      </c>
      <c r="B2148" s="2">
        <v>0.55511773148148147</v>
      </c>
      <c r="C2148" t="s">
        <v>209</v>
      </c>
      <c r="D2148" t="s">
        <v>206</v>
      </c>
      <c r="E2148">
        <v>0.09</v>
      </c>
      <c r="F2148">
        <v>51.076030000000003</v>
      </c>
      <c r="G2148">
        <v>32.906616999999997</v>
      </c>
      <c r="AI2148">
        <v>0.22492000000000001</v>
      </c>
      <c r="AJ2148">
        <v>0.31841999999999998</v>
      </c>
    </row>
    <row r="2149" spans="1:36" x14ac:dyDescent="0.3">
      <c r="A2149" s="1">
        <v>42094</v>
      </c>
      <c r="B2149" s="2">
        <v>0.5551507175925926</v>
      </c>
      <c r="C2149" t="s">
        <v>209</v>
      </c>
      <c r="D2149" t="s">
        <v>179</v>
      </c>
      <c r="E2149">
        <v>0.1</v>
      </c>
      <c r="O2149">
        <v>0.1</v>
      </c>
      <c r="V2149">
        <v>1.575E-3</v>
      </c>
      <c r="W2149">
        <v>-3.333E-3</v>
      </c>
      <c r="X2149">
        <v>1.5740000000000001E-3</v>
      </c>
      <c r="Y2149">
        <v>0.104286</v>
      </c>
      <c r="Z2149">
        <v>1.495E-3</v>
      </c>
    </row>
    <row r="2150" spans="1:36" x14ac:dyDescent="0.3">
      <c r="A2150" s="1">
        <v>42094</v>
      </c>
      <c r="B2150" s="2">
        <v>0.55515412037037037</v>
      </c>
      <c r="C2150" t="s">
        <v>209</v>
      </c>
      <c r="D2150" t="s">
        <v>101</v>
      </c>
      <c r="J2150">
        <v>1107.394775</v>
      </c>
      <c r="K2150">
        <v>24.574999999999999</v>
      </c>
      <c r="L2150">
        <v>52.59375</v>
      </c>
      <c r="M2150">
        <v>24.536249999999999</v>
      </c>
    </row>
    <row r="2151" spans="1:36" x14ac:dyDescent="0.3">
      <c r="A2151" s="1">
        <v>42094</v>
      </c>
      <c r="B2151" s="2">
        <v>0.55515436342592595</v>
      </c>
      <c r="C2151" t="s">
        <v>209</v>
      </c>
      <c r="D2151" t="s">
        <v>227</v>
      </c>
      <c r="E2151">
        <v>0.1</v>
      </c>
      <c r="F2151">
        <v>51.068648000000003</v>
      </c>
      <c r="G2151">
        <v>32.907798999999997</v>
      </c>
      <c r="AI2151">
        <v>0.22368299999999999</v>
      </c>
      <c r="AJ2151">
        <v>0.32175199999999998</v>
      </c>
    </row>
    <row r="2152" spans="1:36" x14ac:dyDescent="0.3">
      <c r="A2152" s="1">
        <v>42094</v>
      </c>
      <c r="B2152" s="2">
        <v>0.55518548611111107</v>
      </c>
      <c r="C2152" t="s">
        <v>209</v>
      </c>
      <c r="D2152" t="s">
        <v>179</v>
      </c>
      <c r="E2152">
        <v>0.1</v>
      </c>
      <c r="O2152">
        <v>0.1</v>
      </c>
      <c r="V2152">
        <v>-1.6100000000000001E-3</v>
      </c>
      <c r="W2152">
        <v>0</v>
      </c>
      <c r="X2152">
        <v>4.6900000000000002E-4</v>
      </c>
      <c r="Y2152">
        <v>9.1428999999999996E-2</v>
      </c>
      <c r="Z2152">
        <v>8.1000000000000004E-5</v>
      </c>
    </row>
    <row r="2153" spans="1:36" x14ac:dyDescent="0.3">
      <c r="A2153" s="1">
        <v>42094</v>
      </c>
      <c r="B2153" s="2">
        <v>0.55518861111111117</v>
      </c>
      <c r="C2153" t="s">
        <v>209</v>
      </c>
      <c r="D2153" t="s">
        <v>206</v>
      </c>
      <c r="E2153">
        <v>0.1</v>
      </c>
      <c r="F2153">
        <v>51.093834999999999</v>
      </c>
      <c r="G2153">
        <v>32.907124000000003</v>
      </c>
      <c r="AI2153">
        <v>0.221081</v>
      </c>
      <c r="AJ2153">
        <v>0.32218000000000002</v>
      </c>
    </row>
    <row r="2154" spans="1:36" x14ac:dyDescent="0.3">
      <c r="A2154" s="1">
        <v>42094</v>
      </c>
      <c r="B2154" s="2">
        <v>0.55522018518518512</v>
      </c>
      <c r="C2154" t="s">
        <v>209</v>
      </c>
      <c r="D2154" t="s">
        <v>179</v>
      </c>
      <c r="E2154">
        <v>0.09</v>
      </c>
      <c r="O2154">
        <v>0.09</v>
      </c>
      <c r="V2154">
        <v>-8.0500000000000005E-4</v>
      </c>
      <c r="W2154">
        <v>3.333E-3</v>
      </c>
      <c r="X2154">
        <v>-5.6999999999999998E-4</v>
      </c>
      <c r="Y2154">
        <v>9.2856999999999995E-2</v>
      </c>
      <c r="Z2154">
        <v>5.7000000000000003E-5</v>
      </c>
    </row>
    <row r="2155" spans="1:36" x14ac:dyDescent="0.3">
      <c r="A2155" s="1">
        <v>42094</v>
      </c>
      <c r="B2155" s="2">
        <v>0.55522403935185183</v>
      </c>
      <c r="C2155" t="s">
        <v>209</v>
      </c>
      <c r="D2155" t="s">
        <v>206</v>
      </c>
      <c r="E2155">
        <v>0.09</v>
      </c>
      <c r="F2155">
        <v>51.106428000000001</v>
      </c>
      <c r="G2155">
        <v>32.905098000000002</v>
      </c>
      <c r="AI2155">
        <v>0.223746</v>
      </c>
      <c r="AJ2155">
        <v>0.32622499999999999</v>
      </c>
    </row>
    <row r="2156" spans="1:36" x14ac:dyDescent="0.3">
      <c r="A2156" s="1">
        <v>42094</v>
      </c>
      <c r="B2156" s="2">
        <v>0.55525491898148149</v>
      </c>
      <c r="C2156" t="s">
        <v>209</v>
      </c>
      <c r="D2156" t="s">
        <v>179</v>
      </c>
      <c r="E2156">
        <v>7.0000000000000007E-2</v>
      </c>
      <c r="O2156">
        <v>7.0000000000000007E-2</v>
      </c>
      <c r="V2156">
        <v>7.9299999999999998E-4</v>
      </c>
      <c r="W2156">
        <v>6.6670000000000002E-3</v>
      </c>
      <c r="X2156">
        <v>-9.5299999999999996E-4</v>
      </c>
      <c r="Y2156">
        <v>9.1428999999999996E-2</v>
      </c>
      <c r="Z2156">
        <v>1.1400000000000001E-4</v>
      </c>
    </row>
    <row r="2157" spans="1:36" x14ac:dyDescent="0.3">
      <c r="A2157" s="1">
        <v>42094</v>
      </c>
      <c r="B2157" s="2">
        <v>0.5552595023148148</v>
      </c>
      <c r="C2157" t="s">
        <v>209</v>
      </c>
      <c r="D2157" t="s">
        <v>206</v>
      </c>
      <c r="E2157">
        <v>7.0000000000000007E-2</v>
      </c>
      <c r="F2157">
        <v>51.116416000000001</v>
      </c>
      <c r="G2157">
        <v>32.908642999999998</v>
      </c>
      <c r="AI2157">
        <v>0.21768499999999999</v>
      </c>
      <c r="AJ2157">
        <v>0.319658</v>
      </c>
    </row>
    <row r="2158" spans="1:36" x14ac:dyDescent="0.3">
      <c r="A2158" s="1">
        <v>42094</v>
      </c>
      <c r="B2158" s="2">
        <v>0.55528966435185179</v>
      </c>
      <c r="C2158" t="s">
        <v>209</v>
      </c>
      <c r="D2158" t="s">
        <v>179</v>
      </c>
      <c r="E2158">
        <v>0.09</v>
      </c>
      <c r="O2158">
        <v>0.09</v>
      </c>
      <c r="V2158">
        <v>1.622E-3</v>
      </c>
      <c r="W2158">
        <v>-6.6670000000000002E-3</v>
      </c>
      <c r="X2158">
        <v>-6.6600000000000003E-4</v>
      </c>
      <c r="Y2158">
        <v>9.1428999999999996E-2</v>
      </c>
      <c r="Z2158">
        <v>1.1400000000000001E-4</v>
      </c>
    </row>
    <row r="2159" spans="1:36" x14ac:dyDescent="0.3">
      <c r="A2159" s="1">
        <v>42094</v>
      </c>
      <c r="B2159" s="2">
        <v>0.5552949421296296</v>
      </c>
      <c r="C2159" t="s">
        <v>209</v>
      </c>
      <c r="D2159" t="s">
        <v>237</v>
      </c>
      <c r="E2159">
        <v>0.09</v>
      </c>
      <c r="F2159">
        <v>51.081676000000002</v>
      </c>
      <c r="G2159">
        <v>32.903070999999997</v>
      </c>
      <c r="AI2159">
        <v>0.22758600000000001</v>
      </c>
      <c r="AJ2159">
        <v>0.33835999999999999</v>
      </c>
    </row>
    <row r="2160" spans="1:36" x14ac:dyDescent="0.3">
      <c r="A2160" s="1">
        <v>42094</v>
      </c>
      <c r="B2160" s="2">
        <v>0.55532438657407412</v>
      </c>
      <c r="C2160" t="s">
        <v>209</v>
      </c>
      <c r="D2160" t="s">
        <v>179</v>
      </c>
      <c r="E2160">
        <v>0.08</v>
      </c>
      <c r="O2160">
        <v>0.08</v>
      </c>
      <c r="V2160">
        <v>1.743E-3</v>
      </c>
      <c r="W2160">
        <v>3.333E-3</v>
      </c>
      <c r="X2160">
        <v>-1.06E-4</v>
      </c>
      <c r="Y2160">
        <v>8.8570999999999997E-2</v>
      </c>
      <c r="Z2160">
        <v>1.1400000000000001E-4</v>
      </c>
    </row>
    <row r="2161" spans="1:36" x14ac:dyDescent="0.3">
      <c r="A2161" s="1">
        <v>42094</v>
      </c>
      <c r="B2161" s="2">
        <v>0.55533038194444451</v>
      </c>
      <c r="C2161" t="s">
        <v>209</v>
      </c>
      <c r="D2161" t="s">
        <v>206</v>
      </c>
      <c r="E2161">
        <v>0.08</v>
      </c>
      <c r="F2161">
        <v>51.103822999999998</v>
      </c>
      <c r="G2161">
        <v>32.907293000000003</v>
      </c>
      <c r="AI2161">
        <v>0.22225500000000001</v>
      </c>
      <c r="AJ2161">
        <v>0.32831900000000003</v>
      </c>
    </row>
    <row r="2162" spans="1:36" x14ac:dyDescent="0.3">
      <c r="A2162" s="1">
        <v>42094</v>
      </c>
      <c r="B2162" s="2">
        <v>0.55535913194444442</v>
      </c>
      <c r="C2162" t="s">
        <v>209</v>
      </c>
      <c r="D2162" t="s">
        <v>179</v>
      </c>
      <c r="E2162">
        <v>0.1</v>
      </c>
      <c r="O2162">
        <v>0.1</v>
      </c>
      <c r="V2162">
        <v>1.0089999999999999E-3</v>
      </c>
      <c r="W2162">
        <v>-6.6670000000000002E-3</v>
      </c>
      <c r="X2162">
        <v>2.2800000000000001E-4</v>
      </c>
      <c r="Y2162">
        <v>0.09</v>
      </c>
      <c r="Z2162">
        <v>1.3300000000000001E-4</v>
      </c>
    </row>
    <row r="2163" spans="1:36" x14ac:dyDescent="0.3">
      <c r="A2163" s="1">
        <v>42094</v>
      </c>
      <c r="B2163" s="2">
        <v>0.55536585648148151</v>
      </c>
      <c r="C2163" t="s">
        <v>209</v>
      </c>
      <c r="D2163" t="s">
        <v>206</v>
      </c>
      <c r="E2163">
        <v>0.1</v>
      </c>
      <c r="F2163">
        <v>51.086452000000001</v>
      </c>
      <c r="G2163">
        <v>32.905098000000002</v>
      </c>
      <c r="AI2163">
        <v>0.225968</v>
      </c>
      <c r="AJ2163">
        <v>0.33436300000000002</v>
      </c>
    </row>
    <row r="2164" spans="1:36" x14ac:dyDescent="0.3">
      <c r="A2164" s="1">
        <v>42094</v>
      </c>
      <c r="B2164" s="2">
        <v>0.55539379629629637</v>
      </c>
      <c r="C2164" t="s">
        <v>209</v>
      </c>
      <c r="D2164" t="s">
        <v>179</v>
      </c>
      <c r="E2164">
        <v>0.11</v>
      </c>
      <c r="O2164">
        <v>0.11</v>
      </c>
      <c r="V2164">
        <v>-1.1180000000000001E-3</v>
      </c>
      <c r="W2164">
        <v>-3.333E-3</v>
      </c>
      <c r="X2164">
        <v>1.36E-4</v>
      </c>
      <c r="Y2164">
        <v>9.1428999999999996E-2</v>
      </c>
      <c r="Z2164">
        <v>1.8100000000000001E-4</v>
      </c>
    </row>
    <row r="2165" spans="1:36" x14ac:dyDescent="0.3">
      <c r="A2165" s="1">
        <v>42094</v>
      </c>
      <c r="B2165" s="2">
        <v>0.55540131944444437</v>
      </c>
      <c r="C2165" t="s">
        <v>209</v>
      </c>
      <c r="D2165" t="s">
        <v>237</v>
      </c>
      <c r="E2165">
        <v>0.11</v>
      </c>
      <c r="F2165">
        <v>51.096440000000001</v>
      </c>
      <c r="G2165">
        <v>32.905942000000003</v>
      </c>
      <c r="AI2165">
        <v>0.220827</v>
      </c>
      <c r="AJ2165">
        <v>0.322799</v>
      </c>
    </row>
    <row r="2166" spans="1:36" x14ac:dyDescent="0.3">
      <c r="A2166" s="1">
        <v>42094</v>
      </c>
      <c r="B2166" s="2">
        <v>0.55542850694444446</v>
      </c>
      <c r="C2166" t="s">
        <v>209</v>
      </c>
      <c r="D2166" t="s">
        <v>179</v>
      </c>
      <c r="E2166">
        <v>0.08</v>
      </c>
      <c r="O2166">
        <v>0.08</v>
      </c>
      <c r="V2166">
        <v>-2.0300000000000001E-3</v>
      </c>
      <c r="W2166">
        <v>0.01</v>
      </c>
      <c r="X2166">
        <v>-1.5200000000000001E-4</v>
      </c>
      <c r="Y2166">
        <v>8.8570999999999997E-2</v>
      </c>
      <c r="Z2166">
        <v>1.8100000000000001E-4</v>
      </c>
    </row>
    <row r="2167" spans="1:36" x14ac:dyDescent="0.3">
      <c r="A2167" s="1">
        <v>42094</v>
      </c>
      <c r="B2167" s="2">
        <v>0.55543701388888889</v>
      </c>
      <c r="C2167" t="s">
        <v>209</v>
      </c>
      <c r="D2167" t="s">
        <v>206</v>
      </c>
      <c r="E2167">
        <v>0.08</v>
      </c>
      <c r="F2167">
        <v>51.049975000000003</v>
      </c>
      <c r="G2167">
        <v>32.906785999999997</v>
      </c>
      <c r="AI2167">
        <v>0.223048</v>
      </c>
      <c r="AJ2167">
        <v>0.325797</v>
      </c>
    </row>
    <row r="2168" spans="1:36" x14ac:dyDescent="0.3">
      <c r="A2168" s="1">
        <v>42094</v>
      </c>
      <c r="B2168" s="2">
        <v>0.55546318287037033</v>
      </c>
      <c r="C2168" t="s">
        <v>209</v>
      </c>
      <c r="D2168" t="s">
        <v>179</v>
      </c>
      <c r="E2168">
        <v>0.1</v>
      </c>
      <c r="O2168">
        <v>0.1</v>
      </c>
      <c r="V2168">
        <v>-1.3359999999999999E-3</v>
      </c>
      <c r="W2168">
        <v>-6.6670000000000002E-3</v>
      </c>
      <c r="X2168">
        <v>-3.3799999999999998E-4</v>
      </c>
      <c r="Y2168">
        <v>0.09</v>
      </c>
      <c r="Z2168">
        <v>2.0000000000000001E-4</v>
      </c>
    </row>
    <row r="2169" spans="1:36" x14ac:dyDescent="0.3">
      <c r="A2169" s="1">
        <v>42094</v>
      </c>
      <c r="B2169" s="2">
        <v>0.55547246527777772</v>
      </c>
      <c r="C2169" t="s">
        <v>209</v>
      </c>
      <c r="D2169" t="s">
        <v>206</v>
      </c>
      <c r="E2169">
        <v>0.1</v>
      </c>
      <c r="F2169">
        <v>51.076898999999997</v>
      </c>
      <c r="G2169">
        <v>32.907798999999997</v>
      </c>
      <c r="AI2169">
        <v>0.219113</v>
      </c>
      <c r="AJ2169">
        <v>0.32141799999999998</v>
      </c>
    </row>
    <row r="2170" spans="1:36" x14ac:dyDescent="0.3">
      <c r="A2170" s="1">
        <v>42094</v>
      </c>
      <c r="B2170" s="2">
        <v>0.55549792824074073</v>
      </c>
      <c r="C2170" t="s">
        <v>209</v>
      </c>
      <c r="D2170" t="s">
        <v>179</v>
      </c>
      <c r="E2170">
        <v>7.0000000000000007E-2</v>
      </c>
      <c r="O2170">
        <v>7.0000000000000007E-2</v>
      </c>
      <c r="V2170">
        <v>2.1800000000000001E-4</v>
      </c>
      <c r="W2170">
        <v>0.01</v>
      </c>
      <c r="X2170">
        <v>-2.9300000000000002E-4</v>
      </c>
      <c r="Y2170">
        <v>0.09</v>
      </c>
      <c r="Z2170">
        <v>2.0000000000000001E-4</v>
      </c>
    </row>
    <row r="2171" spans="1:36" x14ac:dyDescent="0.3">
      <c r="A2171" s="1">
        <v>42094</v>
      </c>
      <c r="B2171" s="2">
        <v>0.55550793981481483</v>
      </c>
      <c r="C2171" t="s">
        <v>209</v>
      </c>
      <c r="D2171" t="s">
        <v>228</v>
      </c>
      <c r="E2171">
        <v>7.0000000000000007E-2</v>
      </c>
      <c r="F2171">
        <v>51.102519999999998</v>
      </c>
      <c r="G2171">
        <v>32.902227000000003</v>
      </c>
      <c r="AI2171">
        <v>0.22476199999999999</v>
      </c>
      <c r="AJ2171">
        <v>0.33645700000000001</v>
      </c>
    </row>
    <row r="2172" spans="1:36" x14ac:dyDescent="0.3">
      <c r="A2172" s="1">
        <v>42094</v>
      </c>
      <c r="B2172" s="2">
        <v>0.55553266203703699</v>
      </c>
      <c r="C2172" t="s">
        <v>209</v>
      </c>
      <c r="D2172" t="s">
        <v>179</v>
      </c>
      <c r="E2172">
        <v>0.09</v>
      </c>
      <c r="O2172">
        <v>0.09</v>
      </c>
      <c r="V2172">
        <v>1.5250000000000001E-3</v>
      </c>
      <c r="W2172">
        <v>-6.6670000000000002E-3</v>
      </c>
      <c r="X2172">
        <v>-5.3000000000000001E-5</v>
      </c>
      <c r="Y2172">
        <v>0.09</v>
      </c>
      <c r="Z2172">
        <v>2.0000000000000001E-4</v>
      </c>
    </row>
    <row r="2173" spans="1:36" x14ac:dyDescent="0.3">
      <c r="A2173" s="1">
        <v>42094</v>
      </c>
      <c r="B2173" s="2">
        <v>0.55554335648148145</v>
      </c>
      <c r="C2173" t="s">
        <v>209</v>
      </c>
      <c r="D2173" t="s">
        <v>206</v>
      </c>
      <c r="E2173">
        <v>0.09</v>
      </c>
      <c r="F2173">
        <v>51.095137000000001</v>
      </c>
      <c r="G2173">
        <v>32.905603999999997</v>
      </c>
      <c r="AI2173">
        <v>0.22276299999999999</v>
      </c>
      <c r="AJ2173">
        <v>0.33027000000000001</v>
      </c>
    </row>
    <row r="2174" spans="1:36" x14ac:dyDescent="0.3">
      <c r="A2174" s="1">
        <v>42094</v>
      </c>
      <c r="B2174" s="2">
        <v>0.55556741898148154</v>
      </c>
      <c r="C2174" t="s">
        <v>209</v>
      </c>
      <c r="D2174" t="s">
        <v>179</v>
      </c>
      <c r="E2174">
        <v>0.11</v>
      </c>
      <c r="O2174">
        <v>0.11</v>
      </c>
      <c r="V2174">
        <v>1.021E-3</v>
      </c>
      <c r="W2174">
        <v>-6.6670000000000002E-3</v>
      </c>
      <c r="X2174">
        <v>2.04E-4</v>
      </c>
      <c r="Y2174">
        <v>9.4285999999999995E-2</v>
      </c>
      <c r="Z2174">
        <v>2.2900000000000001E-4</v>
      </c>
    </row>
    <row r="2175" spans="1:36" x14ac:dyDescent="0.3">
      <c r="A2175" s="1">
        <v>42094</v>
      </c>
      <c r="B2175" s="2">
        <v>0.55557881944444443</v>
      </c>
      <c r="C2175" t="s">
        <v>209</v>
      </c>
      <c r="D2175" t="s">
        <v>206</v>
      </c>
      <c r="E2175">
        <v>0.11</v>
      </c>
      <c r="F2175">
        <v>51.108598999999998</v>
      </c>
      <c r="G2175">
        <v>32.905773000000003</v>
      </c>
      <c r="AI2175">
        <v>0.22308</v>
      </c>
      <c r="AJ2175">
        <v>0.32541599999999998</v>
      </c>
    </row>
    <row r="2176" spans="1:36" x14ac:dyDescent="0.3">
      <c r="A2176" s="1">
        <v>42094</v>
      </c>
      <c r="B2176" s="2">
        <v>0.55560216435185183</v>
      </c>
      <c r="C2176" t="s">
        <v>209</v>
      </c>
      <c r="D2176" t="s">
        <v>179</v>
      </c>
      <c r="E2176">
        <v>0.1</v>
      </c>
      <c r="O2176">
        <v>0.1</v>
      </c>
      <c r="V2176">
        <v>-8.9999999999999998E-4</v>
      </c>
      <c r="W2176">
        <v>3.333E-3</v>
      </c>
      <c r="X2176">
        <v>2.5000000000000001E-4</v>
      </c>
      <c r="Y2176">
        <v>9.4285999999999995E-2</v>
      </c>
      <c r="Z2176">
        <v>2.2900000000000001E-4</v>
      </c>
    </row>
    <row r="2177" spans="1:36" x14ac:dyDescent="0.3">
      <c r="A2177" s="1">
        <v>42094</v>
      </c>
      <c r="B2177" s="2">
        <v>0.55561427083333337</v>
      </c>
      <c r="C2177" t="s">
        <v>209</v>
      </c>
      <c r="D2177" t="s">
        <v>206</v>
      </c>
      <c r="E2177">
        <v>0.1</v>
      </c>
      <c r="F2177">
        <v>51.095571999999997</v>
      </c>
      <c r="G2177">
        <v>32.905773000000003</v>
      </c>
      <c r="AI2177">
        <v>0.22073200000000001</v>
      </c>
      <c r="AJ2177">
        <v>0.32160899999999998</v>
      </c>
    </row>
    <row r="2178" spans="1:36" x14ac:dyDescent="0.3">
      <c r="A2178" s="1">
        <v>42094</v>
      </c>
      <c r="B2178" s="2">
        <v>0.55563692129629627</v>
      </c>
      <c r="C2178" t="s">
        <v>209</v>
      </c>
      <c r="D2178" t="s">
        <v>179</v>
      </c>
      <c r="E2178">
        <v>0.08</v>
      </c>
      <c r="O2178">
        <v>0.08</v>
      </c>
      <c r="V2178">
        <v>-1.2509999999999999E-3</v>
      </c>
      <c r="W2178">
        <v>6.6670000000000002E-3</v>
      </c>
      <c r="X2178">
        <v>7.1000000000000005E-5</v>
      </c>
      <c r="Y2178">
        <v>0.09</v>
      </c>
      <c r="Z2178">
        <v>2.0000000000000001E-4</v>
      </c>
    </row>
    <row r="2179" spans="1:36" x14ac:dyDescent="0.3">
      <c r="A2179" s="1">
        <v>42094</v>
      </c>
      <c r="B2179" s="2">
        <v>0.55564973379629634</v>
      </c>
      <c r="C2179" t="s">
        <v>209</v>
      </c>
      <c r="D2179" t="s">
        <v>237</v>
      </c>
      <c r="E2179">
        <v>0.08</v>
      </c>
      <c r="F2179">
        <v>51.049106999999999</v>
      </c>
      <c r="G2179">
        <v>32.906111000000003</v>
      </c>
      <c r="AI2179">
        <v>0.22492000000000001</v>
      </c>
      <c r="AJ2179">
        <v>0.32541599999999998</v>
      </c>
    </row>
    <row r="2180" spans="1:36" x14ac:dyDescent="0.3">
      <c r="A2180" s="1">
        <v>42094</v>
      </c>
      <c r="B2180" s="2">
        <v>0.5556716435185185</v>
      </c>
      <c r="C2180" t="s">
        <v>209</v>
      </c>
      <c r="D2180" t="s">
        <v>179</v>
      </c>
      <c r="E2180">
        <v>0.08</v>
      </c>
      <c r="O2180">
        <v>0.08</v>
      </c>
      <c r="V2180">
        <v>-2.1599999999999999E-4</v>
      </c>
      <c r="W2180">
        <v>0</v>
      </c>
      <c r="X2180">
        <v>-1.16E-4</v>
      </c>
      <c r="Y2180">
        <v>0.09</v>
      </c>
      <c r="Z2180">
        <v>2.0000000000000001E-4</v>
      </c>
    </row>
    <row r="2181" spans="1:36" x14ac:dyDescent="0.3">
      <c r="A2181" s="1">
        <v>42094</v>
      </c>
      <c r="B2181" s="2">
        <v>0.55568515046296296</v>
      </c>
      <c r="C2181" t="s">
        <v>209</v>
      </c>
      <c r="D2181" t="s">
        <v>206</v>
      </c>
      <c r="E2181">
        <v>0.08</v>
      </c>
      <c r="F2181">
        <v>51.095571999999997</v>
      </c>
      <c r="G2181">
        <v>32.905265999999997</v>
      </c>
      <c r="AI2181">
        <v>0.226856</v>
      </c>
      <c r="AJ2181">
        <v>0.336171</v>
      </c>
    </row>
    <row r="2182" spans="1:36" x14ac:dyDescent="0.3">
      <c r="A2182" s="1">
        <v>42094</v>
      </c>
      <c r="B2182" s="2">
        <v>0.55570627314814813</v>
      </c>
      <c r="C2182" t="s">
        <v>209</v>
      </c>
      <c r="D2182" t="s">
        <v>179</v>
      </c>
      <c r="E2182">
        <v>0.08</v>
      </c>
      <c r="O2182">
        <v>0.08</v>
      </c>
      <c r="V2182">
        <v>1.142E-3</v>
      </c>
      <c r="W2182">
        <v>0</v>
      </c>
      <c r="X2182">
        <v>-1.3100000000000001E-4</v>
      </c>
      <c r="Y2182">
        <v>8.7142999999999998E-2</v>
      </c>
      <c r="Z2182">
        <v>1.9000000000000001E-4</v>
      </c>
    </row>
    <row r="2183" spans="1:36" x14ac:dyDescent="0.3">
      <c r="A2183" s="1">
        <v>42094</v>
      </c>
      <c r="B2183" s="2">
        <v>0.55572060185185179</v>
      </c>
      <c r="C2183" t="s">
        <v>209</v>
      </c>
      <c r="D2183" t="s">
        <v>206</v>
      </c>
      <c r="E2183">
        <v>0.08</v>
      </c>
      <c r="F2183">
        <v>51.062134</v>
      </c>
      <c r="G2183">
        <v>32.902227000000003</v>
      </c>
      <c r="AI2183">
        <v>0.22162000000000001</v>
      </c>
      <c r="AJ2183">
        <v>0.32018099999999999</v>
      </c>
    </row>
    <row r="2184" spans="1:36" x14ac:dyDescent="0.3">
      <c r="A2184" s="1">
        <v>42094</v>
      </c>
      <c r="B2184" s="2">
        <v>0.5557410069444445</v>
      </c>
      <c r="C2184" t="s">
        <v>209</v>
      </c>
      <c r="D2184" t="s">
        <v>179</v>
      </c>
      <c r="E2184">
        <v>0.09</v>
      </c>
      <c r="O2184">
        <v>0.09</v>
      </c>
      <c r="V2184">
        <v>2.1389999999999998E-3</v>
      </c>
      <c r="W2184">
        <v>-3.333E-3</v>
      </c>
      <c r="X2184">
        <v>4.6E-5</v>
      </c>
      <c r="Y2184">
        <v>0.09</v>
      </c>
      <c r="Z2184">
        <v>1.3300000000000001E-4</v>
      </c>
    </row>
    <row r="2185" spans="1:36" x14ac:dyDescent="0.3">
      <c r="A2185" s="1">
        <v>42094</v>
      </c>
      <c r="B2185" s="2">
        <v>0.55575605324074073</v>
      </c>
      <c r="C2185" t="s">
        <v>209</v>
      </c>
      <c r="D2185" t="s">
        <v>237</v>
      </c>
      <c r="E2185">
        <v>0.09</v>
      </c>
      <c r="F2185">
        <v>51.083846999999999</v>
      </c>
      <c r="G2185">
        <v>32.905265999999997</v>
      </c>
      <c r="AI2185">
        <v>0.224857</v>
      </c>
      <c r="AJ2185">
        <v>0.33174500000000001</v>
      </c>
    </row>
    <row r="2186" spans="1:36" x14ac:dyDescent="0.3">
      <c r="A2186" s="1">
        <v>42094</v>
      </c>
      <c r="B2186" s="2">
        <v>0.55577572916666662</v>
      </c>
      <c r="C2186" t="s">
        <v>209</v>
      </c>
      <c r="D2186" t="s">
        <v>179</v>
      </c>
      <c r="E2186">
        <v>0.09</v>
      </c>
      <c r="O2186">
        <v>0.09</v>
      </c>
      <c r="V2186">
        <v>1.106E-3</v>
      </c>
      <c r="W2186">
        <v>0</v>
      </c>
      <c r="X2186">
        <v>2.31E-4</v>
      </c>
      <c r="Y2186">
        <v>0.09</v>
      </c>
      <c r="Z2186">
        <v>1.3300000000000001E-4</v>
      </c>
    </row>
    <row r="2187" spans="1:36" x14ac:dyDescent="0.3">
      <c r="A2187" s="1">
        <v>42094</v>
      </c>
      <c r="B2187" s="2">
        <v>0.55579146990740746</v>
      </c>
      <c r="C2187" t="s">
        <v>209</v>
      </c>
      <c r="D2187" t="s">
        <v>206</v>
      </c>
      <c r="E2187">
        <v>0.09</v>
      </c>
      <c r="F2187">
        <v>51.100783</v>
      </c>
      <c r="G2187">
        <v>32.905603999999997</v>
      </c>
      <c r="AI2187">
        <v>0.22098599999999999</v>
      </c>
      <c r="AJ2187">
        <v>0.32960400000000001</v>
      </c>
    </row>
    <row r="2188" spans="1:36" x14ac:dyDescent="0.3">
      <c r="A2188" s="1">
        <v>42094</v>
      </c>
      <c r="B2188" s="2">
        <v>0.55581047453703702</v>
      </c>
      <c r="C2188" t="s">
        <v>209</v>
      </c>
      <c r="D2188" t="s">
        <v>179</v>
      </c>
      <c r="E2188">
        <v>0.09</v>
      </c>
      <c r="O2188">
        <v>0.09</v>
      </c>
      <c r="V2188">
        <v>-5.1699999999999999E-4</v>
      </c>
      <c r="W2188">
        <v>0</v>
      </c>
      <c r="X2188">
        <v>2.04E-4</v>
      </c>
      <c r="Y2188">
        <v>8.7142999999999998E-2</v>
      </c>
      <c r="Z2188">
        <v>5.7000000000000003E-5</v>
      </c>
    </row>
    <row r="2189" spans="1:36" x14ac:dyDescent="0.3">
      <c r="A2189" s="1">
        <v>42094</v>
      </c>
      <c r="B2189" s="2">
        <v>0.55582693287037033</v>
      </c>
      <c r="C2189" t="s">
        <v>209</v>
      </c>
      <c r="D2189" t="s">
        <v>206</v>
      </c>
      <c r="E2189">
        <v>0.09</v>
      </c>
      <c r="F2189">
        <v>51.079939000000003</v>
      </c>
      <c r="G2189">
        <v>32.904929000000003</v>
      </c>
      <c r="AI2189">
        <v>0.220605</v>
      </c>
      <c r="AJ2189">
        <v>0.32089499999999999</v>
      </c>
    </row>
    <row r="2190" spans="1:36" x14ac:dyDescent="0.3">
      <c r="A2190" s="1">
        <v>42094</v>
      </c>
      <c r="B2190" s="2">
        <v>0.55584521990740743</v>
      </c>
      <c r="C2190" t="s">
        <v>209</v>
      </c>
      <c r="D2190" t="s">
        <v>179</v>
      </c>
      <c r="E2190">
        <v>0.09</v>
      </c>
      <c r="O2190">
        <v>0.09</v>
      </c>
      <c r="V2190">
        <v>-1.1180000000000001E-3</v>
      </c>
      <c r="W2190">
        <v>0</v>
      </c>
      <c r="X2190">
        <v>-1.2E-5</v>
      </c>
      <c r="Y2190">
        <v>8.5713999999999999E-2</v>
      </c>
      <c r="Z2190">
        <v>2.9E-5</v>
      </c>
    </row>
    <row r="2191" spans="1:36" x14ac:dyDescent="0.3">
      <c r="A2191" s="1">
        <v>42094</v>
      </c>
      <c r="B2191" s="2">
        <v>0.55586334490740741</v>
      </c>
      <c r="C2191" t="s">
        <v>209</v>
      </c>
      <c r="D2191" t="s">
        <v>101</v>
      </c>
      <c r="J2191">
        <v>1106.1579589999999</v>
      </c>
      <c r="K2191">
        <v>24.583333</v>
      </c>
      <c r="L2191">
        <v>52.59375</v>
      </c>
      <c r="M2191">
        <v>24.536249999999999</v>
      </c>
    </row>
    <row r="2192" spans="1:36" x14ac:dyDescent="0.3">
      <c r="A2192" s="1">
        <v>42094</v>
      </c>
      <c r="B2192" s="2">
        <v>0.55586358796296298</v>
      </c>
      <c r="C2192" t="s">
        <v>209</v>
      </c>
      <c r="D2192" t="s">
        <v>227</v>
      </c>
      <c r="E2192">
        <v>0.09</v>
      </c>
      <c r="F2192">
        <v>51.053883999999996</v>
      </c>
      <c r="G2192">
        <v>32.904760000000003</v>
      </c>
      <c r="AI2192">
        <v>0.221493</v>
      </c>
      <c r="AJ2192">
        <v>0.32389299999999999</v>
      </c>
    </row>
    <row r="2193" spans="1:36" x14ac:dyDescent="0.3">
      <c r="A2193" s="1">
        <v>42094</v>
      </c>
      <c r="B2193" s="2">
        <v>0.55587988425925927</v>
      </c>
      <c r="C2193" t="s">
        <v>209</v>
      </c>
      <c r="D2193" t="s">
        <v>179</v>
      </c>
      <c r="E2193">
        <v>0.09</v>
      </c>
      <c r="O2193">
        <v>0.09</v>
      </c>
      <c r="V2193">
        <v>-8.0500000000000005E-4</v>
      </c>
      <c r="W2193">
        <v>0</v>
      </c>
      <c r="X2193">
        <v>-2.1499999999999999E-4</v>
      </c>
      <c r="Y2193">
        <v>8.7142999999999998E-2</v>
      </c>
      <c r="Z2193">
        <v>2.4000000000000001E-5</v>
      </c>
    </row>
    <row r="2194" spans="1:36" x14ac:dyDescent="0.3">
      <c r="A2194" s="1">
        <v>42094</v>
      </c>
      <c r="B2194" s="2">
        <v>0.55589788194444445</v>
      </c>
      <c r="C2194" t="s">
        <v>209</v>
      </c>
      <c r="D2194" t="s">
        <v>228</v>
      </c>
      <c r="E2194">
        <v>0.09</v>
      </c>
      <c r="F2194">
        <v>51.09948</v>
      </c>
      <c r="G2194">
        <v>32.904929000000003</v>
      </c>
      <c r="AI2194">
        <v>0.22568199999999999</v>
      </c>
      <c r="AJ2194">
        <v>0.328129</v>
      </c>
    </row>
    <row r="2195" spans="1:36" x14ac:dyDescent="0.3">
      <c r="A2195" s="1">
        <v>42094</v>
      </c>
      <c r="B2195" s="2">
        <v>0.5559146064814815</v>
      </c>
      <c r="C2195" t="s">
        <v>209</v>
      </c>
      <c r="D2195" t="s">
        <v>179</v>
      </c>
      <c r="E2195">
        <v>0.08</v>
      </c>
      <c r="O2195">
        <v>0.08</v>
      </c>
      <c r="V2195">
        <v>0</v>
      </c>
      <c r="W2195">
        <v>3.333E-3</v>
      </c>
      <c r="X2195">
        <v>-2.52E-4</v>
      </c>
      <c r="Y2195">
        <v>8.7142999999999998E-2</v>
      </c>
      <c r="Z2195">
        <v>2.4000000000000001E-5</v>
      </c>
    </row>
    <row r="2196" spans="1:36" x14ac:dyDescent="0.3">
      <c r="A2196" s="1">
        <v>42094</v>
      </c>
      <c r="B2196" s="2">
        <v>0.55593331018518521</v>
      </c>
      <c r="C2196" t="s">
        <v>209</v>
      </c>
      <c r="D2196" t="s">
        <v>206</v>
      </c>
      <c r="E2196">
        <v>0.08</v>
      </c>
      <c r="F2196">
        <v>51.070385000000002</v>
      </c>
      <c r="G2196">
        <v>32.904421999999997</v>
      </c>
      <c r="AI2196">
        <v>0.219336</v>
      </c>
      <c r="AJ2196">
        <v>0.32208500000000001</v>
      </c>
    </row>
    <row r="2197" spans="1:36" x14ac:dyDescent="0.3">
      <c r="A2197" s="1">
        <v>42094</v>
      </c>
      <c r="B2197" s="2">
        <v>0.55594937499999997</v>
      </c>
      <c r="C2197" t="s">
        <v>209</v>
      </c>
      <c r="D2197" t="s">
        <v>179</v>
      </c>
      <c r="E2197">
        <v>0.1</v>
      </c>
      <c r="O2197">
        <v>0.1</v>
      </c>
      <c r="V2197">
        <v>2.04E-4</v>
      </c>
      <c r="W2197">
        <v>-6.6670000000000002E-3</v>
      </c>
      <c r="X2197">
        <v>-1.2300000000000001E-4</v>
      </c>
      <c r="Y2197">
        <v>0.09</v>
      </c>
      <c r="Z2197">
        <v>3.3000000000000003E-5</v>
      </c>
    </row>
    <row r="2198" spans="1:36" x14ac:dyDescent="0.3">
      <c r="A2198" s="1">
        <v>42094</v>
      </c>
      <c r="B2198" s="2">
        <v>0.55596876157407404</v>
      </c>
      <c r="C2198" t="s">
        <v>209</v>
      </c>
      <c r="D2198" t="s">
        <v>206</v>
      </c>
      <c r="E2198">
        <v>0.1</v>
      </c>
      <c r="F2198">
        <v>51.085149999999999</v>
      </c>
      <c r="G2198">
        <v>32.907460999999998</v>
      </c>
      <c r="AI2198">
        <v>0.22190599999999999</v>
      </c>
      <c r="AJ2198">
        <v>0.31908700000000001</v>
      </c>
    </row>
    <row r="2199" spans="1:36" x14ac:dyDescent="0.3">
      <c r="A2199" s="1">
        <v>42094</v>
      </c>
      <c r="B2199" s="2">
        <v>0.55598410879629634</v>
      </c>
      <c r="C2199" t="s">
        <v>209</v>
      </c>
      <c r="D2199" t="s">
        <v>179</v>
      </c>
      <c r="E2199">
        <v>0.09</v>
      </c>
      <c r="O2199">
        <v>0.09</v>
      </c>
      <c r="V2199">
        <v>-1.92E-4</v>
      </c>
      <c r="W2199">
        <v>3.333E-3</v>
      </c>
      <c r="X2199">
        <v>3.1999999999999999E-5</v>
      </c>
      <c r="Y2199">
        <v>0.09</v>
      </c>
      <c r="Z2199">
        <v>3.3000000000000003E-5</v>
      </c>
    </row>
    <row r="2200" spans="1:36" x14ac:dyDescent="0.3">
      <c r="A2200" s="1">
        <v>42094</v>
      </c>
      <c r="B2200" s="2">
        <v>0.55600421296296298</v>
      </c>
      <c r="C2200" t="s">
        <v>209</v>
      </c>
      <c r="D2200" t="s">
        <v>237</v>
      </c>
      <c r="E2200">
        <v>0.09</v>
      </c>
      <c r="F2200">
        <v>51.116416000000001</v>
      </c>
      <c r="G2200">
        <v>32.904760000000003</v>
      </c>
      <c r="AI2200">
        <v>0.22158900000000001</v>
      </c>
      <c r="AJ2200">
        <v>0.32451200000000002</v>
      </c>
    </row>
    <row r="2201" spans="1:36" x14ac:dyDescent="0.3">
      <c r="A2201" s="1">
        <v>42094</v>
      </c>
      <c r="B2201" s="2">
        <v>0.55601883101851846</v>
      </c>
      <c r="C2201" t="s">
        <v>209</v>
      </c>
      <c r="D2201" t="s">
        <v>179</v>
      </c>
      <c r="E2201">
        <v>0.09</v>
      </c>
      <c r="O2201">
        <v>0.09</v>
      </c>
      <c r="V2201">
        <v>-3.1300000000000002E-4</v>
      </c>
      <c r="W2201">
        <v>0</v>
      </c>
      <c r="X2201">
        <v>8.3999999999999995E-5</v>
      </c>
      <c r="Y2201">
        <v>0.09</v>
      </c>
      <c r="Z2201">
        <v>3.3000000000000003E-5</v>
      </c>
    </row>
    <row r="2202" spans="1:36" x14ac:dyDescent="0.3">
      <c r="A2202" s="1">
        <v>42094</v>
      </c>
      <c r="B2202" s="2">
        <v>0.55603962962962961</v>
      </c>
      <c r="C2202" t="s">
        <v>209</v>
      </c>
      <c r="D2202" t="s">
        <v>206</v>
      </c>
      <c r="E2202">
        <v>0.09</v>
      </c>
      <c r="F2202">
        <v>51.074292999999997</v>
      </c>
      <c r="G2202">
        <v>32.907629999999997</v>
      </c>
      <c r="AI2202">
        <v>0.21914500000000001</v>
      </c>
      <c r="AJ2202">
        <v>0.32170399999999999</v>
      </c>
    </row>
    <row r="2203" spans="1:36" x14ac:dyDescent="0.3">
      <c r="A2203" s="1">
        <v>42094</v>
      </c>
      <c r="B2203" s="2">
        <v>0.55605357638888886</v>
      </c>
      <c r="C2203" t="s">
        <v>209</v>
      </c>
      <c r="D2203" t="s">
        <v>179</v>
      </c>
      <c r="E2203">
        <v>0.09</v>
      </c>
      <c r="O2203">
        <v>0.09</v>
      </c>
      <c r="V2203">
        <v>-3.1300000000000002E-4</v>
      </c>
      <c r="W2203">
        <v>0</v>
      </c>
      <c r="X2203">
        <v>4.3000000000000002E-5</v>
      </c>
      <c r="Y2203">
        <v>0.09</v>
      </c>
      <c r="Z2203">
        <v>3.3000000000000003E-5</v>
      </c>
    </row>
    <row r="2204" spans="1:36" x14ac:dyDescent="0.3">
      <c r="A2204" s="1">
        <v>42094</v>
      </c>
      <c r="B2204" s="2">
        <v>0.55607509259259258</v>
      </c>
      <c r="C2204" t="s">
        <v>209</v>
      </c>
      <c r="D2204" t="s">
        <v>206</v>
      </c>
      <c r="E2204">
        <v>0.09</v>
      </c>
      <c r="F2204">
        <v>51.085583999999997</v>
      </c>
      <c r="G2204">
        <v>32.906111000000003</v>
      </c>
      <c r="AI2204">
        <v>0.22025600000000001</v>
      </c>
      <c r="AJ2204">
        <v>0.31613599999999997</v>
      </c>
    </row>
    <row r="2205" spans="1:36" x14ac:dyDescent="0.3">
      <c r="A2205" s="1">
        <v>42094</v>
      </c>
      <c r="B2205" s="2">
        <v>0.55608820601851849</v>
      </c>
      <c r="C2205" t="s">
        <v>209</v>
      </c>
      <c r="D2205" t="s">
        <v>179</v>
      </c>
      <c r="E2205">
        <v>0.09</v>
      </c>
      <c r="O2205">
        <v>0.09</v>
      </c>
      <c r="V2205">
        <v>-1.92E-4</v>
      </c>
      <c r="W2205">
        <v>0</v>
      </c>
      <c r="X2205">
        <v>-1.2999999999999999E-5</v>
      </c>
      <c r="Y2205">
        <v>0.09</v>
      </c>
      <c r="Z2205">
        <v>3.3000000000000003E-5</v>
      </c>
    </row>
    <row r="2206" spans="1:36" x14ac:dyDescent="0.3">
      <c r="A2206" s="1">
        <v>42094</v>
      </c>
      <c r="B2206" s="2">
        <v>0.55611055555555555</v>
      </c>
      <c r="C2206" t="s">
        <v>209</v>
      </c>
      <c r="D2206" t="s">
        <v>237</v>
      </c>
      <c r="E2206">
        <v>0.09</v>
      </c>
      <c r="F2206">
        <v>51.096440000000001</v>
      </c>
      <c r="G2206">
        <v>32.905434999999997</v>
      </c>
      <c r="AI2206">
        <v>0.22381000000000001</v>
      </c>
      <c r="AJ2206">
        <v>0.33236399999999999</v>
      </c>
    </row>
    <row r="2207" spans="1:36" x14ac:dyDescent="0.3">
      <c r="A2207" s="1">
        <v>42094</v>
      </c>
      <c r="B2207" s="2">
        <v>0.55612292824074072</v>
      </c>
      <c r="C2207" t="s">
        <v>209</v>
      </c>
      <c r="D2207" t="s">
        <v>179</v>
      </c>
      <c r="E2207">
        <v>0.1</v>
      </c>
      <c r="O2207">
        <v>0.1</v>
      </c>
      <c r="V2207">
        <v>-9.7E-5</v>
      </c>
      <c r="W2207">
        <v>-3.333E-3</v>
      </c>
      <c r="X2207">
        <v>-2.6999999999999999E-5</v>
      </c>
      <c r="Y2207">
        <v>9.1428999999999996E-2</v>
      </c>
      <c r="Z2207">
        <v>4.8000000000000001E-5</v>
      </c>
    </row>
    <row r="2208" spans="1:36" x14ac:dyDescent="0.3">
      <c r="A2208" s="1">
        <v>42094</v>
      </c>
      <c r="B2208" s="2">
        <v>0.55614597222222228</v>
      </c>
      <c r="C2208" t="s">
        <v>209</v>
      </c>
      <c r="D2208" t="s">
        <v>206</v>
      </c>
      <c r="E2208">
        <v>0.1</v>
      </c>
      <c r="F2208">
        <v>51.087321000000003</v>
      </c>
      <c r="G2208">
        <v>32.904760000000003</v>
      </c>
      <c r="AI2208">
        <v>0.22184200000000001</v>
      </c>
      <c r="AJ2208">
        <v>0.32008599999999998</v>
      </c>
    </row>
    <row r="2209" spans="1:36" x14ac:dyDescent="0.3">
      <c r="A2209" s="1">
        <v>42094</v>
      </c>
      <c r="B2209" s="2">
        <v>0.55615767361111113</v>
      </c>
      <c r="C2209" t="s">
        <v>209</v>
      </c>
      <c r="D2209" t="s">
        <v>179</v>
      </c>
      <c r="E2209">
        <v>0.09</v>
      </c>
      <c r="O2209">
        <v>0.09</v>
      </c>
      <c r="V2209">
        <v>-2.04E-4</v>
      </c>
      <c r="W2209">
        <v>3.333E-3</v>
      </c>
      <c r="X2209">
        <v>-3.9999999999999998E-6</v>
      </c>
      <c r="Y2209">
        <v>9.2856999999999995E-2</v>
      </c>
      <c r="Z2209">
        <v>2.4000000000000001E-5</v>
      </c>
    </row>
    <row r="2210" spans="1:36" x14ac:dyDescent="0.3">
      <c r="A2210" s="1">
        <v>42094</v>
      </c>
      <c r="B2210" s="2">
        <v>0.55618142361111111</v>
      </c>
      <c r="C2210" t="s">
        <v>209</v>
      </c>
      <c r="D2210" t="s">
        <v>206</v>
      </c>
      <c r="E2210">
        <v>0.09</v>
      </c>
      <c r="F2210">
        <v>51.059528999999998</v>
      </c>
      <c r="G2210">
        <v>32.904591000000003</v>
      </c>
      <c r="AI2210">
        <v>0.21923999999999999</v>
      </c>
      <c r="AJ2210">
        <v>0.32232300000000003</v>
      </c>
    </row>
    <row r="2211" spans="1:36" x14ac:dyDescent="0.3">
      <c r="A2211" s="1">
        <v>42094</v>
      </c>
      <c r="B2211" s="2">
        <v>0.55619243055555556</v>
      </c>
      <c r="C2211" t="s">
        <v>209</v>
      </c>
      <c r="D2211" t="s">
        <v>179</v>
      </c>
      <c r="E2211">
        <v>0.09</v>
      </c>
      <c r="O2211">
        <v>0.09</v>
      </c>
      <c r="V2211">
        <v>-3.1300000000000002E-4</v>
      </c>
      <c r="W2211">
        <v>0</v>
      </c>
      <c r="X2211">
        <v>9.0000000000000002E-6</v>
      </c>
      <c r="Y2211">
        <v>9.1428999999999996E-2</v>
      </c>
      <c r="Z2211">
        <v>1.4E-5</v>
      </c>
    </row>
    <row r="2212" spans="1:36" x14ac:dyDescent="0.3">
      <c r="A2212" s="1">
        <v>42094</v>
      </c>
      <c r="B2212" s="2">
        <v>0.55621688657407409</v>
      </c>
      <c r="C2212" t="s">
        <v>209</v>
      </c>
      <c r="D2212" t="s">
        <v>206</v>
      </c>
      <c r="E2212">
        <v>0.09</v>
      </c>
      <c r="F2212">
        <v>51.029131</v>
      </c>
      <c r="G2212">
        <v>32.905773000000003</v>
      </c>
      <c r="AI2212">
        <v>0.219748</v>
      </c>
      <c r="AJ2212">
        <v>0.31889600000000001</v>
      </c>
    </row>
    <row r="2213" spans="1:36" x14ac:dyDescent="0.3">
      <c r="A2213" s="1">
        <v>42094</v>
      </c>
      <c r="B2213" s="2">
        <v>0.55622717592592597</v>
      </c>
      <c r="C2213" t="s">
        <v>209</v>
      </c>
      <c r="D2213" t="s">
        <v>179</v>
      </c>
      <c r="E2213">
        <v>0.09</v>
      </c>
      <c r="O2213">
        <v>0.09</v>
      </c>
      <c r="V2213">
        <v>0</v>
      </c>
      <c r="W2213">
        <v>0</v>
      </c>
      <c r="X2213">
        <v>9.0000000000000002E-6</v>
      </c>
      <c r="Y2213">
        <v>9.1428999999999996E-2</v>
      </c>
      <c r="Z2213">
        <v>1.4E-5</v>
      </c>
    </row>
    <row r="2214" spans="1:36" x14ac:dyDescent="0.3">
      <c r="A2214" s="1">
        <v>42094</v>
      </c>
      <c r="B2214" s="2">
        <v>0.55625232638888888</v>
      </c>
      <c r="C2214" t="s">
        <v>209</v>
      </c>
      <c r="D2214" t="s">
        <v>237</v>
      </c>
      <c r="E2214">
        <v>0.09</v>
      </c>
      <c r="F2214">
        <v>51.085149999999999</v>
      </c>
      <c r="G2214">
        <v>32.904085000000002</v>
      </c>
      <c r="AI2214">
        <v>0.22327</v>
      </c>
      <c r="AJ2214">
        <v>0.317992</v>
      </c>
    </row>
    <row r="2215" spans="1:36" x14ac:dyDescent="0.3">
      <c r="A2215" s="1">
        <v>42094</v>
      </c>
      <c r="B2215" s="2">
        <v>0.55626187500000002</v>
      </c>
      <c r="C2215" t="s">
        <v>209</v>
      </c>
      <c r="D2215" t="s">
        <v>179</v>
      </c>
      <c r="E2215">
        <v>0.09</v>
      </c>
      <c r="O2215">
        <v>0.09</v>
      </c>
      <c r="V2215">
        <v>3.1300000000000002E-4</v>
      </c>
      <c r="W2215">
        <v>0</v>
      </c>
      <c r="X2215">
        <v>2.1999999999999999E-5</v>
      </c>
      <c r="Y2215">
        <v>9.1428999999999996E-2</v>
      </c>
      <c r="Z2215">
        <v>1.4E-5</v>
      </c>
    </row>
    <row r="2216" spans="1:36" x14ac:dyDescent="0.3">
      <c r="A2216" s="1">
        <v>42094</v>
      </c>
      <c r="B2216" s="2">
        <v>0.55628774305555562</v>
      </c>
      <c r="C2216" t="s">
        <v>209</v>
      </c>
      <c r="D2216" t="s">
        <v>206</v>
      </c>
      <c r="E2216">
        <v>0.09</v>
      </c>
      <c r="F2216">
        <v>51.070385000000002</v>
      </c>
      <c r="G2216">
        <v>32.905773000000003</v>
      </c>
      <c r="AI2216">
        <v>0.22257199999999999</v>
      </c>
      <c r="AJ2216">
        <v>0.32141799999999998</v>
      </c>
    </row>
    <row r="2217" spans="1:36" x14ac:dyDescent="0.3">
      <c r="A2217" s="1">
        <v>42094</v>
      </c>
      <c r="B2217" s="2">
        <v>0.55629663194444445</v>
      </c>
      <c r="C2217" t="s">
        <v>209</v>
      </c>
      <c r="D2217" t="s">
        <v>179</v>
      </c>
      <c r="E2217">
        <v>0.1</v>
      </c>
      <c r="O2217">
        <v>0.1</v>
      </c>
      <c r="V2217">
        <v>2.04E-4</v>
      </c>
      <c r="W2217">
        <v>-3.333E-3</v>
      </c>
      <c r="X2217">
        <v>3.8999999999999999E-5</v>
      </c>
      <c r="Y2217">
        <v>9.2856999999999995E-2</v>
      </c>
      <c r="Z2217">
        <v>2.4000000000000001E-5</v>
      </c>
    </row>
    <row r="2218" spans="1:36" x14ac:dyDescent="0.3">
      <c r="A2218" s="1">
        <v>42094</v>
      </c>
      <c r="B2218" s="2">
        <v>0.55632320601851848</v>
      </c>
      <c r="C2218" t="s">
        <v>209</v>
      </c>
      <c r="D2218" t="s">
        <v>206</v>
      </c>
      <c r="E2218">
        <v>0.1</v>
      </c>
      <c r="F2218">
        <v>51.098610999999998</v>
      </c>
      <c r="G2218">
        <v>32.905434999999997</v>
      </c>
      <c r="AI2218">
        <v>0.221938</v>
      </c>
      <c r="AJ2218">
        <v>0.327177</v>
      </c>
    </row>
    <row r="2219" spans="1:36" x14ac:dyDescent="0.3">
      <c r="A2219" s="1">
        <v>42094</v>
      </c>
      <c r="B2219" s="2">
        <v>0.55633126157407409</v>
      </c>
      <c r="C2219" t="s">
        <v>209</v>
      </c>
      <c r="D2219" t="s">
        <v>179</v>
      </c>
      <c r="E2219">
        <v>0.05</v>
      </c>
      <c r="O2219">
        <v>0.05</v>
      </c>
      <c r="V2219">
        <v>9.9799999999999997E-4</v>
      </c>
      <c r="W2219">
        <v>1.6667000000000001E-2</v>
      </c>
      <c r="X2219">
        <v>7.2999999999999999E-5</v>
      </c>
      <c r="Y2219">
        <v>8.7142999999999998E-2</v>
      </c>
      <c r="Z2219">
        <v>2.9E-4</v>
      </c>
    </row>
    <row r="2220" spans="1:36" x14ac:dyDescent="0.3">
      <c r="A2220" s="1">
        <v>42094</v>
      </c>
      <c r="B2220" s="2">
        <v>0.55635865740740742</v>
      </c>
      <c r="C2220" t="s">
        <v>209</v>
      </c>
      <c r="D2220" t="s">
        <v>237</v>
      </c>
      <c r="E2220">
        <v>0.05</v>
      </c>
      <c r="F2220">
        <v>51.092965999999997</v>
      </c>
      <c r="G2220">
        <v>32.901383000000003</v>
      </c>
      <c r="AI2220">
        <v>0.22517400000000001</v>
      </c>
      <c r="AJ2220">
        <v>0.33993099999999998</v>
      </c>
    </row>
    <row r="2221" spans="1:36" x14ac:dyDescent="0.3">
      <c r="A2221" s="1">
        <v>42094</v>
      </c>
      <c r="B2221" s="2">
        <v>0.55636598379629632</v>
      </c>
      <c r="C2221" t="s">
        <v>209</v>
      </c>
      <c r="D2221" t="s">
        <v>179</v>
      </c>
      <c r="E2221">
        <v>7.0000000000000007E-2</v>
      </c>
      <c r="O2221">
        <v>7.0000000000000007E-2</v>
      </c>
      <c r="V2221">
        <v>2.3059999999999999E-3</v>
      </c>
      <c r="W2221">
        <v>-6.6670000000000002E-3</v>
      </c>
      <c r="X2221">
        <v>1.4799999999999999E-4</v>
      </c>
      <c r="Y2221">
        <v>8.2857E-2</v>
      </c>
      <c r="Z2221">
        <v>2.9E-4</v>
      </c>
    </row>
    <row r="2222" spans="1:36" x14ac:dyDescent="0.3">
      <c r="A2222" s="1">
        <v>42094</v>
      </c>
      <c r="B2222" s="2">
        <v>0.55639408564814818</v>
      </c>
      <c r="C2222" t="s">
        <v>209</v>
      </c>
      <c r="D2222" t="s">
        <v>206</v>
      </c>
      <c r="E2222">
        <v>7.0000000000000007E-2</v>
      </c>
      <c r="F2222">
        <v>51.074292999999997</v>
      </c>
      <c r="G2222">
        <v>32.904252999999997</v>
      </c>
      <c r="AI2222">
        <v>0.22428600000000001</v>
      </c>
      <c r="AJ2222">
        <v>0.32474999999999998</v>
      </c>
    </row>
    <row r="2223" spans="1:36" x14ac:dyDescent="0.3">
      <c r="A2223" s="1">
        <v>42094</v>
      </c>
      <c r="B2223" s="2">
        <v>0.55640072916666672</v>
      </c>
      <c r="C2223" t="s">
        <v>209</v>
      </c>
      <c r="D2223" t="s">
        <v>179</v>
      </c>
      <c r="E2223">
        <v>0.08</v>
      </c>
      <c r="O2223">
        <v>0.08</v>
      </c>
      <c r="V2223">
        <v>2.5600000000000002E-3</v>
      </c>
      <c r="W2223">
        <v>-3.333E-3</v>
      </c>
      <c r="X2223">
        <v>2.24E-4</v>
      </c>
      <c r="Y2223">
        <v>8.1429000000000001E-2</v>
      </c>
      <c r="Z2223">
        <v>2.81E-4</v>
      </c>
    </row>
    <row r="2224" spans="1:36" x14ac:dyDescent="0.3">
      <c r="A2224" s="1">
        <v>42094</v>
      </c>
      <c r="B2224" s="2">
        <v>0.55642953703703701</v>
      </c>
      <c r="C2224" t="s">
        <v>209</v>
      </c>
      <c r="D2224" t="s">
        <v>206</v>
      </c>
      <c r="E2224">
        <v>0.08</v>
      </c>
      <c r="F2224">
        <v>51.048673000000001</v>
      </c>
      <c r="G2224">
        <v>32.904421999999997</v>
      </c>
      <c r="AI2224">
        <v>0.22723699999999999</v>
      </c>
      <c r="AJ2224">
        <v>0.33422000000000002</v>
      </c>
    </row>
    <row r="2225" spans="1:36" x14ac:dyDescent="0.3">
      <c r="A2225" s="1">
        <v>42094</v>
      </c>
      <c r="B2225" s="2">
        <v>0.55643548611111104</v>
      </c>
      <c r="C2225" t="s">
        <v>209</v>
      </c>
      <c r="D2225" t="s">
        <v>179</v>
      </c>
      <c r="E2225">
        <v>0.09</v>
      </c>
      <c r="O2225">
        <v>0.09</v>
      </c>
      <c r="V2225">
        <v>1.4430000000000001E-3</v>
      </c>
      <c r="W2225">
        <v>-3.333E-3</v>
      </c>
      <c r="X2225">
        <v>2.22E-4</v>
      </c>
      <c r="Y2225">
        <v>8.1429000000000001E-2</v>
      </c>
      <c r="Z2225">
        <v>2.81E-4</v>
      </c>
    </row>
    <row r="2226" spans="1:36" x14ac:dyDescent="0.3">
      <c r="A2226" s="1">
        <v>42094</v>
      </c>
      <c r="B2226" s="2">
        <v>0.55646498842592595</v>
      </c>
      <c r="C2226" t="s">
        <v>209</v>
      </c>
      <c r="D2226" t="s">
        <v>237</v>
      </c>
      <c r="E2226">
        <v>0.09</v>
      </c>
      <c r="F2226">
        <v>51.073425</v>
      </c>
      <c r="G2226">
        <v>32.905098000000002</v>
      </c>
      <c r="AI2226">
        <v>0.22203300000000001</v>
      </c>
      <c r="AJ2226">
        <v>0.31999100000000003</v>
      </c>
    </row>
    <row r="2227" spans="1:36" x14ac:dyDescent="0.3">
      <c r="A2227" s="1">
        <v>42094</v>
      </c>
      <c r="B2227" s="2">
        <v>0.55647041666666663</v>
      </c>
      <c r="C2227" t="s">
        <v>209</v>
      </c>
      <c r="D2227" t="s">
        <v>179</v>
      </c>
      <c r="E2227">
        <v>0.09</v>
      </c>
      <c r="O2227">
        <v>0.09</v>
      </c>
      <c r="V2227">
        <v>-4.3399999999999998E-4</v>
      </c>
      <c r="W2227">
        <v>0</v>
      </c>
      <c r="X2227">
        <v>8.8999999999999995E-5</v>
      </c>
      <c r="Y2227">
        <v>8.1429000000000001E-2</v>
      </c>
      <c r="Z2227">
        <v>2.81E-4</v>
      </c>
    </row>
    <row r="2228" spans="1:36" x14ac:dyDescent="0.3">
      <c r="A2228" s="1">
        <v>42094</v>
      </c>
      <c r="B2228" s="2">
        <v>0.55650042824074075</v>
      </c>
      <c r="C2228" t="s">
        <v>209</v>
      </c>
      <c r="D2228" t="s">
        <v>206</v>
      </c>
      <c r="E2228">
        <v>0.09</v>
      </c>
      <c r="F2228">
        <v>51.050409999999999</v>
      </c>
      <c r="G2228">
        <v>32.905434999999997</v>
      </c>
      <c r="AI2228">
        <v>0.22092200000000001</v>
      </c>
      <c r="AJ2228">
        <v>0.31846799999999997</v>
      </c>
    </row>
    <row r="2229" spans="1:36" x14ac:dyDescent="0.3">
      <c r="A2229" s="1">
        <v>42094</v>
      </c>
      <c r="B2229" s="2">
        <v>0.55650495370370368</v>
      </c>
      <c r="C2229" t="s">
        <v>209</v>
      </c>
      <c r="D2229" t="s">
        <v>179</v>
      </c>
      <c r="E2229">
        <v>0.09</v>
      </c>
      <c r="O2229">
        <v>0.09</v>
      </c>
      <c r="V2229">
        <v>-2.343E-3</v>
      </c>
      <c r="W2229">
        <v>0</v>
      </c>
      <c r="X2229">
        <v>-1.76E-4</v>
      </c>
      <c r="Y2229">
        <v>8.1429000000000001E-2</v>
      </c>
      <c r="Z2229">
        <v>2.81E-4</v>
      </c>
    </row>
    <row r="2230" spans="1:36" x14ac:dyDescent="0.3">
      <c r="A2230" s="1">
        <v>42094</v>
      </c>
      <c r="B2230" s="2">
        <v>0.55653587962962969</v>
      </c>
      <c r="C2230" t="s">
        <v>209</v>
      </c>
      <c r="D2230" t="s">
        <v>206</v>
      </c>
      <c r="E2230">
        <v>0.09</v>
      </c>
      <c r="F2230">
        <v>51.063003000000002</v>
      </c>
      <c r="G2230">
        <v>32.903916000000002</v>
      </c>
      <c r="AI2230">
        <v>0.221049</v>
      </c>
      <c r="AJ2230">
        <v>0.32907999999999998</v>
      </c>
    </row>
    <row r="2231" spans="1:36" x14ac:dyDescent="0.3">
      <c r="A2231" s="1">
        <v>42094</v>
      </c>
      <c r="B2231" s="2">
        <v>0.55653958333333331</v>
      </c>
      <c r="C2231" t="s">
        <v>209</v>
      </c>
      <c r="D2231" t="s">
        <v>179</v>
      </c>
      <c r="E2231">
        <v>0.12</v>
      </c>
      <c r="O2231">
        <v>0.12</v>
      </c>
      <c r="V2231">
        <v>-3.4259999999999998E-3</v>
      </c>
      <c r="W2231">
        <v>-0.01</v>
      </c>
      <c r="X2231">
        <v>-4.6099999999999998E-4</v>
      </c>
      <c r="Y2231">
        <v>8.4286E-2</v>
      </c>
      <c r="Z2231">
        <v>4.6200000000000001E-4</v>
      </c>
    </row>
    <row r="2232" spans="1:36" x14ac:dyDescent="0.3">
      <c r="A2232" s="1">
        <v>42094</v>
      </c>
      <c r="B2232" s="2">
        <v>0.55657229166666666</v>
      </c>
      <c r="C2232" t="s">
        <v>209</v>
      </c>
      <c r="D2232" t="s">
        <v>101</v>
      </c>
      <c r="J2232">
        <v>1106.0935059999999</v>
      </c>
      <c r="K2232">
        <v>24.675000000000001</v>
      </c>
      <c r="L2232">
        <v>52.59375</v>
      </c>
      <c r="M2232">
        <v>24.536249999999999</v>
      </c>
    </row>
    <row r="2233" spans="1:36" x14ac:dyDescent="0.3">
      <c r="A2233" s="1">
        <v>42094</v>
      </c>
      <c r="B2233" s="2">
        <v>0.55657254629629627</v>
      </c>
      <c r="C2233" t="s">
        <v>209</v>
      </c>
      <c r="D2233" t="s">
        <v>244</v>
      </c>
      <c r="E2233">
        <v>0.12</v>
      </c>
      <c r="F2233">
        <v>51.109468</v>
      </c>
      <c r="G2233">
        <v>32.900201000000003</v>
      </c>
      <c r="AI2233">
        <v>0.25017899999999998</v>
      </c>
      <c r="AJ2233">
        <v>0.32741500000000001</v>
      </c>
    </row>
    <row r="2234" spans="1:36" x14ac:dyDescent="0.3">
      <c r="A2234" s="1">
        <v>42094</v>
      </c>
      <c r="B2234" s="2">
        <v>0.5565743865740741</v>
      </c>
      <c r="C2234" t="s">
        <v>209</v>
      </c>
      <c r="D2234" t="s">
        <v>179</v>
      </c>
      <c r="E2234">
        <v>-0.01</v>
      </c>
      <c r="O2234">
        <v>-0.01</v>
      </c>
      <c r="V2234">
        <v>3.8699999999999997E-4</v>
      </c>
      <c r="W2234">
        <v>4.3333000000000003E-2</v>
      </c>
      <c r="X2234">
        <v>-4.7800000000000002E-4</v>
      </c>
      <c r="Y2234">
        <v>7.5714000000000004E-2</v>
      </c>
      <c r="Z2234">
        <v>1.6620000000000001E-3</v>
      </c>
    </row>
    <row r="2235" spans="1:36" x14ac:dyDescent="0.3">
      <c r="A2235" s="1">
        <v>42094</v>
      </c>
      <c r="B2235" s="2">
        <v>0.55660684027777785</v>
      </c>
      <c r="C2235" t="s">
        <v>209</v>
      </c>
      <c r="D2235" t="s">
        <v>237</v>
      </c>
      <c r="E2235">
        <v>-0.01</v>
      </c>
      <c r="F2235">
        <v>51.078201999999997</v>
      </c>
      <c r="G2235">
        <v>32.903916000000002</v>
      </c>
      <c r="AI2235">
        <v>0.224825</v>
      </c>
      <c r="AJ2235">
        <v>0.33526699999999998</v>
      </c>
    </row>
    <row r="2236" spans="1:36" x14ac:dyDescent="0.3">
      <c r="A2236" s="1">
        <v>42094</v>
      </c>
      <c r="B2236" s="2">
        <v>0.55660909722222229</v>
      </c>
      <c r="C2236" t="s">
        <v>209</v>
      </c>
      <c r="D2236" t="s">
        <v>179</v>
      </c>
      <c r="E2236">
        <v>0.15</v>
      </c>
      <c r="O2236">
        <v>0.15</v>
      </c>
      <c r="V2236">
        <v>2.0019999999999999E-3</v>
      </c>
      <c r="W2236">
        <v>-5.3332999999999998E-2</v>
      </c>
      <c r="X2236">
        <v>-1.64E-4</v>
      </c>
      <c r="Y2236">
        <v>8.7142999999999998E-2</v>
      </c>
      <c r="Z2236">
        <v>2.4239999999999999E-3</v>
      </c>
    </row>
    <row r="2237" spans="1:36" x14ac:dyDescent="0.3">
      <c r="A2237" s="1">
        <v>42094</v>
      </c>
      <c r="B2237" s="2">
        <v>0.5566422685185185</v>
      </c>
      <c r="C2237" t="s">
        <v>209</v>
      </c>
      <c r="D2237" t="s">
        <v>206</v>
      </c>
      <c r="E2237">
        <v>0.15</v>
      </c>
      <c r="F2237">
        <v>51.094268999999997</v>
      </c>
      <c r="G2237">
        <v>32.904929000000003</v>
      </c>
      <c r="AI2237">
        <v>0.222667</v>
      </c>
      <c r="AJ2237">
        <v>0.33322099999999999</v>
      </c>
    </row>
    <row r="2238" spans="1:36" x14ac:dyDescent="0.3">
      <c r="A2238" s="1">
        <v>42094</v>
      </c>
      <c r="B2238" s="2">
        <v>0.55664373842592596</v>
      </c>
      <c r="C2238" t="s">
        <v>209</v>
      </c>
      <c r="D2238" t="s">
        <v>179</v>
      </c>
      <c r="E2238">
        <v>0.08</v>
      </c>
      <c r="O2238">
        <v>0.08</v>
      </c>
      <c r="V2238">
        <v>4.0099999999999999E-4</v>
      </c>
      <c r="W2238">
        <v>2.3333E-2</v>
      </c>
      <c r="X2238">
        <v>1.7699999999999999E-4</v>
      </c>
      <c r="Y2238">
        <v>8.7142999999999998E-2</v>
      </c>
      <c r="Z2238">
        <v>2.4239999999999999E-3</v>
      </c>
    </row>
    <row r="2239" spans="1:36" x14ac:dyDescent="0.3">
      <c r="A2239" s="1">
        <v>42094</v>
      </c>
      <c r="B2239" s="2">
        <v>0.55667771990740744</v>
      </c>
      <c r="C2239" t="s">
        <v>209</v>
      </c>
      <c r="D2239" t="s">
        <v>206</v>
      </c>
      <c r="E2239">
        <v>0.08</v>
      </c>
      <c r="F2239">
        <v>51.086018000000003</v>
      </c>
      <c r="G2239">
        <v>32.902396000000003</v>
      </c>
      <c r="AI2239">
        <v>0.22295300000000001</v>
      </c>
      <c r="AJ2239">
        <v>0.333839</v>
      </c>
    </row>
    <row r="2240" spans="1:36" x14ac:dyDescent="0.3">
      <c r="A2240" s="1">
        <v>42094</v>
      </c>
      <c r="B2240" s="2">
        <v>0.55667848379629625</v>
      </c>
      <c r="C2240" t="s">
        <v>209</v>
      </c>
      <c r="D2240" t="s">
        <v>179</v>
      </c>
      <c r="E2240">
        <v>0.09</v>
      </c>
      <c r="O2240">
        <v>0.09</v>
      </c>
      <c r="V2240">
        <v>-4.3399999999999998E-4</v>
      </c>
      <c r="W2240">
        <v>-3.333E-3</v>
      </c>
      <c r="X2240">
        <v>3.0800000000000001E-4</v>
      </c>
      <c r="Y2240">
        <v>8.7142999999999998E-2</v>
      </c>
      <c r="Z2240">
        <v>2.4239999999999999E-3</v>
      </c>
    </row>
    <row r="2241" spans="1:36" x14ac:dyDescent="0.3">
      <c r="A2241" s="1">
        <v>42094</v>
      </c>
      <c r="B2241" s="2">
        <v>0.5567131828703703</v>
      </c>
      <c r="C2241" t="s">
        <v>209</v>
      </c>
      <c r="D2241" t="s">
        <v>242</v>
      </c>
      <c r="E2241">
        <v>0.09</v>
      </c>
      <c r="F2241">
        <v>51.096006000000003</v>
      </c>
      <c r="G2241">
        <v>32.902565000000003</v>
      </c>
      <c r="AI2241">
        <v>0.22298499999999999</v>
      </c>
      <c r="AJ2241">
        <v>0.33122200000000002</v>
      </c>
    </row>
    <row r="2242" spans="1:36" x14ac:dyDescent="0.3">
      <c r="A2242" s="1">
        <v>42094</v>
      </c>
      <c r="B2242" s="2">
        <v>0.55671335648148146</v>
      </c>
      <c r="C2242" t="s">
        <v>209</v>
      </c>
      <c r="D2242" t="s">
        <v>179</v>
      </c>
      <c r="E2242">
        <v>0.1</v>
      </c>
      <c r="O2242">
        <v>0.1</v>
      </c>
      <c r="V2242">
        <v>-1.6019999999999999E-3</v>
      </c>
      <c r="W2242">
        <v>-3.333E-3</v>
      </c>
      <c r="X2242">
        <v>1.74E-4</v>
      </c>
      <c r="Y2242">
        <v>8.8570999999999997E-2</v>
      </c>
      <c r="Z2242">
        <v>2.4480000000000001E-3</v>
      </c>
    </row>
    <row r="2243" spans="1:36" x14ac:dyDescent="0.3">
      <c r="A2243" s="1">
        <v>42094</v>
      </c>
      <c r="B2243" s="2">
        <v>0.55674793981481485</v>
      </c>
      <c r="C2243" t="s">
        <v>209</v>
      </c>
      <c r="D2243" t="s">
        <v>179</v>
      </c>
      <c r="E2243">
        <v>0.06</v>
      </c>
      <c r="O2243">
        <v>0.06</v>
      </c>
      <c r="V2243">
        <v>-1.869E-3</v>
      </c>
      <c r="W2243">
        <v>1.3332999999999999E-2</v>
      </c>
      <c r="X2243">
        <v>-1.2999999999999999E-4</v>
      </c>
      <c r="Y2243">
        <v>8.4286E-2</v>
      </c>
      <c r="Z2243">
        <v>2.562E-3</v>
      </c>
    </row>
    <row r="2244" spans="1:36" x14ac:dyDescent="0.3">
      <c r="A2244" s="1">
        <v>42094</v>
      </c>
      <c r="B2244" s="2">
        <v>0.55674895833333327</v>
      </c>
      <c r="C2244" t="s">
        <v>209</v>
      </c>
      <c r="D2244" t="s">
        <v>255</v>
      </c>
      <c r="E2244">
        <v>0.06</v>
      </c>
      <c r="F2244">
        <v>51.105994000000003</v>
      </c>
      <c r="G2244">
        <v>32.904929000000003</v>
      </c>
      <c r="AI2244">
        <v>0.22269900000000001</v>
      </c>
      <c r="AJ2244">
        <v>0.33027000000000001</v>
      </c>
    </row>
    <row r="2245" spans="1:36" x14ac:dyDescent="0.3">
      <c r="A2245" s="1">
        <v>42094</v>
      </c>
      <c r="B2245" s="2">
        <v>0.55678267361111111</v>
      </c>
      <c r="C2245" t="s">
        <v>209</v>
      </c>
      <c r="D2245" t="s">
        <v>179</v>
      </c>
      <c r="E2245">
        <v>0.09</v>
      </c>
      <c r="O2245">
        <v>0.09</v>
      </c>
      <c r="V2245">
        <v>9.0899999999999998E-4</v>
      </c>
      <c r="W2245">
        <v>-0.01</v>
      </c>
      <c r="X2245">
        <v>-2.42E-4</v>
      </c>
      <c r="Y2245">
        <v>0.08</v>
      </c>
      <c r="Z2245">
        <v>2.333E-3</v>
      </c>
    </row>
    <row r="2246" spans="1:36" x14ac:dyDescent="0.3">
      <c r="A2246" s="1">
        <v>42094</v>
      </c>
      <c r="B2246" s="2">
        <v>0.55678439814814817</v>
      </c>
      <c r="C2246" t="s">
        <v>209</v>
      </c>
      <c r="D2246" t="s">
        <v>228</v>
      </c>
      <c r="E2246">
        <v>0.09</v>
      </c>
      <c r="F2246">
        <v>51.067779999999999</v>
      </c>
      <c r="G2246">
        <v>32.904760000000003</v>
      </c>
      <c r="AI2246">
        <v>0.223302</v>
      </c>
      <c r="AJ2246">
        <v>0.330175</v>
      </c>
    </row>
    <row r="2247" spans="1:36" x14ac:dyDescent="0.3">
      <c r="A2247" s="1">
        <v>42094</v>
      </c>
      <c r="B2247" s="2">
        <v>0.55681736111111113</v>
      </c>
      <c r="C2247" t="s">
        <v>209</v>
      </c>
      <c r="D2247" t="s">
        <v>179</v>
      </c>
      <c r="E2247">
        <v>7.0000000000000007E-2</v>
      </c>
      <c r="O2247">
        <v>7.0000000000000007E-2</v>
      </c>
      <c r="V2247">
        <v>2.8379999999999998E-3</v>
      </c>
      <c r="W2247">
        <v>6.6670000000000002E-3</v>
      </c>
      <c r="X2247">
        <v>6.0000000000000002E-6</v>
      </c>
      <c r="Y2247">
        <v>9.1428999999999996E-2</v>
      </c>
      <c r="Z2247">
        <v>8.4800000000000001E-4</v>
      </c>
    </row>
    <row r="2248" spans="1:36" x14ac:dyDescent="0.3">
      <c r="A2248" s="1">
        <v>42094</v>
      </c>
      <c r="B2248" s="2">
        <v>0.55681982638888894</v>
      </c>
      <c r="C2248" t="s">
        <v>209</v>
      </c>
      <c r="D2248" t="s">
        <v>206</v>
      </c>
      <c r="E2248">
        <v>7.0000000000000007E-2</v>
      </c>
      <c r="F2248">
        <v>51.084280999999997</v>
      </c>
      <c r="G2248">
        <v>32.903409000000003</v>
      </c>
      <c r="AI2248">
        <v>0.222414</v>
      </c>
      <c r="AJ2248">
        <v>0.317469</v>
      </c>
    </row>
    <row r="2249" spans="1:36" x14ac:dyDescent="0.3">
      <c r="A2249" s="1">
        <v>42094</v>
      </c>
      <c r="B2249" s="2">
        <v>0.55685211805555557</v>
      </c>
      <c r="C2249" t="s">
        <v>209</v>
      </c>
      <c r="D2249" t="s">
        <v>179</v>
      </c>
      <c r="E2249">
        <v>0.09</v>
      </c>
      <c r="O2249">
        <v>0.09</v>
      </c>
      <c r="V2249">
        <v>1.021E-3</v>
      </c>
      <c r="W2249">
        <v>-6.6670000000000002E-3</v>
      </c>
      <c r="X2249">
        <v>2.6200000000000003E-4</v>
      </c>
      <c r="Y2249">
        <v>8.2857E-2</v>
      </c>
      <c r="Z2249">
        <v>1.9000000000000001E-4</v>
      </c>
    </row>
    <row r="2250" spans="1:36" x14ac:dyDescent="0.3">
      <c r="A2250" s="1">
        <v>42094</v>
      </c>
      <c r="B2250" s="2">
        <v>0.55685547453703699</v>
      </c>
      <c r="C2250" t="s">
        <v>209</v>
      </c>
      <c r="D2250" t="s">
        <v>206</v>
      </c>
      <c r="E2250">
        <v>0.09</v>
      </c>
      <c r="F2250">
        <v>51.099913999999998</v>
      </c>
      <c r="G2250">
        <v>32.904252999999997</v>
      </c>
      <c r="AI2250">
        <v>0.220637</v>
      </c>
      <c r="AJ2250">
        <v>0.32308399999999998</v>
      </c>
    </row>
    <row r="2251" spans="1:36" x14ac:dyDescent="0.3">
      <c r="A2251" s="1">
        <v>42094</v>
      </c>
      <c r="B2251" s="2">
        <v>0.55688681712962962</v>
      </c>
      <c r="C2251" t="s">
        <v>209</v>
      </c>
      <c r="D2251" t="s">
        <v>179</v>
      </c>
      <c r="E2251">
        <v>0.1</v>
      </c>
      <c r="O2251">
        <v>0.1</v>
      </c>
      <c r="V2251">
        <v>-1.0900000000000001E-4</v>
      </c>
      <c r="W2251">
        <v>-3.333E-3</v>
      </c>
      <c r="X2251">
        <v>2.8899999999999998E-4</v>
      </c>
      <c r="Y2251">
        <v>8.5713999999999999E-2</v>
      </c>
      <c r="Z2251">
        <v>2.2900000000000001E-4</v>
      </c>
    </row>
    <row r="2252" spans="1:36" x14ac:dyDescent="0.3">
      <c r="A2252" s="1">
        <v>42094</v>
      </c>
      <c r="B2252" s="2">
        <v>0.55689092592592593</v>
      </c>
      <c r="C2252" t="s">
        <v>209</v>
      </c>
      <c r="D2252" t="s">
        <v>237</v>
      </c>
      <c r="E2252">
        <v>0.1</v>
      </c>
      <c r="F2252">
        <v>51.065607999999997</v>
      </c>
      <c r="G2252">
        <v>32.905265999999997</v>
      </c>
      <c r="AI2252">
        <v>0.22054099999999999</v>
      </c>
      <c r="AJ2252">
        <v>0.31637399999999999</v>
      </c>
    </row>
    <row r="2253" spans="1:36" x14ac:dyDescent="0.3">
      <c r="A2253" s="1">
        <v>42094</v>
      </c>
      <c r="B2253" s="2">
        <v>0.55692153935185185</v>
      </c>
      <c r="C2253" t="s">
        <v>209</v>
      </c>
      <c r="D2253" t="s">
        <v>179</v>
      </c>
      <c r="E2253">
        <v>0.09</v>
      </c>
      <c r="O2253">
        <v>0.09</v>
      </c>
      <c r="V2253">
        <v>-1.717E-3</v>
      </c>
      <c r="W2253">
        <v>3.333E-3</v>
      </c>
      <c r="X2253">
        <v>8.8999999999999995E-5</v>
      </c>
      <c r="Y2253">
        <v>8.5713999999999999E-2</v>
      </c>
      <c r="Z2253">
        <v>2.2900000000000001E-4</v>
      </c>
    </row>
    <row r="2254" spans="1:36" x14ac:dyDescent="0.3">
      <c r="A2254" s="1">
        <v>42094</v>
      </c>
      <c r="B2254" s="2">
        <v>0.55692635416666669</v>
      </c>
      <c r="C2254" t="s">
        <v>209</v>
      </c>
      <c r="D2254" t="s">
        <v>206</v>
      </c>
      <c r="E2254">
        <v>0.09</v>
      </c>
      <c r="F2254">
        <v>51.071254000000003</v>
      </c>
      <c r="G2254">
        <v>32.904929000000003</v>
      </c>
      <c r="AI2254">
        <v>0.22479399999999999</v>
      </c>
      <c r="AJ2254">
        <v>0.324131</v>
      </c>
    </row>
    <row r="2255" spans="1:36" x14ac:dyDescent="0.3">
      <c r="A2255" s="1">
        <v>42094</v>
      </c>
      <c r="B2255" s="2">
        <v>0.55695628472222225</v>
      </c>
      <c r="C2255" t="s">
        <v>209</v>
      </c>
      <c r="D2255" t="s">
        <v>179</v>
      </c>
      <c r="E2255">
        <v>7.0000000000000007E-2</v>
      </c>
      <c r="O2255">
        <v>7.0000000000000007E-2</v>
      </c>
      <c r="V2255">
        <v>-1.2390000000000001E-3</v>
      </c>
      <c r="W2255">
        <v>6.6670000000000002E-3</v>
      </c>
      <c r="X2255">
        <v>-2.0599999999999999E-4</v>
      </c>
      <c r="Y2255">
        <v>8.1429000000000001E-2</v>
      </c>
      <c r="Z2255">
        <v>2.14E-4</v>
      </c>
    </row>
    <row r="2256" spans="1:36" x14ac:dyDescent="0.3">
      <c r="A2256" s="1">
        <v>42094</v>
      </c>
      <c r="B2256" s="2">
        <v>0.55696179398148149</v>
      </c>
      <c r="C2256" t="s">
        <v>209</v>
      </c>
      <c r="D2256" t="s">
        <v>206</v>
      </c>
      <c r="E2256">
        <v>7.0000000000000007E-2</v>
      </c>
      <c r="F2256">
        <v>51.078201999999997</v>
      </c>
      <c r="G2256">
        <v>32.904085000000002</v>
      </c>
      <c r="AI2256">
        <v>0.220637</v>
      </c>
      <c r="AJ2256">
        <v>0.31951499999999999</v>
      </c>
    </row>
    <row r="2257" spans="1:36" x14ac:dyDescent="0.3">
      <c r="A2257" s="1">
        <v>42094</v>
      </c>
      <c r="B2257" s="2">
        <v>0.55699103009259254</v>
      </c>
      <c r="C2257" t="s">
        <v>209</v>
      </c>
      <c r="D2257" t="s">
        <v>179</v>
      </c>
      <c r="E2257">
        <v>0.09</v>
      </c>
      <c r="O2257">
        <v>0.09</v>
      </c>
      <c r="V2257">
        <v>0</v>
      </c>
      <c r="W2257">
        <v>-6.6670000000000002E-3</v>
      </c>
      <c r="X2257">
        <v>-3.19E-4</v>
      </c>
      <c r="Y2257">
        <v>8.5713999999999999E-2</v>
      </c>
      <c r="Z2257">
        <v>1.2899999999999999E-4</v>
      </c>
    </row>
    <row r="2258" spans="1:36" x14ac:dyDescent="0.3">
      <c r="A2258" s="1">
        <v>42094</v>
      </c>
      <c r="B2258" s="2">
        <v>0.55699723379629629</v>
      </c>
      <c r="C2258" t="s">
        <v>209</v>
      </c>
      <c r="D2258" t="s">
        <v>237</v>
      </c>
      <c r="E2258">
        <v>0.09</v>
      </c>
      <c r="F2258">
        <v>51.062569000000003</v>
      </c>
      <c r="G2258">
        <v>32.902903000000002</v>
      </c>
      <c r="AI2258">
        <v>0.22891900000000001</v>
      </c>
      <c r="AJ2258">
        <v>0.34978199999999998</v>
      </c>
    </row>
    <row r="2259" spans="1:36" x14ac:dyDescent="0.3">
      <c r="A2259" s="1">
        <v>42094</v>
      </c>
      <c r="B2259" s="2">
        <v>0.55702572916666659</v>
      </c>
      <c r="C2259" t="s">
        <v>209</v>
      </c>
      <c r="D2259" t="s">
        <v>179</v>
      </c>
      <c r="E2259">
        <v>0.09</v>
      </c>
      <c r="O2259">
        <v>0.09</v>
      </c>
      <c r="V2259">
        <v>3.3700000000000001E-4</v>
      </c>
      <c r="W2259">
        <v>0</v>
      </c>
      <c r="X2259">
        <v>-1.6200000000000001E-4</v>
      </c>
      <c r="Y2259">
        <v>8.5713999999999999E-2</v>
      </c>
      <c r="Z2259">
        <v>1.2899999999999999E-4</v>
      </c>
    </row>
    <row r="2260" spans="1:36" x14ac:dyDescent="0.3">
      <c r="A2260" s="1">
        <v>42094</v>
      </c>
      <c r="B2260" s="2">
        <v>0.55703266203703705</v>
      </c>
      <c r="C2260" t="s">
        <v>209</v>
      </c>
      <c r="D2260" t="s">
        <v>206</v>
      </c>
      <c r="E2260">
        <v>0.09</v>
      </c>
      <c r="F2260">
        <v>51.058225999999998</v>
      </c>
      <c r="G2260">
        <v>32.903239999999997</v>
      </c>
      <c r="AI2260">
        <v>0.22511100000000001</v>
      </c>
      <c r="AJ2260">
        <v>0.32689099999999999</v>
      </c>
    </row>
    <row r="2261" spans="1:36" x14ac:dyDescent="0.3">
      <c r="A2261" s="1">
        <v>42094</v>
      </c>
      <c r="B2261" s="2">
        <v>0.55706048611111114</v>
      </c>
      <c r="C2261" t="s">
        <v>209</v>
      </c>
      <c r="D2261" t="s">
        <v>179</v>
      </c>
      <c r="E2261">
        <v>0.08</v>
      </c>
      <c r="O2261">
        <v>0.08</v>
      </c>
      <c r="V2261">
        <v>8.0500000000000005E-4</v>
      </c>
      <c r="W2261">
        <v>3.333E-3</v>
      </c>
      <c r="X2261">
        <v>6.9999999999999994E-5</v>
      </c>
      <c r="Y2261">
        <v>8.7142999999999998E-2</v>
      </c>
      <c r="Z2261">
        <v>9.0000000000000006E-5</v>
      </c>
    </row>
    <row r="2262" spans="1:36" x14ac:dyDescent="0.3">
      <c r="A2262" s="1">
        <v>42094</v>
      </c>
      <c r="B2262" s="2">
        <v>0.55706819444444444</v>
      </c>
      <c r="C2262" t="s">
        <v>209</v>
      </c>
      <c r="D2262" t="s">
        <v>206</v>
      </c>
      <c r="E2262">
        <v>0.08</v>
      </c>
      <c r="F2262">
        <v>51.045198999999997</v>
      </c>
      <c r="G2262">
        <v>32.900875999999997</v>
      </c>
      <c r="AI2262">
        <v>0.22146199999999999</v>
      </c>
      <c r="AJ2262">
        <v>0.31708799999999998</v>
      </c>
    </row>
    <row r="2263" spans="1:36" x14ac:dyDescent="0.3">
      <c r="A2263" s="1">
        <v>42094</v>
      </c>
      <c r="B2263" s="2">
        <v>0.55709518518518519</v>
      </c>
      <c r="C2263" t="s">
        <v>209</v>
      </c>
      <c r="D2263" t="s">
        <v>179</v>
      </c>
      <c r="E2263">
        <v>0.09</v>
      </c>
      <c r="O2263">
        <v>0.09</v>
      </c>
      <c r="V2263">
        <v>1.8000000000000001E-4</v>
      </c>
      <c r="W2263">
        <v>-3.333E-3</v>
      </c>
      <c r="X2263">
        <v>1.85E-4</v>
      </c>
      <c r="Y2263">
        <v>8.7142999999999998E-2</v>
      </c>
      <c r="Z2263">
        <v>9.0000000000000006E-5</v>
      </c>
    </row>
    <row r="2264" spans="1:36" x14ac:dyDescent="0.3">
      <c r="A2264" s="1">
        <v>42094</v>
      </c>
      <c r="B2264" s="2">
        <v>0.55710363425925924</v>
      </c>
      <c r="C2264" t="s">
        <v>209</v>
      </c>
      <c r="D2264" t="s">
        <v>237</v>
      </c>
      <c r="E2264">
        <v>0.09</v>
      </c>
      <c r="F2264">
        <v>51.072122</v>
      </c>
      <c r="G2264">
        <v>32.900875999999997</v>
      </c>
      <c r="AI2264">
        <v>0.22857</v>
      </c>
      <c r="AJ2264">
        <v>0.33798</v>
      </c>
    </row>
    <row r="2265" spans="1:36" x14ac:dyDescent="0.3">
      <c r="A2265" s="1">
        <v>42094</v>
      </c>
      <c r="B2265" s="2">
        <v>0.55712989583333339</v>
      </c>
      <c r="C2265" t="s">
        <v>209</v>
      </c>
      <c r="D2265" t="s">
        <v>179</v>
      </c>
      <c r="E2265">
        <v>0.1</v>
      </c>
      <c r="O2265">
        <v>0.1</v>
      </c>
      <c r="V2265">
        <v>-9.9700000000000006E-4</v>
      </c>
      <c r="W2265">
        <v>-3.333E-3</v>
      </c>
      <c r="X2265">
        <v>1.18E-4</v>
      </c>
      <c r="Y2265">
        <v>8.7142999999999998E-2</v>
      </c>
      <c r="Z2265">
        <v>9.0000000000000006E-5</v>
      </c>
    </row>
    <row r="2266" spans="1:36" x14ac:dyDescent="0.3">
      <c r="A2266" s="1">
        <v>42094</v>
      </c>
      <c r="B2266" s="2">
        <v>0.5571390625</v>
      </c>
      <c r="C2266" t="s">
        <v>209</v>
      </c>
      <c r="D2266" t="s">
        <v>206</v>
      </c>
      <c r="E2266">
        <v>0.1</v>
      </c>
      <c r="F2266">
        <v>51.085583999999997</v>
      </c>
      <c r="G2266">
        <v>32.903070999999997</v>
      </c>
      <c r="AI2266">
        <v>0.220383</v>
      </c>
      <c r="AJ2266">
        <v>0.32451200000000002</v>
      </c>
    </row>
    <row r="2267" spans="1:36" x14ac:dyDescent="0.3">
      <c r="A2267" s="1">
        <v>42094</v>
      </c>
      <c r="B2267" s="2">
        <v>0.55717421296296299</v>
      </c>
      <c r="C2267" t="s">
        <v>209</v>
      </c>
      <c r="D2267" t="s">
        <v>208</v>
      </c>
    </row>
    <row r="2268" spans="1:36" x14ac:dyDescent="0.3">
      <c r="A2268" s="1">
        <v>42094</v>
      </c>
      <c r="B2268" s="2">
        <v>0.55716465277777771</v>
      </c>
      <c r="C2268" t="s">
        <v>209</v>
      </c>
      <c r="D2268" t="s">
        <v>179</v>
      </c>
      <c r="E2268">
        <v>0.09</v>
      </c>
      <c r="O2268">
        <v>0.09</v>
      </c>
      <c r="V2268">
        <v>-1.106E-3</v>
      </c>
      <c r="W2268">
        <v>3.333E-3</v>
      </c>
      <c r="X2268">
        <v>-5.1E-5</v>
      </c>
      <c r="Y2268">
        <v>8.7142999999999998E-2</v>
      </c>
      <c r="Z2268">
        <v>9.0000000000000006E-5</v>
      </c>
    </row>
    <row r="2269" spans="1:36" x14ac:dyDescent="0.3">
      <c r="A2269" s="1">
        <v>42094</v>
      </c>
      <c r="B2269" s="2">
        <v>0.55717459490740739</v>
      </c>
      <c r="C2269" t="s">
        <v>209</v>
      </c>
      <c r="D2269" t="s">
        <v>236</v>
      </c>
      <c r="E2269">
        <v>0.09</v>
      </c>
      <c r="F2269">
        <v>51.080373000000002</v>
      </c>
      <c r="G2269">
        <v>32.903578000000003</v>
      </c>
      <c r="AI2269">
        <v>0.220224</v>
      </c>
      <c r="AJ2269">
        <v>0.311139</v>
      </c>
    </row>
    <row r="2270" spans="1:36" x14ac:dyDescent="0.3">
      <c r="A2270" s="1">
        <v>42094</v>
      </c>
      <c r="B2270" s="2">
        <v>0.55720973379629635</v>
      </c>
      <c r="C2270" t="s">
        <v>209</v>
      </c>
      <c r="D2270" t="s">
        <v>97</v>
      </c>
    </row>
    <row r="2271" spans="1:36" x14ac:dyDescent="0.3">
      <c r="A2271" s="1">
        <v>42094</v>
      </c>
      <c r="B2271" s="2">
        <v>0.55721559027777778</v>
      </c>
      <c r="C2271" t="s">
        <v>209</v>
      </c>
      <c r="D2271" t="s">
        <v>210</v>
      </c>
    </row>
    <row r="2272" spans="1:36" x14ac:dyDescent="0.3">
      <c r="A2272" s="1">
        <v>42094</v>
      </c>
      <c r="B2272" s="2">
        <v>0.55719939814814812</v>
      </c>
      <c r="C2272" t="s">
        <v>209</v>
      </c>
      <c r="D2272" t="s">
        <v>179</v>
      </c>
      <c r="E2272">
        <v>0.09</v>
      </c>
      <c r="O2272">
        <v>0.09</v>
      </c>
      <c r="V2272">
        <v>-6.2500000000000001E-4</v>
      </c>
      <c r="W2272">
        <v>0</v>
      </c>
      <c r="X2272">
        <v>-1.4799999999999999E-4</v>
      </c>
      <c r="Y2272">
        <v>0.09</v>
      </c>
      <c r="Z2272">
        <v>3.3000000000000003E-5</v>
      </c>
    </row>
    <row r="2273" spans="1:36" x14ac:dyDescent="0.3">
      <c r="A2273" s="1">
        <v>42094</v>
      </c>
      <c r="B2273" s="2">
        <v>0.55720978009259259</v>
      </c>
      <c r="C2273" t="s">
        <v>209</v>
      </c>
      <c r="D2273" t="s">
        <v>131</v>
      </c>
      <c r="Q2273" t="s">
        <v>211</v>
      </c>
    </row>
    <row r="2274" spans="1:36" x14ac:dyDescent="0.3">
      <c r="A2274" s="1">
        <v>42094</v>
      </c>
      <c r="B2274" s="2">
        <v>0.55721613425925931</v>
      </c>
      <c r="C2274" t="s">
        <v>209</v>
      </c>
      <c r="D2274" t="s">
        <v>180</v>
      </c>
      <c r="P2274" t="s">
        <v>212</v>
      </c>
    </row>
    <row r="2275" spans="1:36" x14ac:dyDescent="0.3">
      <c r="A2275" s="1">
        <v>42094</v>
      </c>
      <c r="B2275" s="2">
        <v>0.55721605324074075</v>
      </c>
      <c r="C2275" t="s">
        <v>209</v>
      </c>
      <c r="D2275" t="s">
        <v>89</v>
      </c>
      <c r="I2275" t="s">
        <v>93</v>
      </c>
    </row>
    <row r="2276" spans="1:36" x14ac:dyDescent="0.3">
      <c r="A2276" s="1">
        <v>42094</v>
      </c>
      <c r="B2276" s="2">
        <v>0.55721606481481478</v>
      </c>
      <c r="C2276" t="s">
        <v>209</v>
      </c>
      <c r="D2276" t="s">
        <v>89</v>
      </c>
      <c r="I2276">
        <v>0</v>
      </c>
    </row>
    <row r="2277" spans="1:36" x14ac:dyDescent="0.3">
      <c r="A2277" s="1">
        <v>42094</v>
      </c>
      <c r="B2277" s="2">
        <v>0.55721606481481478</v>
      </c>
      <c r="C2277" t="s">
        <v>209</v>
      </c>
      <c r="D2277" t="s">
        <v>89</v>
      </c>
      <c r="I2277" t="s">
        <v>94</v>
      </c>
    </row>
    <row r="2278" spans="1:36" x14ac:dyDescent="0.3">
      <c r="A2278" s="1">
        <v>42094</v>
      </c>
      <c r="B2278" s="2">
        <v>0.55721606481481478</v>
      </c>
      <c r="C2278" t="s">
        <v>209</v>
      </c>
      <c r="D2278" t="s">
        <v>89</v>
      </c>
      <c r="I2278" t="s">
        <v>91</v>
      </c>
    </row>
    <row r="2279" spans="1:36" x14ac:dyDescent="0.3">
      <c r="A2279" s="1">
        <v>42094</v>
      </c>
      <c r="B2279" s="2">
        <v>0.5572197337962963</v>
      </c>
      <c r="C2279" t="s">
        <v>209</v>
      </c>
      <c r="D2279" t="s">
        <v>269</v>
      </c>
      <c r="E2279">
        <v>0.09</v>
      </c>
      <c r="F2279">
        <v>51.059094999999999</v>
      </c>
      <c r="G2279">
        <v>32.897500000000001</v>
      </c>
      <c r="AI2279">
        <v>0.23513800000000001</v>
      </c>
      <c r="AJ2279">
        <v>0.36239300000000002</v>
      </c>
    </row>
    <row r="2280" spans="1:36" x14ac:dyDescent="0.3">
      <c r="A2280" s="1">
        <v>42094</v>
      </c>
      <c r="B2280" s="2">
        <v>0.55724518518518518</v>
      </c>
      <c r="C2280" t="s">
        <v>209</v>
      </c>
      <c r="D2280" t="s">
        <v>214</v>
      </c>
    </row>
    <row r="2281" spans="1:36" x14ac:dyDescent="0.3">
      <c r="A2281" s="1">
        <v>42094</v>
      </c>
      <c r="B2281" s="2">
        <v>0.55726548611111115</v>
      </c>
      <c r="C2281" t="s">
        <v>209</v>
      </c>
      <c r="D2281" t="s">
        <v>180</v>
      </c>
      <c r="P2281" t="s">
        <v>215</v>
      </c>
      <c r="Q2281" t="s">
        <v>216</v>
      </c>
      <c r="R2281">
        <v>695</v>
      </c>
      <c r="S2281">
        <v>51</v>
      </c>
      <c r="T2281">
        <v>700</v>
      </c>
      <c r="U2281">
        <v>198</v>
      </c>
      <c r="V2281">
        <v>530</v>
      </c>
    </row>
    <row r="2282" spans="1:36" x14ac:dyDescent="0.3">
      <c r="A2282" s="1">
        <v>42094</v>
      </c>
      <c r="B2282" s="2">
        <v>0.55726560185185192</v>
      </c>
      <c r="C2282" t="s">
        <v>209</v>
      </c>
      <c r="D2282" t="s">
        <v>180</v>
      </c>
      <c r="P2282" t="s">
        <v>215</v>
      </c>
      <c r="Q2282" t="s">
        <v>216</v>
      </c>
      <c r="R2282">
        <v>695</v>
      </c>
      <c r="S2282">
        <v>50</v>
      </c>
      <c r="T2282">
        <v>700</v>
      </c>
      <c r="U2282">
        <v>188</v>
      </c>
      <c r="V2282">
        <v>530</v>
      </c>
    </row>
    <row r="2283" spans="1:36" x14ac:dyDescent="0.3">
      <c r="A2283" s="1">
        <v>42094</v>
      </c>
      <c r="B2283" s="2">
        <v>0.55726571759259258</v>
      </c>
      <c r="C2283" t="s">
        <v>209</v>
      </c>
      <c r="D2283" t="s">
        <v>180</v>
      </c>
    </row>
    <row r="2284" spans="1:36" x14ac:dyDescent="0.3">
      <c r="A2284" s="1">
        <v>42094</v>
      </c>
      <c r="B2284" s="2">
        <v>0.55726584490740738</v>
      </c>
      <c r="C2284" t="s">
        <v>209</v>
      </c>
      <c r="D2284" t="s">
        <v>180</v>
      </c>
      <c r="P2284" t="s">
        <v>183</v>
      </c>
    </row>
    <row r="2285" spans="1:36" x14ac:dyDescent="0.3">
      <c r="A2285" s="1">
        <v>42094</v>
      </c>
      <c r="B2285" s="2">
        <v>0.55722831018518515</v>
      </c>
      <c r="C2285" t="s">
        <v>209</v>
      </c>
      <c r="D2285" t="s">
        <v>131</v>
      </c>
      <c r="Q2285" t="s">
        <v>319</v>
      </c>
    </row>
    <row r="2286" spans="1:36" x14ac:dyDescent="0.3">
      <c r="A2286" s="1">
        <v>42094</v>
      </c>
      <c r="B2286" s="2">
        <v>0.55722832175925929</v>
      </c>
      <c r="C2286" t="s">
        <v>209</v>
      </c>
      <c r="D2286" t="s">
        <v>131</v>
      </c>
      <c r="Q2286" t="s">
        <v>175</v>
      </c>
    </row>
    <row r="2287" spans="1:36" x14ac:dyDescent="0.3">
      <c r="A2287" s="1">
        <v>42094</v>
      </c>
      <c r="B2287" s="2">
        <v>0.55726765046296289</v>
      </c>
      <c r="C2287" t="s">
        <v>209</v>
      </c>
      <c r="D2287" t="s">
        <v>180</v>
      </c>
      <c r="P2287" t="s">
        <v>184</v>
      </c>
    </row>
    <row r="2288" spans="1:36" x14ac:dyDescent="0.3">
      <c r="A2288" s="1">
        <v>42094</v>
      </c>
      <c r="B2288" s="2">
        <v>0.55726866898148153</v>
      </c>
      <c r="C2288" t="s">
        <v>209</v>
      </c>
      <c r="D2288" t="s">
        <v>180</v>
      </c>
      <c r="P2288" t="s">
        <v>185</v>
      </c>
    </row>
    <row r="2289" spans="1:36" x14ac:dyDescent="0.3">
      <c r="A2289" s="1">
        <v>42094</v>
      </c>
      <c r="B2289" s="2">
        <v>0.55726968749999994</v>
      </c>
      <c r="C2289" t="s">
        <v>209</v>
      </c>
      <c r="D2289" t="s">
        <v>180</v>
      </c>
      <c r="P2289" t="s">
        <v>186</v>
      </c>
    </row>
    <row r="2290" spans="1:36" x14ac:dyDescent="0.3">
      <c r="A2290" s="1">
        <v>42094</v>
      </c>
      <c r="B2290" s="2">
        <v>0.5572340740740741</v>
      </c>
      <c r="C2290" t="s">
        <v>209</v>
      </c>
      <c r="D2290" t="s">
        <v>179</v>
      </c>
      <c r="E2290">
        <v>0.08</v>
      </c>
      <c r="O2290">
        <v>0.08</v>
      </c>
      <c r="V2290">
        <v>-2.04E-4</v>
      </c>
      <c r="W2290">
        <v>3.333E-3</v>
      </c>
      <c r="X2290">
        <v>-1.2899999999999999E-4</v>
      </c>
      <c r="Y2290">
        <v>8.8570999999999997E-2</v>
      </c>
      <c r="Z2290">
        <v>4.8000000000000001E-5</v>
      </c>
    </row>
    <row r="2291" spans="1:36" x14ac:dyDescent="0.3">
      <c r="A2291" s="1">
        <v>42094</v>
      </c>
      <c r="B2291" s="2">
        <v>0.55727281250000005</v>
      </c>
      <c r="C2291" t="s">
        <v>209</v>
      </c>
      <c r="D2291" t="s">
        <v>101</v>
      </c>
      <c r="J2291">
        <v>1107.6701660000001</v>
      </c>
      <c r="K2291">
        <v>24.558333000000001</v>
      </c>
      <c r="L2291">
        <v>52.59375</v>
      </c>
      <c r="M2291">
        <v>24.536249999999999</v>
      </c>
    </row>
    <row r="2292" spans="1:36" x14ac:dyDescent="0.3">
      <c r="A2292" s="1">
        <v>42094</v>
      </c>
      <c r="B2292" s="2">
        <v>0.55726547453703701</v>
      </c>
      <c r="C2292" t="s">
        <v>209</v>
      </c>
      <c r="D2292" t="s">
        <v>218</v>
      </c>
      <c r="H2292" t="s">
        <v>320</v>
      </c>
    </row>
    <row r="2293" spans="1:36" x14ac:dyDescent="0.3">
      <c r="A2293" s="1">
        <v>42094</v>
      </c>
      <c r="B2293" s="2">
        <v>0.55726877314814816</v>
      </c>
      <c r="C2293" t="s">
        <v>209</v>
      </c>
      <c r="D2293" t="s">
        <v>179</v>
      </c>
      <c r="E2293">
        <v>0.08</v>
      </c>
      <c r="O2293">
        <v>0.08</v>
      </c>
      <c r="V2293">
        <v>8.1700000000000002E-4</v>
      </c>
      <c r="W2293">
        <v>0</v>
      </c>
      <c r="X2293">
        <v>-6.9999999999999999E-6</v>
      </c>
      <c r="Y2293">
        <v>8.7142999999999998E-2</v>
      </c>
      <c r="Z2293">
        <v>5.7000000000000003E-5</v>
      </c>
    </row>
    <row r="2294" spans="1:36" x14ac:dyDescent="0.3">
      <c r="A2294" s="1">
        <v>42094</v>
      </c>
      <c r="B2294" s="2">
        <v>0.55727493055555555</v>
      </c>
      <c r="C2294" t="s">
        <v>209</v>
      </c>
      <c r="D2294" t="s">
        <v>321</v>
      </c>
      <c r="E2294">
        <v>0.08</v>
      </c>
      <c r="F2294">
        <v>51.080373000000002</v>
      </c>
      <c r="G2294">
        <v>32.896318000000001</v>
      </c>
      <c r="AI2294">
        <v>0.22647500000000001</v>
      </c>
      <c r="AJ2294">
        <v>0.329318</v>
      </c>
    </row>
    <row r="2295" spans="1:36" x14ac:dyDescent="0.3">
      <c r="A2295" s="1">
        <v>42094</v>
      </c>
      <c r="B2295" s="2">
        <v>0.55728047453703711</v>
      </c>
      <c r="C2295" t="s">
        <v>209</v>
      </c>
      <c r="D2295" t="s">
        <v>221</v>
      </c>
      <c r="E2295">
        <v>0.08</v>
      </c>
      <c r="F2295">
        <v>51.080373000000002</v>
      </c>
      <c r="G2295">
        <v>32.896318000000001</v>
      </c>
      <c r="AI2295">
        <v>0.22647500000000001</v>
      </c>
      <c r="AJ2295">
        <v>0.329318</v>
      </c>
    </row>
    <row r="2296" spans="1:36" x14ac:dyDescent="0.3">
      <c r="A2296" s="1">
        <v>42094</v>
      </c>
      <c r="B2296" s="2">
        <v>0.55730348379629635</v>
      </c>
      <c r="C2296" t="s">
        <v>209</v>
      </c>
      <c r="D2296" t="s">
        <v>179</v>
      </c>
      <c r="E2296">
        <v>0.1</v>
      </c>
      <c r="O2296">
        <v>0.1</v>
      </c>
      <c r="V2296">
        <v>1.021E-3</v>
      </c>
      <c r="W2296">
        <v>-6.6670000000000002E-3</v>
      </c>
      <c r="X2296">
        <v>1.45E-4</v>
      </c>
      <c r="Y2296">
        <v>0.09</v>
      </c>
      <c r="Z2296">
        <v>6.7000000000000002E-5</v>
      </c>
    </row>
    <row r="2297" spans="1:36" x14ac:dyDescent="0.3">
      <c r="A2297" s="1">
        <v>42094</v>
      </c>
      <c r="B2297" s="2">
        <v>0.5573159143518519</v>
      </c>
      <c r="C2297" t="s">
        <v>209</v>
      </c>
      <c r="D2297" t="s">
        <v>237</v>
      </c>
      <c r="E2297">
        <v>0.1</v>
      </c>
      <c r="F2297">
        <v>51.104691000000003</v>
      </c>
      <c r="G2297">
        <v>32.900875999999997</v>
      </c>
      <c r="AI2297">
        <v>0.224381</v>
      </c>
      <c r="AJ2297">
        <v>0.32822400000000002</v>
      </c>
    </row>
    <row r="2298" spans="1:36" x14ac:dyDescent="0.3">
      <c r="A2298" s="1">
        <v>42094</v>
      </c>
      <c r="B2298" s="2">
        <v>0.55735103009259257</v>
      </c>
      <c r="C2298" t="s">
        <v>209</v>
      </c>
      <c r="D2298" t="s">
        <v>223</v>
      </c>
    </row>
    <row r="2299" spans="1:36" x14ac:dyDescent="0.3">
      <c r="A2299" s="1">
        <v>42094</v>
      </c>
      <c r="B2299" s="2">
        <v>0.55733828703703703</v>
      </c>
      <c r="C2299" t="s">
        <v>209</v>
      </c>
      <c r="D2299" t="s">
        <v>179</v>
      </c>
      <c r="E2299">
        <v>0.08</v>
      </c>
      <c r="O2299">
        <v>0.08</v>
      </c>
      <c r="V2299">
        <v>4.0900000000000002E-4</v>
      </c>
      <c r="W2299">
        <v>6.6670000000000002E-3</v>
      </c>
      <c r="X2299">
        <v>1.95E-4</v>
      </c>
      <c r="Y2299">
        <v>8.8570999999999997E-2</v>
      </c>
      <c r="Z2299">
        <v>8.1000000000000004E-5</v>
      </c>
    </row>
    <row r="2300" spans="1:36" x14ac:dyDescent="0.3">
      <c r="A2300" s="1">
        <v>42094</v>
      </c>
      <c r="B2300" s="2">
        <v>0.55735138888888891</v>
      </c>
      <c r="C2300" t="s">
        <v>209</v>
      </c>
      <c r="D2300" t="s">
        <v>308</v>
      </c>
      <c r="E2300">
        <v>0.08</v>
      </c>
      <c r="F2300">
        <v>51.109034000000001</v>
      </c>
      <c r="G2300">
        <v>32.900032000000003</v>
      </c>
      <c r="AI2300">
        <v>0.22488900000000001</v>
      </c>
      <c r="AJ2300">
        <v>0.33122200000000002</v>
      </c>
    </row>
    <row r="2301" spans="1:36" x14ac:dyDescent="0.3">
      <c r="A2301" s="1">
        <v>42094</v>
      </c>
      <c r="B2301" s="2">
        <v>0.55735150462962968</v>
      </c>
      <c r="C2301" t="s">
        <v>209</v>
      </c>
      <c r="D2301" t="s">
        <v>89</v>
      </c>
      <c r="I2301" t="s">
        <v>224</v>
      </c>
    </row>
    <row r="2302" spans="1:36" x14ac:dyDescent="0.3">
      <c r="A2302" s="1">
        <v>42094</v>
      </c>
      <c r="B2302" s="2">
        <v>0.55735151620370371</v>
      </c>
      <c r="C2302" t="s">
        <v>209</v>
      </c>
      <c r="D2302" t="s">
        <v>89</v>
      </c>
      <c r="I2302" t="s">
        <v>225</v>
      </c>
    </row>
    <row r="2303" spans="1:36" x14ac:dyDescent="0.3">
      <c r="A2303" s="1">
        <v>42094</v>
      </c>
      <c r="B2303" s="2">
        <v>0.55735151620370371</v>
      </c>
      <c r="C2303" t="s">
        <v>209</v>
      </c>
      <c r="D2303" t="s">
        <v>89</v>
      </c>
      <c r="I2303" t="s">
        <v>94</v>
      </c>
    </row>
    <row r="2304" spans="1:36" x14ac:dyDescent="0.3">
      <c r="A2304" s="1">
        <v>42094</v>
      </c>
      <c r="B2304" s="2">
        <v>0.55735151620370371</v>
      </c>
      <c r="C2304" t="s">
        <v>209</v>
      </c>
      <c r="D2304" t="s">
        <v>89</v>
      </c>
      <c r="I2304" t="s">
        <v>91</v>
      </c>
    </row>
    <row r="2305" spans="1:36" x14ac:dyDescent="0.3">
      <c r="A2305" s="1">
        <v>42094</v>
      </c>
      <c r="B2305" s="2">
        <v>0.55737295138888887</v>
      </c>
      <c r="C2305" t="s">
        <v>209</v>
      </c>
      <c r="D2305" t="s">
        <v>179</v>
      </c>
      <c r="E2305">
        <v>0.1</v>
      </c>
      <c r="O2305">
        <v>0.1</v>
      </c>
      <c r="V2305">
        <v>-4.2200000000000001E-4</v>
      </c>
      <c r="W2305">
        <v>-6.6670000000000002E-3</v>
      </c>
      <c r="X2305">
        <v>1.11E-4</v>
      </c>
      <c r="Y2305">
        <v>8.8570999999999997E-2</v>
      </c>
      <c r="Z2305">
        <v>8.1000000000000004E-5</v>
      </c>
    </row>
    <row r="2306" spans="1:36" x14ac:dyDescent="0.3">
      <c r="A2306" s="1">
        <v>42094</v>
      </c>
      <c r="B2306" s="2">
        <v>0.55738782407407406</v>
      </c>
      <c r="C2306" t="s">
        <v>209</v>
      </c>
      <c r="D2306" t="s">
        <v>226</v>
      </c>
      <c r="E2306">
        <v>0.1</v>
      </c>
      <c r="F2306">
        <v>51.106428000000001</v>
      </c>
      <c r="G2306">
        <v>32.894798000000002</v>
      </c>
      <c r="AI2306">
        <v>0.24313499999999999</v>
      </c>
      <c r="AJ2306">
        <v>0.384046</v>
      </c>
    </row>
    <row r="2307" spans="1:36" x14ac:dyDescent="0.3">
      <c r="A2307" s="1">
        <v>42094</v>
      </c>
      <c r="B2307" s="2">
        <v>0.55740769675925927</v>
      </c>
      <c r="C2307" t="s">
        <v>209</v>
      </c>
      <c r="D2307" t="s">
        <v>179</v>
      </c>
      <c r="E2307">
        <v>0.1</v>
      </c>
      <c r="O2307">
        <v>0.1</v>
      </c>
      <c r="V2307">
        <v>-1.3090000000000001E-3</v>
      </c>
      <c r="W2307">
        <v>0</v>
      </c>
      <c r="X2307">
        <v>-4.3999999999999999E-5</v>
      </c>
      <c r="Y2307">
        <v>0.09</v>
      </c>
      <c r="Z2307">
        <v>1E-4</v>
      </c>
    </row>
    <row r="2308" spans="1:36" x14ac:dyDescent="0.3">
      <c r="A2308" s="1">
        <v>42094</v>
      </c>
      <c r="B2308" s="2">
        <v>0.55742163194444438</v>
      </c>
      <c r="C2308" t="s">
        <v>209</v>
      </c>
      <c r="D2308" t="s">
        <v>206</v>
      </c>
      <c r="E2308">
        <v>0.1</v>
      </c>
      <c r="F2308">
        <v>51.093400000000003</v>
      </c>
      <c r="G2308">
        <v>32.902903000000002</v>
      </c>
      <c r="AI2308">
        <v>0.224159</v>
      </c>
      <c r="AJ2308">
        <v>0.31523200000000001</v>
      </c>
    </row>
    <row r="2309" spans="1:36" x14ac:dyDescent="0.3">
      <c r="A2309" s="1">
        <v>42094</v>
      </c>
      <c r="B2309" s="2">
        <v>0.55744239583333333</v>
      </c>
      <c r="C2309" t="s">
        <v>209</v>
      </c>
      <c r="D2309" t="s">
        <v>179</v>
      </c>
      <c r="E2309">
        <v>0.08</v>
      </c>
      <c r="O2309">
        <v>0.08</v>
      </c>
      <c r="V2309">
        <v>-1.0089999999999999E-3</v>
      </c>
      <c r="W2309">
        <v>6.6670000000000002E-3</v>
      </c>
      <c r="X2309">
        <v>-1.7699999999999999E-4</v>
      </c>
      <c r="Y2309">
        <v>8.8570999999999997E-2</v>
      </c>
      <c r="Z2309">
        <v>1.1400000000000001E-4</v>
      </c>
    </row>
    <row r="2310" spans="1:36" x14ac:dyDescent="0.3">
      <c r="A2310" s="1">
        <v>42094</v>
      </c>
      <c r="B2310" s="2">
        <v>0.55745709490740747</v>
      </c>
      <c r="C2310" t="s">
        <v>209</v>
      </c>
      <c r="D2310" t="s">
        <v>206</v>
      </c>
      <c r="E2310">
        <v>0.08</v>
      </c>
      <c r="F2310">
        <v>51.070819</v>
      </c>
      <c r="G2310">
        <v>32.902396000000003</v>
      </c>
      <c r="AI2310">
        <v>0.22711000000000001</v>
      </c>
      <c r="AJ2310">
        <v>0.334648</v>
      </c>
    </row>
    <row r="2311" spans="1:36" x14ac:dyDescent="0.3">
      <c r="A2311" s="1">
        <v>42094</v>
      </c>
      <c r="B2311" s="2">
        <v>0.55747715277777776</v>
      </c>
      <c r="C2311" t="s">
        <v>209</v>
      </c>
      <c r="D2311" t="s">
        <v>179</v>
      </c>
      <c r="E2311">
        <v>0.08</v>
      </c>
      <c r="O2311">
        <v>0.08</v>
      </c>
      <c r="V2311">
        <v>3.8299999999999999E-4</v>
      </c>
      <c r="W2311">
        <v>0</v>
      </c>
      <c r="X2311">
        <v>-1.6899999999999999E-4</v>
      </c>
      <c r="Y2311">
        <v>8.8570999999999997E-2</v>
      </c>
      <c r="Z2311">
        <v>1.1400000000000001E-4</v>
      </c>
    </row>
    <row r="2312" spans="1:36" x14ac:dyDescent="0.3">
      <c r="A2312" s="1">
        <v>42094</v>
      </c>
      <c r="B2312" s="2">
        <v>0.5574925462962963</v>
      </c>
      <c r="C2312" t="s">
        <v>209</v>
      </c>
      <c r="D2312" t="s">
        <v>206</v>
      </c>
      <c r="E2312">
        <v>0.08</v>
      </c>
      <c r="F2312">
        <v>51.076898999999997</v>
      </c>
      <c r="G2312">
        <v>32.902903000000002</v>
      </c>
      <c r="AI2312">
        <v>0.22622200000000001</v>
      </c>
      <c r="AJ2312">
        <v>0.331793</v>
      </c>
    </row>
    <row r="2313" spans="1:36" x14ac:dyDescent="0.3">
      <c r="A2313" s="1">
        <v>42094</v>
      </c>
      <c r="B2313" s="2">
        <v>0.55751189814814817</v>
      </c>
      <c r="C2313" t="s">
        <v>209</v>
      </c>
      <c r="D2313" t="s">
        <v>179</v>
      </c>
      <c r="E2313">
        <v>0.1</v>
      </c>
      <c r="O2313">
        <v>0.1</v>
      </c>
      <c r="V2313">
        <v>6.2500000000000001E-4</v>
      </c>
      <c r="W2313">
        <v>-6.6670000000000002E-3</v>
      </c>
      <c r="X2313">
        <v>-3.1999999999999999E-5</v>
      </c>
      <c r="Y2313">
        <v>9.1428999999999996E-2</v>
      </c>
      <c r="Z2313">
        <v>1.1400000000000001E-4</v>
      </c>
    </row>
    <row r="2314" spans="1:36" x14ac:dyDescent="0.3">
      <c r="A2314" s="1">
        <v>42094</v>
      </c>
      <c r="B2314" s="2">
        <v>0.55752800925925927</v>
      </c>
      <c r="C2314" t="s">
        <v>209</v>
      </c>
      <c r="D2314" t="s">
        <v>237</v>
      </c>
      <c r="E2314">
        <v>0.1</v>
      </c>
      <c r="F2314">
        <v>51.046067000000001</v>
      </c>
      <c r="G2314">
        <v>32.900370000000002</v>
      </c>
      <c r="AI2314">
        <v>0.22533300000000001</v>
      </c>
      <c r="AJ2314">
        <v>0.33521899999999999</v>
      </c>
    </row>
    <row r="2315" spans="1:36" x14ac:dyDescent="0.3">
      <c r="A2315" s="1">
        <v>42094</v>
      </c>
      <c r="B2315" s="2">
        <v>0.55754662037037039</v>
      </c>
      <c r="C2315" t="s">
        <v>209</v>
      </c>
      <c r="D2315" t="s">
        <v>179</v>
      </c>
      <c r="E2315">
        <v>0.09</v>
      </c>
      <c r="O2315">
        <v>0.09</v>
      </c>
      <c r="V2315">
        <v>3.2499999999999999E-4</v>
      </c>
      <c r="W2315">
        <v>3.333E-3</v>
      </c>
      <c r="X2315">
        <v>1.03E-4</v>
      </c>
      <c r="Y2315">
        <v>0.09</v>
      </c>
      <c r="Z2315">
        <v>1E-4</v>
      </c>
    </row>
    <row r="2316" spans="1:36" x14ac:dyDescent="0.3">
      <c r="A2316" s="1">
        <v>42094</v>
      </c>
      <c r="B2316" s="2">
        <v>0.55756283564814813</v>
      </c>
      <c r="C2316" t="s">
        <v>209</v>
      </c>
      <c r="D2316" t="s">
        <v>206</v>
      </c>
      <c r="E2316">
        <v>0.09</v>
      </c>
      <c r="F2316">
        <v>51.070819</v>
      </c>
      <c r="G2316">
        <v>32.901890000000002</v>
      </c>
      <c r="AI2316">
        <v>0.225714</v>
      </c>
      <c r="AJ2316">
        <v>0.326511</v>
      </c>
    </row>
    <row r="2317" spans="1:36" x14ac:dyDescent="0.3">
      <c r="A2317" s="1">
        <v>42094</v>
      </c>
      <c r="B2317" s="2">
        <v>0.55762116898148151</v>
      </c>
      <c r="C2317" t="s">
        <v>209</v>
      </c>
      <c r="D2317" t="s">
        <v>229</v>
      </c>
    </row>
    <row r="2318" spans="1:36" x14ac:dyDescent="0.3">
      <c r="A2318" s="1">
        <v>42094</v>
      </c>
      <c r="B2318" s="2">
        <v>0.55758135416666665</v>
      </c>
      <c r="C2318" t="s">
        <v>209</v>
      </c>
      <c r="D2318" t="s">
        <v>179</v>
      </c>
      <c r="E2318">
        <v>0.09</v>
      </c>
      <c r="O2318">
        <v>0.09</v>
      </c>
      <c r="V2318">
        <v>1.8000000000000001E-4</v>
      </c>
      <c r="W2318">
        <v>0</v>
      </c>
      <c r="X2318">
        <v>1.5200000000000001E-4</v>
      </c>
      <c r="Y2318">
        <v>9.1428999999999996E-2</v>
      </c>
      <c r="Z2318">
        <v>8.1000000000000004E-5</v>
      </c>
    </row>
    <row r="2319" spans="1:36" x14ac:dyDescent="0.3">
      <c r="A2319" s="1">
        <v>42094</v>
      </c>
      <c r="B2319" s="2">
        <v>0.55759818287037033</v>
      </c>
      <c r="C2319" t="s">
        <v>209</v>
      </c>
      <c r="D2319" t="s">
        <v>89</v>
      </c>
      <c r="I2319" t="s">
        <v>230</v>
      </c>
    </row>
    <row r="2320" spans="1:36" x14ac:dyDescent="0.3">
      <c r="A2320" s="1">
        <v>42094</v>
      </c>
      <c r="B2320" s="2">
        <v>0.55759818287037033</v>
      </c>
      <c r="C2320" t="s">
        <v>209</v>
      </c>
      <c r="D2320" t="s">
        <v>89</v>
      </c>
      <c r="I2320" t="s">
        <v>231</v>
      </c>
    </row>
    <row r="2321" spans="1:36" x14ac:dyDescent="0.3">
      <c r="A2321" s="1">
        <v>42094</v>
      </c>
      <c r="B2321" s="2">
        <v>0.55761606481481485</v>
      </c>
      <c r="C2321" t="s">
        <v>209</v>
      </c>
      <c r="D2321" t="s">
        <v>179</v>
      </c>
      <c r="E2321">
        <v>0.08</v>
      </c>
      <c r="O2321">
        <v>0.08</v>
      </c>
      <c r="V2321">
        <v>-2.1599999999999999E-4</v>
      </c>
      <c r="W2321">
        <v>3.333E-3</v>
      </c>
      <c r="X2321">
        <v>9.1000000000000003E-5</v>
      </c>
      <c r="Y2321">
        <v>8.8570999999999997E-2</v>
      </c>
      <c r="Z2321">
        <v>8.1000000000000004E-5</v>
      </c>
    </row>
    <row r="2322" spans="1:36" x14ac:dyDescent="0.3">
      <c r="A2322" s="1">
        <v>42094</v>
      </c>
      <c r="B2322" s="2">
        <v>0.55762236111111108</v>
      </c>
      <c r="C2322" t="s">
        <v>209</v>
      </c>
      <c r="D2322" t="s">
        <v>288</v>
      </c>
      <c r="E2322">
        <v>0.08</v>
      </c>
      <c r="F2322">
        <v>51.094268999999997</v>
      </c>
      <c r="G2322">
        <v>32.900708000000002</v>
      </c>
      <c r="AI2322">
        <v>0.224191</v>
      </c>
      <c r="AJ2322">
        <v>0.32855699999999999</v>
      </c>
    </row>
    <row r="2323" spans="1:36" x14ac:dyDescent="0.3">
      <c r="A2323" s="1">
        <v>42094</v>
      </c>
      <c r="B2323" s="2">
        <v>0.55762329861111104</v>
      </c>
      <c r="C2323" t="s">
        <v>209</v>
      </c>
      <c r="D2323" t="s">
        <v>89</v>
      </c>
      <c r="I2323" t="s">
        <v>322</v>
      </c>
    </row>
    <row r="2324" spans="1:36" x14ac:dyDescent="0.3">
      <c r="A2324" s="1">
        <v>42094</v>
      </c>
      <c r="B2324" s="2">
        <v>0.55762331018518518</v>
      </c>
      <c r="C2324" t="s">
        <v>209</v>
      </c>
      <c r="D2324" t="s">
        <v>89</v>
      </c>
      <c r="I2324">
        <v>0</v>
      </c>
    </row>
    <row r="2325" spans="1:36" x14ac:dyDescent="0.3">
      <c r="A2325" s="1">
        <v>42094</v>
      </c>
      <c r="B2325" s="2">
        <v>0.55762331018518518</v>
      </c>
      <c r="C2325" t="s">
        <v>209</v>
      </c>
      <c r="D2325" t="s">
        <v>89</v>
      </c>
      <c r="I2325" t="s">
        <v>94</v>
      </c>
    </row>
    <row r="2326" spans="1:36" x14ac:dyDescent="0.3">
      <c r="A2326" s="1">
        <v>42094</v>
      </c>
      <c r="B2326" s="2">
        <v>0.55762331018518518</v>
      </c>
      <c r="C2326" t="s">
        <v>209</v>
      </c>
      <c r="D2326" t="s">
        <v>89</v>
      </c>
      <c r="I2326" t="s">
        <v>91</v>
      </c>
    </row>
    <row r="2327" spans="1:36" x14ac:dyDescent="0.3">
      <c r="A2327" s="1">
        <v>42094</v>
      </c>
      <c r="B2327" s="2">
        <v>0.55763421296296289</v>
      </c>
      <c r="C2327" t="s">
        <v>209</v>
      </c>
      <c r="D2327" t="s">
        <v>254</v>
      </c>
      <c r="E2327">
        <v>0.08</v>
      </c>
      <c r="F2327">
        <v>51.094268999999997</v>
      </c>
      <c r="G2327">
        <v>32.900708000000002</v>
      </c>
      <c r="AI2327">
        <v>0.224191</v>
      </c>
      <c r="AJ2327">
        <v>0.32855699999999999</v>
      </c>
    </row>
    <row r="2328" spans="1:36" x14ac:dyDescent="0.3">
      <c r="A2328" s="1">
        <v>42094</v>
      </c>
      <c r="B2328" s="2">
        <v>0.55765077546296293</v>
      </c>
      <c r="C2328" t="s">
        <v>209</v>
      </c>
      <c r="D2328" t="s">
        <v>179</v>
      </c>
      <c r="E2328">
        <v>0.08</v>
      </c>
      <c r="O2328">
        <v>0.08</v>
      </c>
      <c r="V2328">
        <v>3.1300000000000002E-4</v>
      </c>
      <c r="W2328">
        <v>0</v>
      </c>
      <c r="X2328">
        <v>-3.9999999999999998E-6</v>
      </c>
      <c r="Y2328">
        <v>8.5713999999999999E-2</v>
      </c>
      <c r="Z2328">
        <v>6.2000000000000003E-5</v>
      </c>
    </row>
    <row r="2329" spans="1:36" x14ac:dyDescent="0.3">
      <c r="A2329" s="1">
        <v>42094</v>
      </c>
      <c r="B2329" s="2">
        <v>0.55766898148148147</v>
      </c>
      <c r="C2329" t="s">
        <v>209</v>
      </c>
      <c r="D2329" t="s">
        <v>206</v>
      </c>
      <c r="E2329">
        <v>0.08</v>
      </c>
      <c r="F2329">
        <v>51.094268999999997</v>
      </c>
      <c r="G2329">
        <v>32.900875999999997</v>
      </c>
      <c r="AI2329">
        <v>0.22733200000000001</v>
      </c>
      <c r="AJ2329">
        <v>0.33973999999999999</v>
      </c>
    </row>
    <row r="2330" spans="1:36" x14ac:dyDescent="0.3">
      <c r="A2330" s="1">
        <v>42094</v>
      </c>
      <c r="B2330" s="2">
        <v>0.55768552083333334</v>
      </c>
      <c r="C2330" t="s">
        <v>209</v>
      </c>
      <c r="D2330" t="s">
        <v>179</v>
      </c>
      <c r="E2330">
        <v>0.08</v>
      </c>
      <c r="O2330">
        <v>0.08</v>
      </c>
      <c r="V2330">
        <v>1.322E-3</v>
      </c>
      <c r="W2330">
        <v>0</v>
      </c>
      <c r="X2330">
        <v>-3.9999999999999998E-6</v>
      </c>
      <c r="Y2330">
        <v>8.5713999999999999E-2</v>
      </c>
      <c r="Z2330">
        <v>6.2000000000000003E-5</v>
      </c>
    </row>
    <row r="2331" spans="1:36" x14ac:dyDescent="0.3">
      <c r="A2331" s="1">
        <v>42094</v>
      </c>
      <c r="B2331" s="2">
        <v>0.55770445601851859</v>
      </c>
      <c r="C2331" t="s">
        <v>209</v>
      </c>
      <c r="D2331" t="s">
        <v>228</v>
      </c>
      <c r="E2331">
        <v>0.08</v>
      </c>
      <c r="F2331">
        <v>51.117283999999998</v>
      </c>
      <c r="G2331">
        <v>32.901045000000003</v>
      </c>
      <c r="AI2331">
        <v>0.22289</v>
      </c>
      <c r="AJ2331">
        <v>0.330984</v>
      </c>
    </row>
    <row r="2332" spans="1:36" x14ac:dyDescent="0.3">
      <c r="A2332" s="1">
        <v>42094</v>
      </c>
      <c r="B2332" s="2">
        <v>0.55773958333333329</v>
      </c>
      <c r="C2332" t="s">
        <v>209</v>
      </c>
      <c r="D2332" t="s">
        <v>235</v>
      </c>
    </row>
    <row r="2333" spans="1:36" x14ac:dyDescent="0.3">
      <c r="A2333" s="1">
        <v>42094</v>
      </c>
      <c r="B2333" s="2">
        <v>0.55772023148148142</v>
      </c>
      <c r="C2333" t="s">
        <v>209</v>
      </c>
      <c r="D2333" t="s">
        <v>179</v>
      </c>
      <c r="E2333">
        <v>0.09</v>
      </c>
      <c r="O2333">
        <v>0.09</v>
      </c>
      <c r="V2333">
        <v>1.1180000000000001E-3</v>
      </c>
      <c r="W2333">
        <v>-3.333E-3</v>
      </c>
      <c r="X2333">
        <v>6.8999999999999997E-5</v>
      </c>
      <c r="Y2333">
        <v>8.7142999999999998E-2</v>
      </c>
      <c r="Z2333">
        <v>5.7000000000000003E-5</v>
      </c>
    </row>
    <row r="2334" spans="1:36" x14ac:dyDescent="0.3">
      <c r="A2334" s="1">
        <v>42094</v>
      </c>
      <c r="B2334" s="2">
        <v>0.55773994212962963</v>
      </c>
      <c r="C2334" t="s">
        <v>209</v>
      </c>
      <c r="D2334" t="s">
        <v>236</v>
      </c>
      <c r="E2334">
        <v>0.09</v>
      </c>
      <c r="F2334">
        <v>51.062569000000003</v>
      </c>
      <c r="G2334">
        <v>32.902565000000003</v>
      </c>
      <c r="AI2334">
        <v>0.22158900000000001</v>
      </c>
      <c r="AJ2334">
        <v>0.32408300000000001</v>
      </c>
    </row>
    <row r="2335" spans="1:36" x14ac:dyDescent="0.3">
      <c r="A2335" s="1">
        <v>42094</v>
      </c>
      <c r="B2335" s="2">
        <v>0.5577548726851852</v>
      </c>
      <c r="C2335" t="s">
        <v>209</v>
      </c>
      <c r="D2335" t="s">
        <v>179</v>
      </c>
      <c r="E2335">
        <v>0.08</v>
      </c>
      <c r="O2335">
        <v>0.08</v>
      </c>
      <c r="V2335">
        <v>3.01E-4</v>
      </c>
      <c r="W2335">
        <v>3.333E-3</v>
      </c>
      <c r="X2335">
        <v>9.5000000000000005E-5</v>
      </c>
      <c r="Y2335">
        <v>8.4286E-2</v>
      </c>
      <c r="Z2335">
        <v>2.9E-5</v>
      </c>
    </row>
    <row r="2336" spans="1:36" x14ac:dyDescent="0.3">
      <c r="A2336" s="1">
        <v>42094</v>
      </c>
      <c r="B2336" s="2">
        <v>0.55777538194444443</v>
      </c>
      <c r="C2336" t="s">
        <v>209</v>
      </c>
      <c r="D2336" t="s">
        <v>206</v>
      </c>
      <c r="E2336">
        <v>0.08</v>
      </c>
      <c r="F2336">
        <v>51.077333000000003</v>
      </c>
      <c r="G2336">
        <v>32.895980000000002</v>
      </c>
      <c r="AI2336">
        <v>0.24012</v>
      </c>
      <c r="AJ2336">
        <v>0.38228499999999999</v>
      </c>
    </row>
    <row r="2337" spans="1:36" x14ac:dyDescent="0.3">
      <c r="A2337" s="1">
        <v>42094</v>
      </c>
      <c r="B2337" s="2">
        <v>0.55778967592592588</v>
      </c>
      <c r="C2337" t="s">
        <v>209</v>
      </c>
      <c r="D2337" t="s">
        <v>179</v>
      </c>
      <c r="E2337">
        <v>0.08</v>
      </c>
      <c r="O2337">
        <v>0.08</v>
      </c>
      <c r="V2337">
        <v>-1.2E-5</v>
      </c>
      <c r="W2337">
        <v>0</v>
      </c>
      <c r="X2337">
        <v>4.5000000000000003E-5</v>
      </c>
      <c r="Y2337">
        <v>8.2857E-2</v>
      </c>
      <c r="Z2337">
        <v>2.4000000000000001E-5</v>
      </c>
    </row>
    <row r="2338" spans="1:36" x14ac:dyDescent="0.3">
      <c r="A2338" s="1">
        <v>42094</v>
      </c>
      <c r="B2338" s="2">
        <v>0.5578108449074074</v>
      </c>
      <c r="C2338" t="s">
        <v>209</v>
      </c>
      <c r="D2338" t="s">
        <v>237</v>
      </c>
      <c r="E2338">
        <v>0.08</v>
      </c>
      <c r="F2338">
        <v>51.085583999999997</v>
      </c>
      <c r="G2338">
        <v>32.895811000000002</v>
      </c>
      <c r="AI2338">
        <v>0.24335699999999999</v>
      </c>
      <c r="AJ2338">
        <v>0.37914399999999998</v>
      </c>
    </row>
    <row r="2339" spans="1:36" x14ac:dyDescent="0.3">
      <c r="A2339" s="1">
        <v>42094</v>
      </c>
      <c r="B2339" s="2">
        <v>0.55782439814814821</v>
      </c>
      <c r="C2339" t="s">
        <v>209</v>
      </c>
      <c r="D2339" t="s">
        <v>179</v>
      </c>
      <c r="E2339">
        <v>7.0000000000000007E-2</v>
      </c>
      <c r="O2339">
        <v>7.0000000000000007E-2</v>
      </c>
      <c r="V2339">
        <v>3.01E-4</v>
      </c>
      <c r="W2339">
        <v>3.333E-3</v>
      </c>
      <c r="X2339">
        <v>-3.3000000000000003E-5</v>
      </c>
      <c r="Y2339">
        <v>0.08</v>
      </c>
      <c r="Z2339">
        <v>3.3000000000000003E-5</v>
      </c>
    </row>
    <row r="2340" spans="1:36" x14ac:dyDescent="0.3">
      <c r="A2340" s="1">
        <v>42094</v>
      </c>
      <c r="B2340" s="2">
        <v>0.55784346064814816</v>
      </c>
      <c r="C2340" t="s">
        <v>209</v>
      </c>
      <c r="D2340" t="s">
        <v>89</v>
      </c>
      <c r="I2340" t="s">
        <v>238</v>
      </c>
    </row>
    <row r="2341" spans="1:36" x14ac:dyDescent="0.3">
      <c r="A2341" s="1">
        <v>42094</v>
      </c>
      <c r="B2341" s="2">
        <v>0.55784357638888882</v>
      </c>
      <c r="C2341" t="s">
        <v>209</v>
      </c>
      <c r="D2341" t="s">
        <v>89</v>
      </c>
      <c r="I2341" t="s">
        <v>239</v>
      </c>
    </row>
    <row r="2342" spans="1:36" x14ac:dyDescent="0.3">
      <c r="A2342" s="1">
        <v>42094</v>
      </c>
      <c r="B2342" s="2">
        <v>0.55784357638888882</v>
      </c>
      <c r="C2342" t="s">
        <v>209</v>
      </c>
      <c r="D2342" t="s">
        <v>89</v>
      </c>
      <c r="I2342" t="s">
        <v>94</v>
      </c>
    </row>
    <row r="2343" spans="1:36" x14ac:dyDescent="0.3">
      <c r="A2343" s="1">
        <v>42094</v>
      </c>
      <c r="B2343" s="2">
        <v>0.55784358796296296</v>
      </c>
      <c r="C2343" t="s">
        <v>209</v>
      </c>
      <c r="D2343" t="s">
        <v>89</v>
      </c>
      <c r="I2343" t="s">
        <v>91</v>
      </c>
    </row>
    <row r="2344" spans="1:36" x14ac:dyDescent="0.3">
      <c r="A2344" s="1">
        <v>42094</v>
      </c>
      <c r="B2344" s="2">
        <v>0.55784716435185189</v>
      </c>
      <c r="C2344" t="s">
        <v>209</v>
      </c>
      <c r="D2344" t="s">
        <v>323</v>
      </c>
      <c r="E2344">
        <v>7.0000000000000007E-2</v>
      </c>
      <c r="F2344">
        <v>51.085149999999999</v>
      </c>
      <c r="G2344">
        <v>32.895473000000003</v>
      </c>
      <c r="AI2344">
        <v>0.24170700000000001</v>
      </c>
      <c r="AJ2344">
        <v>0.38128600000000001</v>
      </c>
    </row>
    <row r="2345" spans="1:36" x14ac:dyDescent="0.3">
      <c r="A2345" s="1">
        <v>42094</v>
      </c>
      <c r="B2345" s="2">
        <v>0.55785913194444448</v>
      </c>
      <c r="C2345" t="s">
        <v>209</v>
      </c>
      <c r="D2345" t="s">
        <v>179</v>
      </c>
      <c r="E2345">
        <v>0.09</v>
      </c>
      <c r="O2345">
        <v>0.09</v>
      </c>
      <c r="V2345">
        <v>5.1699999999999999E-4</v>
      </c>
      <c r="W2345">
        <v>-6.6670000000000002E-3</v>
      </c>
      <c r="X2345">
        <v>-8.1000000000000004E-5</v>
      </c>
      <c r="Y2345">
        <v>8.1429000000000001E-2</v>
      </c>
      <c r="Z2345">
        <v>4.8000000000000001E-5</v>
      </c>
    </row>
    <row r="2346" spans="1:36" x14ac:dyDescent="0.3">
      <c r="A2346" s="1">
        <v>42094</v>
      </c>
      <c r="B2346" s="2">
        <v>0.55788108796296298</v>
      </c>
      <c r="C2346" t="s">
        <v>209</v>
      </c>
      <c r="D2346" t="s">
        <v>206</v>
      </c>
      <c r="E2346">
        <v>0.09</v>
      </c>
      <c r="F2346">
        <v>51.048237999999998</v>
      </c>
      <c r="G2346">
        <v>32.894460000000002</v>
      </c>
      <c r="AI2346">
        <v>0.24227799999999999</v>
      </c>
      <c r="AJ2346">
        <v>0.37129200000000001</v>
      </c>
    </row>
    <row r="2347" spans="1:36" x14ac:dyDescent="0.3">
      <c r="A2347" s="1">
        <v>42094</v>
      </c>
      <c r="B2347" s="2">
        <v>0.5578938541666667</v>
      </c>
      <c r="C2347" t="s">
        <v>209</v>
      </c>
      <c r="D2347" t="s">
        <v>179</v>
      </c>
      <c r="E2347">
        <v>0.1</v>
      </c>
      <c r="O2347">
        <v>0.1</v>
      </c>
      <c r="V2347">
        <v>-2.8800000000000001E-4</v>
      </c>
      <c r="W2347">
        <v>-3.333E-3</v>
      </c>
      <c r="X2347">
        <v>-7.8999999999999996E-5</v>
      </c>
      <c r="Y2347">
        <v>8.4286E-2</v>
      </c>
      <c r="Z2347">
        <v>9.5000000000000005E-5</v>
      </c>
    </row>
    <row r="2348" spans="1:36" x14ac:dyDescent="0.3">
      <c r="A2348" s="1">
        <v>42094</v>
      </c>
      <c r="B2348" s="2">
        <v>0.55791653935185181</v>
      </c>
      <c r="C2348" t="s">
        <v>209</v>
      </c>
      <c r="D2348" t="s">
        <v>237</v>
      </c>
      <c r="E2348">
        <v>0.1</v>
      </c>
      <c r="F2348">
        <v>51.061700000000002</v>
      </c>
      <c r="G2348">
        <v>32.903070999999997</v>
      </c>
      <c r="AI2348">
        <v>0.21854199999999999</v>
      </c>
      <c r="AJ2348">
        <v>0.32912799999999998</v>
      </c>
    </row>
    <row r="2349" spans="1:36" x14ac:dyDescent="0.3">
      <c r="A2349" s="1">
        <v>42094</v>
      </c>
      <c r="B2349" s="2">
        <v>0.55792856481481479</v>
      </c>
      <c r="C2349" t="s">
        <v>209</v>
      </c>
      <c r="D2349" t="s">
        <v>179</v>
      </c>
      <c r="E2349">
        <v>0.09</v>
      </c>
      <c r="O2349">
        <v>0.09</v>
      </c>
      <c r="V2349">
        <v>-1.322E-3</v>
      </c>
      <c r="W2349">
        <v>3.333E-3</v>
      </c>
      <c r="X2349">
        <v>-8.6000000000000003E-5</v>
      </c>
      <c r="Y2349">
        <v>8.5713999999999999E-2</v>
      </c>
      <c r="Z2349">
        <v>9.5000000000000005E-5</v>
      </c>
    </row>
    <row r="2350" spans="1:36" x14ac:dyDescent="0.3">
      <c r="A2350" s="1">
        <v>42094</v>
      </c>
      <c r="B2350" s="2">
        <v>0.55795291666666669</v>
      </c>
      <c r="C2350" t="s">
        <v>209</v>
      </c>
      <c r="D2350" t="s">
        <v>101</v>
      </c>
      <c r="J2350">
        <v>1108.4848629999999</v>
      </c>
      <c r="K2350">
        <v>24.541667</v>
      </c>
      <c r="L2350">
        <v>52.59375</v>
      </c>
      <c r="M2350">
        <v>24.536249999999999</v>
      </c>
    </row>
    <row r="2351" spans="1:36" x14ac:dyDescent="0.3">
      <c r="A2351" s="1">
        <v>42094</v>
      </c>
      <c r="B2351" s="2">
        <v>0.55795319444444447</v>
      </c>
      <c r="C2351" t="s">
        <v>209</v>
      </c>
      <c r="D2351" t="s">
        <v>227</v>
      </c>
      <c r="E2351">
        <v>0.09</v>
      </c>
      <c r="F2351">
        <v>51.094268999999997</v>
      </c>
      <c r="G2351">
        <v>32.900539000000002</v>
      </c>
      <c r="AI2351">
        <v>0.22695100000000001</v>
      </c>
      <c r="AJ2351">
        <v>0.33897899999999997</v>
      </c>
    </row>
    <row r="2352" spans="1:36" x14ac:dyDescent="0.3">
      <c r="A2352" s="1">
        <v>42094</v>
      </c>
      <c r="B2352" s="2">
        <v>0.55796326388888884</v>
      </c>
      <c r="C2352" t="s">
        <v>209</v>
      </c>
      <c r="D2352" t="s">
        <v>179</v>
      </c>
      <c r="E2352">
        <v>0.09</v>
      </c>
      <c r="O2352">
        <v>0.09</v>
      </c>
      <c r="V2352">
        <v>-1.743E-3</v>
      </c>
      <c r="W2352">
        <v>0</v>
      </c>
      <c r="X2352">
        <v>-1.46E-4</v>
      </c>
      <c r="Y2352">
        <v>8.5713999999999999E-2</v>
      </c>
      <c r="Z2352">
        <v>9.5000000000000005E-5</v>
      </c>
    </row>
    <row r="2353" spans="1:36" x14ac:dyDescent="0.3">
      <c r="A2353" s="1">
        <v>42094</v>
      </c>
      <c r="B2353" s="2">
        <v>0.55798746527777776</v>
      </c>
      <c r="C2353" t="s">
        <v>209</v>
      </c>
      <c r="D2353" t="s">
        <v>206</v>
      </c>
      <c r="E2353">
        <v>0.09</v>
      </c>
      <c r="F2353">
        <v>51.109901999999998</v>
      </c>
      <c r="G2353">
        <v>32.899863000000003</v>
      </c>
      <c r="AI2353">
        <v>0.22390499999999999</v>
      </c>
      <c r="AJ2353">
        <v>0.32936599999999999</v>
      </c>
    </row>
    <row r="2354" spans="1:36" x14ac:dyDescent="0.3">
      <c r="A2354" s="1">
        <v>42094</v>
      </c>
      <c r="B2354" s="2">
        <v>0.55799799768518521</v>
      </c>
      <c r="C2354" t="s">
        <v>209</v>
      </c>
      <c r="D2354" t="s">
        <v>179</v>
      </c>
      <c r="E2354">
        <v>0.08</v>
      </c>
      <c r="O2354">
        <v>0.08</v>
      </c>
      <c r="V2354">
        <v>-1.0089999999999999E-3</v>
      </c>
      <c r="W2354">
        <v>3.333E-3</v>
      </c>
      <c r="X2354">
        <v>-1.9100000000000001E-4</v>
      </c>
      <c r="Y2354">
        <v>8.5713999999999999E-2</v>
      </c>
      <c r="Z2354">
        <v>9.5000000000000005E-5</v>
      </c>
    </row>
    <row r="2355" spans="1:36" x14ac:dyDescent="0.3">
      <c r="A2355" s="1">
        <v>42094</v>
      </c>
      <c r="B2355" s="2">
        <v>0.55802292824074073</v>
      </c>
      <c r="C2355" t="s">
        <v>209</v>
      </c>
      <c r="D2355" t="s">
        <v>242</v>
      </c>
      <c r="E2355">
        <v>0.08</v>
      </c>
      <c r="F2355">
        <v>51.073858999999999</v>
      </c>
      <c r="G2355">
        <v>32.902565000000003</v>
      </c>
      <c r="AI2355">
        <v>0.22203300000000001</v>
      </c>
      <c r="AJ2355">
        <v>0.320324</v>
      </c>
    </row>
    <row r="2356" spans="1:36" x14ac:dyDescent="0.3">
      <c r="A2356" s="1">
        <v>42094</v>
      </c>
      <c r="B2356" s="2">
        <v>0.55803263888888888</v>
      </c>
      <c r="C2356" t="s">
        <v>209</v>
      </c>
      <c r="D2356" t="s">
        <v>179</v>
      </c>
      <c r="E2356">
        <v>0.09</v>
      </c>
      <c r="O2356">
        <v>0.09</v>
      </c>
      <c r="V2356">
        <v>2.1599999999999999E-4</v>
      </c>
      <c r="W2356">
        <v>-3.333E-3</v>
      </c>
      <c r="X2356">
        <v>-1.25E-4</v>
      </c>
      <c r="Y2356">
        <v>8.7142999999999998E-2</v>
      </c>
      <c r="Z2356">
        <v>9.0000000000000006E-5</v>
      </c>
    </row>
    <row r="2357" spans="1:36" x14ac:dyDescent="0.3">
      <c r="A2357" s="1">
        <v>42094</v>
      </c>
      <c r="B2357" s="2">
        <v>0.55805839120370371</v>
      </c>
      <c r="C2357" t="s">
        <v>209</v>
      </c>
      <c r="D2357" t="s">
        <v>237</v>
      </c>
      <c r="E2357">
        <v>0.09</v>
      </c>
      <c r="F2357">
        <v>51.125968999999998</v>
      </c>
      <c r="G2357">
        <v>32.901214000000003</v>
      </c>
      <c r="AI2357">
        <v>0.22457099999999999</v>
      </c>
      <c r="AJ2357">
        <v>0.32512999999999997</v>
      </c>
    </row>
    <row r="2358" spans="1:36" x14ac:dyDescent="0.3">
      <c r="A2358" s="1">
        <v>42094</v>
      </c>
      <c r="B2358" s="2">
        <v>0.55806747685185187</v>
      </c>
      <c r="C2358" t="s">
        <v>209</v>
      </c>
      <c r="D2358" t="s">
        <v>179</v>
      </c>
      <c r="E2358">
        <v>0.08</v>
      </c>
      <c r="O2358">
        <v>0.08</v>
      </c>
      <c r="V2358">
        <v>1.1180000000000001E-3</v>
      </c>
      <c r="W2358">
        <v>3.333E-3</v>
      </c>
      <c r="X2358">
        <v>5.3000000000000001E-5</v>
      </c>
      <c r="Y2358">
        <v>8.8570999999999997E-2</v>
      </c>
      <c r="Z2358">
        <v>4.8000000000000001E-5</v>
      </c>
    </row>
    <row r="2359" spans="1:36" x14ac:dyDescent="0.3">
      <c r="A2359" s="1">
        <v>42094</v>
      </c>
      <c r="B2359" s="2">
        <v>0.55809380787037044</v>
      </c>
      <c r="C2359" t="s">
        <v>209</v>
      </c>
      <c r="D2359" t="s">
        <v>206</v>
      </c>
      <c r="E2359">
        <v>0.08</v>
      </c>
      <c r="F2359">
        <v>51.048237999999998</v>
      </c>
      <c r="G2359">
        <v>32.902734000000002</v>
      </c>
      <c r="AI2359">
        <v>0.22501599999999999</v>
      </c>
      <c r="AJ2359">
        <v>0.32284600000000002</v>
      </c>
    </row>
    <row r="2360" spans="1:36" x14ac:dyDescent="0.3">
      <c r="A2360" s="1">
        <v>42094</v>
      </c>
      <c r="B2360" s="2">
        <v>0.55810210648148151</v>
      </c>
      <c r="C2360" t="s">
        <v>209</v>
      </c>
      <c r="D2360" t="s">
        <v>179</v>
      </c>
      <c r="E2360">
        <v>0.09</v>
      </c>
      <c r="O2360">
        <v>0.09</v>
      </c>
      <c r="V2360">
        <v>8.0500000000000005E-4</v>
      </c>
      <c r="W2360">
        <v>-3.333E-3</v>
      </c>
      <c r="X2360">
        <v>2.1699999999999999E-4</v>
      </c>
      <c r="Y2360">
        <v>8.8570999999999997E-2</v>
      </c>
      <c r="Z2360">
        <v>4.8000000000000001E-5</v>
      </c>
    </row>
    <row r="2361" spans="1:36" x14ac:dyDescent="0.3">
      <c r="A2361" s="1">
        <v>42094</v>
      </c>
      <c r="B2361" s="2">
        <v>0.55812925925925927</v>
      </c>
      <c r="C2361" t="s">
        <v>209</v>
      </c>
      <c r="D2361" t="s">
        <v>206</v>
      </c>
      <c r="E2361">
        <v>0.09</v>
      </c>
      <c r="F2361">
        <v>51.097309000000003</v>
      </c>
      <c r="G2361">
        <v>32.900875999999997</v>
      </c>
      <c r="AI2361">
        <v>0.22209599999999999</v>
      </c>
      <c r="AJ2361">
        <v>0.32751000000000002</v>
      </c>
    </row>
    <row r="2362" spans="1:36" x14ac:dyDescent="0.3">
      <c r="A2362" s="1">
        <v>42094</v>
      </c>
      <c r="B2362" s="2">
        <v>0.55813684027777777</v>
      </c>
      <c r="C2362" t="s">
        <v>209</v>
      </c>
      <c r="D2362" t="s">
        <v>179</v>
      </c>
      <c r="E2362">
        <v>0.09</v>
      </c>
      <c r="O2362">
        <v>0.09</v>
      </c>
      <c r="V2362">
        <v>0</v>
      </c>
      <c r="W2362">
        <v>0</v>
      </c>
      <c r="X2362">
        <v>2.3499999999999999E-4</v>
      </c>
      <c r="Y2362">
        <v>8.7142999999999998E-2</v>
      </c>
      <c r="Z2362">
        <v>2.4000000000000001E-5</v>
      </c>
    </row>
    <row r="2363" spans="1:36" x14ac:dyDescent="0.3">
      <c r="A2363" s="1">
        <v>42094</v>
      </c>
      <c r="B2363" s="2">
        <v>0.5581647106481481</v>
      </c>
      <c r="C2363" t="s">
        <v>209</v>
      </c>
      <c r="D2363" t="s">
        <v>237</v>
      </c>
      <c r="E2363">
        <v>0.09</v>
      </c>
      <c r="F2363">
        <v>51.078201999999997</v>
      </c>
      <c r="G2363">
        <v>32.901383000000003</v>
      </c>
      <c r="AI2363">
        <v>0.22368299999999999</v>
      </c>
      <c r="AJ2363">
        <v>0.32789099999999999</v>
      </c>
    </row>
    <row r="2364" spans="1:36" x14ac:dyDescent="0.3">
      <c r="A2364" s="1">
        <v>42094</v>
      </c>
      <c r="B2364" s="2">
        <v>0.5581715625</v>
      </c>
      <c r="C2364" t="s">
        <v>209</v>
      </c>
      <c r="D2364" t="s">
        <v>179</v>
      </c>
      <c r="E2364">
        <v>0.08</v>
      </c>
      <c r="O2364">
        <v>0.08</v>
      </c>
      <c r="V2364">
        <v>-2.04E-4</v>
      </c>
      <c r="W2364">
        <v>3.333E-3</v>
      </c>
      <c r="X2364">
        <v>1.16E-4</v>
      </c>
      <c r="Y2364">
        <v>8.5713999999999999E-2</v>
      </c>
      <c r="Z2364">
        <v>2.9E-5</v>
      </c>
    </row>
    <row r="2365" spans="1:36" x14ac:dyDescent="0.3">
      <c r="A2365" s="1">
        <v>42094</v>
      </c>
      <c r="B2365" s="2">
        <v>0.55820011574074069</v>
      </c>
      <c r="C2365" t="s">
        <v>209</v>
      </c>
      <c r="D2365" t="s">
        <v>206</v>
      </c>
      <c r="E2365">
        <v>0.08</v>
      </c>
      <c r="F2365">
        <v>51.086886999999997</v>
      </c>
      <c r="G2365">
        <v>32.902057999999997</v>
      </c>
      <c r="AI2365">
        <v>0.224857</v>
      </c>
      <c r="AJ2365">
        <v>0.32289400000000001</v>
      </c>
    </row>
    <row r="2366" spans="1:36" x14ac:dyDescent="0.3">
      <c r="A2366" s="1">
        <v>42094</v>
      </c>
      <c r="B2366" s="2">
        <v>0.55820629629629626</v>
      </c>
      <c r="C2366" t="s">
        <v>209</v>
      </c>
      <c r="D2366" t="s">
        <v>179</v>
      </c>
      <c r="E2366">
        <v>0.09</v>
      </c>
      <c r="O2366">
        <v>0.09</v>
      </c>
      <c r="V2366">
        <v>-1.0900000000000001E-4</v>
      </c>
      <c r="W2366">
        <v>-3.333E-3</v>
      </c>
      <c r="X2366">
        <v>-2.9E-5</v>
      </c>
      <c r="Y2366">
        <v>8.5713999999999999E-2</v>
      </c>
      <c r="Z2366">
        <v>2.9E-5</v>
      </c>
    </row>
    <row r="2367" spans="1:36" x14ac:dyDescent="0.3">
      <c r="A2367" s="1">
        <v>42094</v>
      </c>
      <c r="B2367" s="2">
        <v>0.55823557870370377</v>
      </c>
      <c r="C2367" t="s">
        <v>209</v>
      </c>
      <c r="D2367" t="s">
        <v>206</v>
      </c>
      <c r="E2367">
        <v>0.09</v>
      </c>
      <c r="F2367">
        <v>51.050843999999998</v>
      </c>
      <c r="G2367">
        <v>32.901890000000002</v>
      </c>
      <c r="AI2367">
        <v>0.22257199999999999</v>
      </c>
      <c r="AJ2367">
        <v>0.32803300000000002</v>
      </c>
    </row>
    <row r="2368" spans="1:36" x14ac:dyDescent="0.3">
      <c r="A2368" s="1">
        <v>42094</v>
      </c>
      <c r="B2368" s="2">
        <v>0.5582410532407408</v>
      </c>
      <c r="C2368" t="s">
        <v>209</v>
      </c>
      <c r="D2368" t="s">
        <v>179</v>
      </c>
      <c r="E2368">
        <v>7.0000000000000007E-2</v>
      </c>
      <c r="O2368">
        <v>7.0000000000000007E-2</v>
      </c>
      <c r="V2368">
        <v>4.0900000000000002E-4</v>
      </c>
      <c r="W2368">
        <v>6.6670000000000002E-3</v>
      </c>
      <c r="X2368">
        <v>-8.7999999999999998E-5</v>
      </c>
      <c r="Y2368">
        <v>8.4286E-2</v>
      </c>
      <c r="Z2368">
        <v>6.2000000000000003E-5</v>
      </c>
    </row>
    <row r="2369" spans="1:36" x14ac:dyDescent="0.3">
      <c r="A2369" s="1">
        <v>42094</v>
      </c>
      <c r="B2369" s="2">
        <v>0.55827126157407403</v>
      </c>
      <c r="C2369" t="s">
        <v>209</v>
      </c>
      <c r="D2369" t="s">
        <v>237</v>
      </c>
      <c r="E2369">
        <v>7.0000000000000007E-2</v>
      </c>
      <c r="F2369">
        <v>51.088189</v>
      </c>
      <c r="G2369">
        <v>32.900875999999997</v>
      </c>
      <c r="AI2369">
        <v>0.22533300000000001</v>
      </c>
      <c r="AJ2369">
        <v>0.33293499999999998</v>
      </c>
    </row>
    <row r="2370" spans="1:36" x14ac:dyDescent="0.3">
      <c r="A2370" s="1">
        <v>42094</v>
      </c>
      <c r="B2370" s="2">
        <v>0.55827575231481485</v>
      </c>
      <c r="C2370" t="s">
        <v>209</v>
      </c>
      <c r="D2370" t="s">
        <v>179</v>
      </c>
      <c r="E2370">
        <v>0.1</v>
      </c>
      <c r="O2370">
        <v>0.1</v>
      </c>
      <c r="V2370">
        <v>4.08E-4</v>
      </c>
      <c r="W2370">
        <v>-0.01</v>
      </c>
      <c r="X2370">
        <v>-4.5000000000000003E-5</v>
      </c>
      <c r="Y2370">
        <v>8.5713999999999999E-2</v>
      </c>
      <c r="Z2370">
        <v>9.5000000000000005E-5</v>
      </c>
    </row>
    <row r="2371" spans="1:36" x14ac:dyDescent="0.3">
      <c r="A2371" s="1">
        <v>42094</v>
      </c>
      <c r="B2371" s="2">
        <v>0.55830666666666662</v>
      </c>
      <c r="C2371" t="s">
        <v>209</v>
      </c>
      <c r="D2371" t="s">
        <v>206</v>
      </c>
      <c r="E2371">
        <v>0.1</v>
      </c>
      <c r="F2371">
        <v>51.096006000000003</v>
      </c>
      <c r="G2371">
        <v>32.901214000000003</v>
      </c>
      <c r="AI2371">
        <v>0.22479399999999999</v>
      </c>
      <c r="AJ2371">
        <v>0.32841399999999998</v>
      </c>
    </row>
    <row r="2372" spans="1:36" x14ac:dyDescent="0.3">
      <c r="A2372" s="1">
        <v>42094</v>
      </c>
      <c r="B2372" s="2">
        <v>0.55831049768518515</v>
      </c>
      <c r="C2372" t="s">
        <v>209</v>
      </c>
      <c r="D2372" t="s">
        <v>179</v>
      </c>
      <c r="E2372">
        <v>0.11</v>
      </c>
      <c r="O2372">
        <v>0.11</v>
      </c>
      <c r="V2372">
        <v>-7.9299999999999998E-4</v>
      </c>
      <c r="W2372">
        <v>-3.333E-3</v>
      </c>
      <c r="X2372">
        <v>-7.9999999999999996E-6</v>
      </c>
      <c r="Y2372">
        <v>0.09</v>
      </c>
      <c r="Z2372">
        <v>1.6699999999999999E-4</v>
      </c>
    </row>
    <row r="2373" spans="1:36" x14ac:dyDescent="0.3">
      <c r="A2373" s="1">
        <v>42094</v>
      </c>
      <c r="B2373" s="2">
        <v>0.55834211805555556</v>
      </c>
      <c r="C2373" t="s">
        <v>209</v>
      </c>
      <c r="D2373" t="s">
        <v>206</v>
      </c>
      <c r="E2373">
        <v>0.11</v>
      </c>
      <c r="F2373">
        <v>51.084715000000003</v>
      </c>
      <c r="G2373">
        <v>32.899695000000001</v>
      </c>
      <c r="AI2373">
        <v>0.22358800000000001</v>
      </c>
      <c r="AJ2373">
        <v>0.32441700000000001</v>
      </c>
    </row>
    <row r="2374" spans="1:36" x14ac:dyDescent="0.3">
      <c r="A2374" s="1">
        <v>42094</v>
      </c>
      <c r="B2374" s="2">
        <v>0.55834524305555555</v>
      </c>
      <c r="C2374" t="s">
        <v>209</v>
      </c>
      <c r="D2374" t="s">
        <v>179</v>
      </c>
      <c r="E2374">
        <v>0.19</v>
      </c>
      <c r="O2374">
        <v>0.19</v>
      </c>
      <c r="V2374">
        <v>-4.8320000000000004E-3</v>
      </c>
      <c r="W2374">
        <v>-2.6667E-2</v>
      </c>
      <c r="X2374">
        <v>-1.5899999999999999E-4</v>
      </c>
      <c r="Y2374">
        <v>0.104286</v>
      </c>
      <c r="Z2374">
        <v>1.5950000000000001E-3</v>
      </c>
    </row>
    <row r="2375" spans="1:36" x14ac:dyDescent="0.3">
      <c r="A2375" s="1">
        <v>42094</v>
      </c>
      <c r="B2375" s="2">
        <v>0.55837758101851853</v>
      </c>
      <c r="C2375" t="s">
        <v>209</v>
      </c>
      <c r="D2375" t="s">
        <v>206</v>
      </c>
      <c r="E2375">
        <v>0.19</v>
      </c>
      <c r="F2375">
        <v>51.070819</v>
      </c>
      <c r="G2375">
        <v>32.900370000000002</v>
      </c>
      <c r="AI2375">
        <v>0.22469800000000001</v>
      </c>
      <c r="AJ2375">
        <v>0.32593899999999998</v>
      </c>
    </row>
    <row r="2376" spans="1:36" x14ac:dyDescent="0.3">
      <c r="A2376" s="1">
        <v>42094</v>
      </c>
      <c r="B2376" s="2">
        <v>0.55837987268518519</v>
      </c>
      <c r="C2376" t="s">
        <v>209</v>
      </c>
      <c r="D2376" t="s">
        <v>179</v>
      </c>
      <c r="E2376">
        <v>0.06</v>
      </c>
      <c r="O2376">
        <v>0.06</v>
      </c>
      <c r="V2376">
        <v>-5.6940000000000003E-3</v>
      </c>
      <c r="W2376">
        <v>4.3333000000000003E-2</v>
      </c>
      <c r="X2376">
        <v>-4.4099999999999999E-4</v>
      </c>
      <c r="Y2376">
        <v>0.1</v>
      </c>
      <c r="Z2376">
        <v>1.867E-3</v>
      </c>
    </row>
    <row r="2377" spans="1:36" x14ac:dyDescent="0.3">
      <c r="A2377" s="1">
        <v>42094</v>
      </c>
      <c r="B2377" s="2">
        <v>0.55841304398148151</v>
      </c>
      <c r="C2377" t="s">
        <v>209</v>
      </c>
      <c r="D2377" t="s">
        <v>237</v>
      </c>
      <c r="E2377">
        <v>0.06</v>
      </c>
      <c r="F2377">
        <v>51.039988000000001</v>
      </c>
      <c r="G2377">
        <v>32.901214000000003</v>
      </c>
      <c r="AI2377">
        <v>0.22076399999999999</v>
      </c>
      <c r="AJ2377">
        <v>0.31975300000000001</v>
      </c>
    </row>
    <row r="2378" spans="1:36" x14ac:dyDescent="0.3">
      <c r="A2378" s="1">
        <v>42094</v>
      </c>
      <c r="B2378" s="2">
        <v>0.55841459490740741</v>
      </c>
      <c r="C2378" t="s">
        <v>209</v>
      </c>
      <c r="D2378" t="s">
        <v>179</v>
      </c>
      <c r="E2378">
        <v>0.01</v>
      </c>
      <c r="O2378">
        <v>0.01</v>
      </c>
      <c r="V2378">
        <v>9.3999999999999994E-5</v>
      </c>
      <c r="W2378">
        <v>1.6667000000000001E-2</v>
      </c>
      <c r="X2378">
        <v>-4.66E-4</v>
      </c>
      <c r="Y2378">
        <v>0.09</v>
      </c>
      <c r="Z2378">
        <v>3.0330000000000001E-3</v>
      </c>
    </row>
    <row r="2379" spans="1:36" x14ac:dyDescent="0.3">
      <c r="A2379" s="1">
        <v>42094</v>
      </c>
      <c r="B2379" s="2">
        <v>0.55844846064814813</v>
      </c>
      <c r="C2379" t="s">
        <v>209</v>
      </c>
      <c r="D2379" t="s">
        <v>206</v>
      </c>
      <c r="E2379">
        <v>0.01</v>
      </c>
      <c r="F2379">
        <v>51.094703000000003</v>
      </c>
      <c r="G2379">
        <v>32.898850000000003</v>
      </c>
      <c r="AI2379">
        <v>0.227713</v>
      </c>
      <c r="AJ2379">
        <v>0.33493400000000001</v>
      </c>
    </row>
    <row r="2380" spans="1:36" x14ac:dyDescent="0.3">
      <c r="A2380" s="1">
        <v>42094</v>
      </c>
      <c r="B2380" s="2">
        <v>0.55844934027777782</v>
      </c>
      <c r="C2380" t="s">
        <v>209</v>
      </c>
      <c r="D2380" t="s">
        <v>179</v>
      </c>
      <c r="E2380">
        <v>0.08</v>
      </c>
      <c r="O2380">
        <v>0.08</v>
      </c>
      <c r="V2380">
        <v>5.803E-3</v>
      </c>
      <c r="W2380">
        <v>-2.3333E-2</v>
      </c>
      <c r="X2380">
        <v>-6.9999999999999999E-6</v>
      </c>
      <c r="Y2380">
        <v>8.8570999999999997E-2</v>
      </c>
      <c r="Z2380">
        <v>3.0479999999999999E-3</v>
      </c>
    </row>
    <row r="2381" spans="1:36" x14ac:dyDescent="0.3">
      <c r="A2381" s="1">
        <v>42094</v>
      </c>
      <c r="B2381" s="2">
        <v>0.55848391203703707</v>
      </c>
      <c r="C2381" t="s">
        <v>209</v>
      </c>
      <c r="D2381" t="s">
        <v>206</v>
      </c>
      <c r="E2381">
        <v>0.08</v>
      </c>
      <c r="F2381">
        <v>51.080373000000002</v>
      </c>
      <c r="G2381">
        <v>32.900032000000003</v>
      </c>
      <c r="AI2381">
        <v>0.22387299999999999</v>
      </c>
      <c r="AJ2381">
        <v>0.333125</v>
      </c>
    </row>
    <row r="2382" spans="1:36" x14ac:dyDescent="0.3">
      <c r="A2382" s="1">
        <v>42094</v>
      </c>
      <c r="B2382" s="2">
        <v>0.55848408564814822</v>
      </c>
      <c r="C2382" t="s">
        <v>209</v>
      </c>
      <c r="D2382" t="s">
        <v>179</v>
      </c>
      <c r="E2382">
        <v>0.08</v>
      </c>
      <c r="O2382">
        <v>0.08</v>
      </c>
      <c r="V2382">
        <v>7.744E-3</v>
      </c>
      <c r="W2382">
        <v>0</v>
      </c>
      <c r="X2382">
        <v>7.0699999999999995E-4</v>
      </c>
      <c r="Y2382">
        <v>0.09</v>
      </c>
      <c r="Z2382">
        <v>3.0000000000000001E-3</v>
      </c>
    </row>
    <row r="2383" spans="1:36" x14ac:dyDescent="0.3">
      <c r="A2383" s="1">
        <v>42094</v>
      </c>
      <c r="B2383" s="2">
        <v>0.5585187962962963</v>
      </c>
      <c r="C2383" t="s">
        <v>209</v>
      </c>
      <c r="D2383" t="s">
        <v>179</v>
      </c>
      <c r="E2383">
        <v>7.0000000000000007E-2</v>
      </c>
      <c r="O2383">
        <v>7.0000000000000007E-2</v>
      </c>
      <c r="V2383">
        <v>6.1260000000000004E-3</v>
      </c>
      <c r="W2383">
        <v>3.333E-3</v>
      </c>
      <c r="X2383">
        <v>1.2019999999999999E-3</v>
      </c>
      <c r="Y2383">
        <v>8.5713999999999999E-2</v>
      </c>
      <c r="Z2383">
        <v>3.029E-3</v>
      </c>
    </row>
    <row r="2384" spans="1:36" x14ac:dyDescent="0.3">
      <c r="A2384" s="1">
        <v>42094</v>
      </c>
      <c r="B2384" s="2">
        <v>0.55851968750000003</v>
      </c>
      <c r="C2384" t="s">
        <v>209</v>
      </c>
      <c r="D2384" t="s">
        <v>255</v>
      </c>
      <c r="E2384">
        <v>7.0000000000000007E-2</v>
      </c>
      <c r="F2384">
        <v>51.062134</v>
      </c>
      <c r="G2384">
        <v>32.902227000000003</v>
      </c>
      <c r="AI2384">
        <v>0.21809799999999999</v>
      </c>
      <c r="AJ2384">
        <v>0.312662</v>
      </c>
    </row>
    <row r="2385" spans="1:36" x14ac:dyDescent="0.3">
      <c r="A2385" s="1">
        <v>42094</v>
      </c>
      <c r="B2385" s="2">
        <v>0.55855351851851853</v>
      </c>
      <c r="C2385" t="s">
        <v>209</v>
      </c>
      <c r="D2385" t="s">
        <v>179</v>
      </c>
      <c r="E2385">
        <v>0.08</v>
      </c>
      <c r="O2385">
        <v>0.08</v>
      </c>
      <c r="V2385">
        <v>6.1300000000000005E-4</v>
      </c>
      <c r="W2385">
        <v>-3.333E-3</v>
      </c>
      <c r="X2385">
        <v>9.990000000000001E-4</v>
      </c>
      <c r="Y2385">
        <v>8.1429000000000001E-2</v>
      </c>
      <c r="Z2385">
        <v>2.9139999999999999E-3</v>
      </c>
    </row>
    <row r="2386" spans="1:36" x14ac:dyDescent="0.3">
      <c r="A2386" s="1">
        <v>42094</v>
      </c>
      <c r="B2386" s="2">
        <v>0.55855512731481483</v>
      </c>
      <c r="C2386" t="s">
        <v>209</v>
      </c>
      <c r="D2386" t="s">
        <v>237</v>
      </c>
      <c r="E2386">
        <v>0.08</v>
      </c>
      <c r="F2386">
        <v>51.040422</v>
      </c>
      <c r="G2386">
        <v>32.903239999999997</v>
      </c>
      <c r="AI2386">
        <v>0.21987499999999999</v>
      </c>
      <c r="AJ2386">
        <v>0.31608900000000001</v>
      </c>
    </row>
    <row r="2387" spans="1:36" x14ac:dyDescent="0.3">
      <c r="A2387" s="1">
        <v>42094</v>
      </c>
      <c r="B2387" s="2">
        <v>0.55858820601851855</v>
      </c>
      <c r="C2387" t="s">
        <v>209</v>
      </c>
      <c r="D2387" t="s">
        <v>179</v>
      </c>
      <c r="E2387">
        <v>0.1</v>
      </c>
      <c r="O2387">
        <v>0.1</v>
      </c>
      <c r="V2387">
        <v>-4.4209999999999996E-3</v>
      </c>
      <c r="W2387">
        <v>-6.6670000000000002E-3</v>
      </c>
      <c r="X2387">
        <v>7.4999999999999993E-5</v>
      </c>
      <c r="Y2387">
        <v>6.8570999999999993E-2</v>
      </c>
      <c r="Z2387">
        <v>8.1400000000000005E-4</v>
      </c>
    </row>
    <row r="2388" spans="1:36" x14ac:dyDescent="0.3">
      <c r="A2388" s="1">
        <v>42094</v>
      </c>
      <c r="B2388" s="2">
        <v>0.55859055555555559</v>
      </c>
      <c r="C2388" t="s">
        <v>209</v>
      </c>
      <c r="D2388" t="s">
        <v>206</v>
      </c>
      <c r="E2388">
        <v>0.1</v>
      </c>
      <c r="F2388">
        <v>51.056922999999998</v>
      </c>
      <c r="G2388">
        <v>32.901383000000003</v>
      </c>
      <c r="AI2388">
        <v>0.22114400000000001</v>
      </c>
      <c r="AJ2388">
        <v>0.31585099999999999</v>
      </c>
    </row>
    <row r="2389" spans="1:36" x14ac:dyDescent="0.3">
      <c r="A2389" s="1">
        <v>42094</v>
      </c>
      <c r="B2389" s="2">
        <v>0.55862296296296299</v>
      </c>
      <c r="C2389" t="s">
        <v>209</v>
      </c>
      <c r="D2389" t="s">
        <v>179</v>
      </c>
      <c r="E2389">
        <v>0.09</v>
      </c>
      <c r="O2389">
        <v>0.09</v>
      </c>
      <c r="V2389">
        <v>-3.4129999999999998E-3</v>
      </c>
      <c r="W2389">
        <v>3.333E-3</v>
      </c>
      <c r="X2389">
        <v>-8.4400000000000002E-4</v>
      </c>
      <c r="Y2389">
        <v>7.2857000000000005E-2</v>
      </c>
      <c r="Z2389">
        <v>8.5700000000000001E-4</v>
      </c>
    </row>
    <row r="2390" spans="1:36" x14ac:dyDescent="0.3">
      <c r="A2390" s="1">
        <v>42094</v>
      </c>
      <c r="B2390" s="2">
        <v>0.55862695601851853</v>
      </c>
      <c r="C2390" t="s">
        <v>209</v>
      </c>
      <c r="D2390" t="s">
        <v>101</v>
      </c>
      <c r="J2390">
        <v>1106.591797</v>
      </c>
      <c r="K2390">
        <v>24.524999999999999</v>
      </c>
      <c r="L2390">
        <v>52.59375</v>
      </c>
      <c r="M2390">
        <v>24.536249999999999</v>
      </c>
    </row>
    <row r="2391" spans="1:36" x14ac:dyDescent="0.3">
      <c r="A2391" s="1">
        <v>42094</v>
      </c>
      <c r="B2391" s="2">
        <v>0.5586271990740741</v>
      </c>
      <c r="C2391" t="s">
        <v>209</v>
      </c>
      <c r="D2391" t="s">
        <v>244</v>
      </c>
      <c r="E2391">
        <v>0.09</v>
      </c>
      <c r="F2391">
        <v>51.080373000000002</v>
      </c>
      <c r="G2391">
        <v>32.899695000000001</v>
      </c>
      <c r="AI2391">
        <v>0.24643499999999999</v>
      </c>
      <c r="AJ2391">
        <v>0.34735500000000002</v>
      </c>
    </row>
    <row r="2392" spans="1:36" x14ac:dyDescent="0.3">
      <c r="A2392" s="1">
        <v>42094</v>
      </c>
      <c r="B2392" s="2">
        <v>0.5586576504629629</v>
      </c>
      <c r="C2392" t="s">
        <v>209</v>
      </c>
      <c r="D2392" t="s">
        <v>179</v>
      </c>
      <c r="E2392">
        <v>0.08</v>
      </c>
      <c r="O2392">
        <v>0.08</v>
      </c>
      <c r="V2392">
        <v>-1.4430000000000001E-3</v>
      </c>
      <c r="W2392">
        <v>3.333E-3</v>
      </c>
      <c r="X2392">
        <v>-1.1100000000000001E-3</v>
      </c>
      <c r="Y2392">
        <v>8.2857E-2</v>
      </c>
      <c r="Z2392">
        <v>9.0000000000000006E-5</v>
      </c>
    </row>
    <row r="2393" spans="1:36" x14ac:dyDescent="0.3">
      <c r="A2393" s="1">
        <v>42094</v>
      </c>
      <c r="B2393" s="2">
        <v>0.55866149305555557</v>
      </c>
      <c r="C2393" t="s">
        <v>209</v>
      </c>
      <c r="D2393" t="s">
        <v>206</v>
      </c>
      <c r="E2393">
        <v>0.08</v>
      </c>
      <c r="F2393">
        <v>51.070385000000002</v>
      </c>
      <c r="G2393">
        <v>32.900708000000002</v>
      </c>
      <c r="AI2393">
        <v>0.22539600000000001</v>
      </c>
      <c r="AJ2393">
        <v>0.32693899999999998</v>
      </c>
    </row>
    <row r="2394" spans="1:36" x14ac:dyDescent="0.3">
      <c r="A2394" s="1">
        <v>42094</v>
      </c>
      <c r="B2394" s="2">
        <v>0.55869236111111109</v>
      </c>
      <c r="C2394" t="s">
        <v>209</v>
      </c>
      <c r="D2394" t="s">
        <v>179</v>
      </c>
      <c r="E2394">
        <v>0.09</v>
      </c>
      <c r="O2394">
        <v>0.09</v>
      </c>
      <c r="V2394">
        <v>-1.1180000000000001E-3</v>
      </c>
      <c r="W2394">
        <v>-3.333E-3</v>
      </c>
      <c r="X2394">
        <v>-7.7399999999999995E-4</v>
      </c>
      <c r="Y2394">
        <v>8.4286E-2</v>
      </c>
      <c r="Z2394">
        <v>9.5000000000000005E-5</v>
      </c>
    </row>
    <row r="2395" spans="1:36" x14ac:dyDescent="0.3">
      <c r="A2395" s="1">
        <v>42094</v>
      </c>
      <c r="B2395" s="2">
        <v>0.55869692129629633</v>
      </c>
      <c r="C2395" t="s">
        <v>209</v>
      </c>
      <c r="D2395" t="s">
        <v>237</v>
      </c>
      <c r="E2395">
        <v>0.09</v>
      </c>
      <c r="F2395">
        <v>51.104691000000003</v>
      </c>
      <c r="G2395">
        <v>32.900708000000002</v>
      </c>
      <c r="AI2395">
        <v>0.221049</v>
      </c>
      <c r="AJ2395">
        <v>0.327986</v>
      </c>
    </row>
    <row r="2396" spans="1:36" x14ac:dyDescent="0.3">
      <c r="A2396" s="1">
        <v>42094</v>
      </c>
      <c r="B2396" s="2">
        <v>0.55872718750000006</v>
      </c>
      <c r="C2396" t="s">
        <v>209</v>
      </c>
      <c r="D2396" t="s">
        <v>179</v>
      </c>
      <c r="E2396">
        <v>0.08</v>
      </c>
      <c r="O2396">
        <v>0.08</v>
      </c>
      <c r="V2396">
        <v>-1.8000000000000001E-4</v>
      </c>
      <c r="W2396">
        <v>3.333E-3</v>
      </c>
      <c r="X2396">
        <v>-1.84E-4</v>
      </c>
      <c r="Y2396">
        <v>8.4286E-2</v>
      </c>
      <c r="Z2396">
        <v>9.5000000000000005E-5</v>
      </c>
    </row>
    <row r="2397" spans="1:36" x14ac:dyDescent="0.3">
      <c r="A2397" s="1">
        <v>42094</v>
      </c>
      <c r="B2397" s="2">
        <v>0.55873236111111113</v>
      </c>
      <c r="C2397" t="s">
        <v>209</v>
      </c>
      <c r="D2397" t="s">
        <v>206</v>
      </c>
      <c r="E2397">
        <v>0.08</v>
      </c>
      <c r="F2397">
        <v>51.111204999999998</v>
      </c>
      <c r="G2397">
        <v>32.901214000000003</v>
      </c>
      <c r="AI2397">
        <v>0.220192</v>
      </c>
      <c r="AJ2397">
        <v>0.31975300000000001</v>
      </c>
    </row>
    <row r="2398" spans="1:36" x14ac:dyDescent="0.3">
      <c r="A2398" s="1">
        <v>42094</v>
      </c>
      <c r="B2398" s="2">
        <v>0.55876182870370372</v>
      </c>
      <c r="C2398" t="s">
        <v>209</v>
      </c>
      <c r="D2398" t="s">
        <v>179</v>
      </c>
      <c r="E2398">
        <v>0.08</v>
      </c>
      <c r="O2398">
        <v>0.08</v>
      </c>
      <c r="V2398">
        <v>1.0089999999999999E-3</v>
      </c>
      <c r="W2398">
        <v>0</v>
      </c>
      <c r="X2398">
        <v>2.9799999999999998E-4</v>
      </c>
      <c r="Y2398">
        <v>8.5713999999999999E-2</v>
      </c>
      <c r="Z2398">
        <v>6.2000000000000003E-5</v>
      </c>
    </row>
    <row r="2399" spans="1:36" x14ac:dyDescent="0.3">
      <c r="A2399" s="1">
        <v>42094</v>
      </c>
      <c r="B2399" s="2">
        <v>0.55876781250000007</v>
      </c>
      <c r="C2399" t="s">
        <v>209</v>
      </c>
      <c r="D2399" t="s">
        <v>206</v>
      </c>
      <c r="E2399">
        <v>0.08</v>
      </c>
      <c r="F2399">
        <v>51.111638999999997</v>
      </c>
      <c r="G2399">
        <v>32.901552000000002</v>
      </c>
      <c r="AI2399">
        <v>0.22054099999999999</v>
      </c>
      <c r="AJ2399">
        <v>0.322656</v>
      </c>
    </row>
    <row r="2400" spans="1:36" x14ac:dyDescent="0.3">
      <c r="A2400" s="1">
        <v>42094</v>
      </c>
      <c r="B2400" s="2">
        <v>0.55879657407407402</v>
      </c>
      <c r="C2400" t="s">
        <v>209</v>
      </c>
      <c r="D2400" t="s">
        <v>179</v>
      </c>
      <c r="E2400">
        <v>0.1</v>
      </c>
      <c r="O2400">
        <v>0.1</v>
      </c>
      <c r="V2400">
        <v>5.04E-4</v>
      </c>
      <c r="W2400">
        <v>-6.6670000000000002E-3</v>
      </c>
      <c r="X2400">
        <v>4.1100000000000002E-4</v>
      </c>
      <c r="Y2400">
        <v>8.8570999999999997E-2</v>
      </c>
      <c r="Z2400">
        <v>8.1000000000000004E-5</v>
      </c>
    </row>
    <row r="2401" spans="1:36" x14ac:dyDescent="0.3">
      <c r="A2401" s="1">
        <v>42094</v>
      </c>
      <c r="B2401" s="2">
        <v>0.5588032638888889</v>
      </c>
      <c r="C2401" t="s">
        <v>209</v>
      </c>
      <c r="D2401" t="s">
        <v>237</v>
      </c>
      <c r="E2401">
        <v>0.1</v>
      </c>
      <c r="F2401">
        <v>51.069082000000002</v>
      </c>
      <c r="G2401">
        <v>32.900032000000003</v>
      </c>
      <c r="AI2401">
        <v>0.22514300000000001</v>
      </c>
      <c r="AJ2401">
        <v>0.32903300000000002</v>
      </c>
    </row>
    <row r="2402" spans="1:36" x14ac:dyDescent="0.3">
      <c r="A2402" s="1">
        <v>42094</v>
      </c>
      <c r="B2402" s="2">
        <v>0.55883128472222221</v>
      </c>
      <c r="C2402" t="s">
        <v>209</v>
      </c>
      <c r="D2402" t="s">
        <v>179</v>
      </c>
      <c r="E2402">
        <v>0.08</v>
      </c>
      <c r="O2402">
        <v>0.08</v>
      </c>
      <c r="V2402">
        <v>-3.9599999999999998E-4</v>
      </c>
      <c r="W2402">
        <v>6.6670000000000002E-3</v>
      </c>
      <c r="X2402">
        <v>2.5500000000000002E-4</v>
      </c>
      <c r="Y2402">
        <v>8.5713999999999999E-2</v>
      </c>
      <c r="Z2402">
        <v>6.2000000000000003E-5</v>
      </c>
    </row>
    <row r="2403" spans="1:36" x14ac:dyDescent="0.3">
      <c r="A2403" s="1">
        <v>42094</v>
      </c>
      <c r="B2403" s="2">
        <v>0.55883868055555552</v>
      </c>
      <c r="C2403" t="s">
        <v>209</v>
      </c>
      <c r="D2403" t="s">
        <v>206</v>
      </c>
      <c r="E2403">
        <v>0.08</v>
      </c>
      <c r="F2403">
        <v>51.061700000000002</v>
      </c>
      <c r="G2403">
        <v>32.900539000000002</v>
      </c>
      <c r="AI2403">
        <v>0.228411</v>
      </c>
      <c r="AJ2403">
        <v>0.32494000000000001</v>
      </c>
    </row>
    <row r="2404" spans="1:36" x14ac:dyDescent="0.3">
      <c r="A2404" s="1">
        <v>42094</v>
      </c>
      <c r="B2404" s="2">
        <v>0.55886603009259261</v>
      </c>
      <c r="C2404" t="s">
        <v>209</v>
      </c>
      <c r="D2404" t="s">
        <v>179</v>
      </c>
      <c r="E2404">
        <v>0.08</v>
      </c>
      <c r="O2404">
        <v>0.08</v>
      </c>
      <c r="V2404">
        <v>-1.21E-4</v>
      </c>
      <c r="W2404">
        <v>0</v>
      </c>
      <c r="X2404">
        <v>9.7999999999999997E-5</v>
      </c>
      <c r="Y2404">
        <v>8.4286E-2</v>
      </c>
      <c r="Z2404">
        <v>6.2000000000000003E-5</v>
      </c>
    </row>
    <row r="2405" spans="1:36" x14ac:dyDescent="0.3">
      <c r="A2405" s="1">
        <v>42094</v>
      </c>
      <c r="B2405" s="2">
        <v>0.55887413194444446</v>
      </c>
      <c r="C2405" t="s">
        <v>209</v>
      </c>
      <c r="D2405" t="s">
        <v>206</v>
      </c>
      <c r="E2405">
        <v>0.08</v>
      </c>
      <c r="F2405">
        <v>51.076464999999999</v>
      </c>
      <c r="G2405">
        <v>32.901045000000003</v>
      </c>
      <c r="AI2405">
        <v>0.22190599999999999</v>
      </c>
      <c r="AJ2405">
        <v>0.32298900000000003</v>
      </c>
    </row>
    <row r="2406" spans="1:36" x14ac:dyDescent="0.3">
      <c r="A2406" s="1">
        <v>42094</v>
      </c>
      <c r="B2406" s="2">
        <v>0.55890077546296302</v>
      </c>
      <c r="C2406" t="s">
        <v>209</v>
      </c>
      <c r="D2406" t="s">
        <v>179</v>
      </c>
      <c r="E2406">
        <v>0.09</v>
      </c>
      <c r="O2406">
        <v>0.09</v>
      </c>
      <c r="V2406">
        <v>0</v>
      </c>
      <c r="W2406">
        <v>-3.333E-3</v>
      </c>
      <c r="X2406">
        <v>-6.9999999999999999E-6</v>
      </c>
      <c r="Y2406">
        <v>8.5713999999999999E-2</v>
      </c>
      <c r="Z2406">
        <v>6.2000000000000003E-5</v>
      </c>
    </row>
    <row r="2407" spans="1:36" x14ac:dyDescent="0.3">
      <c r="A2407" s="1">
        <v>42094</v>
      </c>
      <c r="B2407" s="2">
        <v>0.55890959490740744</v>
      </c>
      <c r="C2407" t="s">
        <v>209</v>
      </c>
      <c r="D2407" t="s">
        <v>242</v>
      </c>
      <c r="E2407">
        <v>0.09</v>
      </c>
      <c r="F2407">
        <v>51.051278000000003</v>
      </c>
      <c r="G2407">
        <v>32.901383000000003</v>
      </c>
      <c r="AI2407">
        <v>0.22101699999999999</v>
      </c>
      <c r="AJ2407">
        <v>0.32051400000000002</v>
      </c>
    </row>
    <row r="2408" spans="1:36" x14ac:dyDescent="0.3">
      <c r="A2408" s="1">
        <v>42094</v>
      </c>
      <c r="B2408" s="2">
        <v>0.55893552083333331</v>
      </c>
      <c r="C2408" t="s">
        <v>209</v>
      </c>
      <c r="D2408" t="s">
        <v>179</v>
      </c>
      <c r="E2408">
        <v>0.09</v>
      </c>
      <c r="O2408">
        <v>0.09</v>
      </c>
      <c r="V2408">
        <v>-1.8000000000000001E-4</v>
      </c>
      <c r="W2408">
        <v>0</v>
      </c>
      <c r="X2408">
        <v>-6.9999999999999994E-5</v>
      </c>
      <c r="Y2408">
        <v>8.5713999999999999E-2</v>
      </c>
      <c r="Z2408">
        <v>6.2000000000000003E-5</v>
      </c>
    </row>
    <row r="2409" spans="1:36" x14ac:dyDescent="0.3">
      <c r="A2409" s="1">
        <v>42094</v>
      </c>
      <c r="B2409" s="2">
        <v>0.55894504629629627</v>
      </c>
      <c r="C2409" t="s">
        <v>209</v>
      </c>
      <c r="D2409" t="s">
        <v>237</v>
      </c>
      <c r="E2409">
        <v>0.09</v>
      </c>
      <c r="F2409">
        <v>51.109034000000001</v>
      </c>
      <c r="G2409">
        <v>32.900032000000003</v>
      </c>
      <c r="AI2409">
        <v>0.227745</v>
      </c>
      <c r="AJ2409">
        <v>0.327795</v>
      </c>
    </row>
    <row r="2410" spans="1:36" x14ac:dyDescent="0.3">
      <c r="A2410" s="1">
        <v>42094</v>
      </c>
      <c r="B2410" s="2">
        <v>0.55897012731481477</v>
      </c>
      <c r="C2410" t="s">
        <v>209</v>
      </c>
      <c r="D2410" t="s">
        <v>179</v>
      </c>
      <c r="E2410">
        <v>0.09</v>
      </c>
      <c r="O2410">
        <v>0.09</v>
      </c>
      <c r="V2410">
        <v>-1.0900000000000001E-4</v>
      </c>
      <c r="W2410">
        <v>0</v>
      </c>
      <c r="X2410">
        <v>-5.5999999999999999E-5</v>
      </c>
      <c r="Y2410">
        <v>8.7142999999999998E-2</v>
      </c>
      <c r="Z2410">
        <v>5.7000000000000003E-5</v>
      </c>
    </row>
    <row r="2411" spans="1:36" x14ac:dyDescent="0.3">
      <c r="A2411" s="1">
        <v>42094</v>
      </c>
      <c r="B2411" s="2">
        <v>0.55898070601851846</v>
      </c>
      <c r="C2411" t="s">
        <v>209</v>
      </c>
      <c r="D2411" t="s">
        <v>206</v>
      </c>
      <c r="E2411">
        <v>0.09</v>
      </c>
      <c r="F2411">
        <v>51.085583999999997</v>
      </c>
      <c r="G2411">
        <v>32.898344000000002</v>
      </c>
      <c r="AI2411">
        <v>0.22511100000000001</v>
      </c>
      <c r="AJ2411">
        <v>0.32308399999999998</v>
      </c>
    </row>
    <row r="2412" spans="1:36" x14ac:dyDescent="0.3">
      <c r="A2412" s="1">
        <v>42094</v>
      </c>
      <c r="B2412" s="2">
        <v>0.55900488425925932</v>
      </c>
      <c r="C2412" t="s">
        <v>209</v>
      </c>
      <c r="D2412" t="s">
        <v>179</v>
      </c>
      <c r="E2412">
        <v>0.1</v>
      </c>
      <c r="O2412">
        <v>0.1</v>
      </c>
      <c r="V2412">
        <v>-8.1700000000000002E-4</v>
      </c>
      <c r="W2412">
        <v>-3.333E-3</v>
      </c>
      <c r="X2412">
        <v>-2.6999999999999999E-5</v>
      </c>
      <c r="Y2412">
        <v>0.09</v>
      </c>
      <c r="Z2412">
        <v>6.7000000000000002E-5</v>
      </c>
    </row>
    <row r="2413" spans="1:36" x14ac:dyDescent="0.3">
      <c r="A2413" s="1">
        <v>42094</v>
      </c>
      <c r="B2413" s="2">
        <v>0.55901614583333337</v>
      </c>
      <c r="C2413" t="s">
        <v>209</v>
      </c>
      <c r="D2413" t="s">
        <v>206</v>
      </c>
      <c r="E2413">
        <v>0.1</v>
      </c>
      <c r="F2413">
        <v>51.075161999999999</v>
      </c>
      <c r="G2413">
        <v>32.900201000000003</v>
      </c>
      <c r="AI2413">
        <v>0.22790299999999999</v>
      </c>
      <c r="AJ2413">
        <v>0.33350600000000002</v>
      </c>
    </row>
    <row r="2414" spans="1:36" x14ac:dyDescent="0.3">
      <c r="A2414" s="1">
        <v>42094</v>
      </c>
      <c r="B2414" s="2">
        <v>0.55903961805555558</v>
      </c>
      <c r="C2414" t="s">
        <v>209</v>
      </c>
      <c r="D2414" t="s">
        <v>179</v>
      </c>
      <c r="E2414">
        <v>0.08</v>
      </c>
      <c r="O2414">
        <v>0.08</v>
      </c>
      <c r="V2414">
        <v>-1.0089999999999999E-3</v>
      </c>
      <c r="W2414">
        <v>6.6670000000000002E-3</v>
      </c>
      <c r="X2414">
        <v>-5.7000000000000003E-5</v>
      </c>
      <c r="Y2414">
        <v>8.7142999999999998E-2</v>
      </c>
      <c r="Z2414">
        <v>5.7000000000000003E-5</v>
      </c>
    </row>
    <row r="2415" spans="1:36" x14ac:dyDescent="0.3">
      <c r="A2415" s="1">
        <v>42094</v>
      </c>
      <c r="B2415" s="2">
        <v>0.55905160879629634</v>
      </c>
      <c r="C2415" t="s">
        <v>209</v>
      </c>
      <c r="D2415" t="s">
        <v>237</v>
      </c>
      <c r="E2415">
        <v>0.08</v>
      </c>
      <c r="F2415">
        <v>51.099913999999998</v>
      </c>
      <c r="G2415">
        <v>32.899695000000001</v>
      </c>
      <c r="AI2415">
        <v>0.219336</v>
      </c>
      <c r="AJ2415">
        <v>0.31090099999999998</v>
      </c>
    </row>
    <row r="2416" spans="1:36" x14ac:dyDescent="0.3">
      <c r="A2416" s="1">
        <v>42094</v>
      </c>
      <c r="B2416" s="2">
        <v>0.5590743402777778</v>
      </c>
      <c r="C2416" t="s">
        <v>209</v>
      </c>
      <c r="D2416" t="s">
        <v>179</v>
      </c>
      <c r="E2416">
        <v>7.0000000000000007E-2</v>
      </c>
      <c r="O2416">
        <v>7.0000000000000007E-2</v>
      </c>
      <c r="V2416">
        <v>4.9200000000000003E-4</v>
      </c>
      <c r="W2416">
        <v>3.333E-3</v>
      </c>
      <c r="X2416">
        <v>-5.1999999999999997E-5</v>
      </c>
      <c r="Y2416">
        <v>8.5713999999999999E-2</v>
      </c>
      <c r="Z2416">
        <v>9.5000000000000005E-5</v>
      </c>
    </row>
    <row r="2417" spans="1:36" x14ac:dyDescent="0.3">
      <c r="A2417" s="1">
        <v>42094</v>
      </c>
      <c r="B2417" s="2">
        <v>0.55908702546296296</v>
      </c>
      <c r="C2417" t="s">
        <v>209</v>
      </c>
      <c r="D2417" t="s">
        <v>206</v>
      </c>
      <c r="E2417">
        <v>7.0000000000000007E-2</v>
      </c>
      <c r="F2417">
        <v>51.061700000000002</v>
      </c>
      <c r="G2417">
        <v>32.900201000000003</v>
      </c>
      <c r="AI2417">
        <v>0.22580900000000001</v>
      </c>
      <c r="AJ2417">
        <v>0.32979399999999998</v>
      </c>
    </row>
    <row r="2418" spans="1:36" x14ac:dyDescent="0.3">
      <c r="A2418" s="1">
        <v>42094</v>
      </c>
      <c r="B2418" s="2">
        <v>0.5591090856481481</v>
      </c>
      <c r="C2418" t="s">
        <v>209</v>
      </c>
      <c r="D2418" t="s">
        <v>179</v>
      </c>
      <c r="E2418">
        <v>0.1</v>
      </c>
      <c r="O2418">
        <v>0.1</v>
      </c>
      <c r="V2418">
        <v>1.021E-3</v>
      </c>
      <c r="W2418">
        <v>-0.01</v>
      </c>
      <c r="X2418">
        <v>3.6000000000000001E-5</v>
      </c>
      <c r="Y2418">
        <v>8.8570999999999997E-2</v>
      </c>
      <c r="Z2418">
        <v>1.1400000000000001E-4</v>
      </c>
    </row>
    <row r="2419" spans="1:36" x14ac:dyDescent="0.3">
      <c r="A2419" s="1">
        <v>42094</v>
      </c>
      <c r="B2419" s="2">
        <v>0.55912248842592593</v>
      </c>
      <c r="C2419" t="s">
        <v>209</v>
      </c>
      <c r="D2419" t="s">
        <v>206</v>
      </c>
      <c r="E2419">
        <v>0.1</v>
      </c>
      <c r="F2419">
        <v>51.046067000000001</v>
      </c>
      <c r="G2419">
        <v>32.899863000000003</v>
      </c>
      <c r="AI2419">
        <v>0.22247700000000001</v>
      </c>
      <c r="AJ2419">
        <v>0.32374999999999998</v>
      </c>
    </row>
    <row r="2420" spans="1:36" x14ac:dyDescent="0.3">
      <c r="A2420" s="1">
        <v>42094</v>
      </c>
      <c r="B2420" s="2">
        <v>0.5591438310185185</v>
      </c>
      <c r="C2420" t="s">
        <v>209</v>
      </c>
      <c r="D2420" t="s">
        <v>179</v>
      </c>
      <c r="E2420">
        <v>0.08</v>
      </c>
      <c r="O2420">
        <v>0.08</v>
      </c>
      <c r="V2420">
        <v>7.3399999999999995E-4</v>
      </c>
      <c r="W2420">
        <v>6.6670000000000002E-3</v>
      </c>
      <c r="X2420">
        <v>1.25E-4</v>
      </c>
      <c r="Y2420">
        <v>8.7142999999999998E-2</v>
      </c>
      <c r="Z2420">
        <v>1.2400000000000001E-4</v>
      </c>
    </row>
    <row r="2421" spans="1:36" x14ac:dyDescent="0.3">
      <c r="A2421" s="1">
        <v>42094</v>
      </c>
      <c r="B2421" s="2">
        <v>0.55915793981481487</v>
      </c>
      <c r="C2421" t="s">
        <v>209</v>
      </c>
      <c r="D2421" t="s">
        <v>237</v>
      </c>
      <c r="E2421">
        <v>0.08</v>
      </c>
      <c r="F2421">
        <v>51.072122</v>
      </c>
      <c r="G2421">
        <v>32.899695000000001</v>
      </c>
      <c r="AI2421">
        <v>0.22412699999999999</v>
      </c>
      <c r="AJ2421">
        <v>0.32632</v>
      </c>
    </row>
    <row r="2422" spans="1:36" x14ac:dyDescent="0.3">
      <c r="A2422" s="1">
        <v>42094</v>
      </c>
      <c r="B2422" s="2">
        <v>0.55917855324074073</v>
      </c>
      <c r="C2422" t="s">
        <v>209</v>
      </c>
      <c r="D2422" t="s">
        <v>179</v>
      </c>
      <c r="E2422">
        <v>0.09</v>
      </c>
      <c r="O2422">
        <v>0.09</v>
      </c>
      <c r="V2422">
        <v>3.8299999999999999E-4</v>
      </c>
      <c r="W2422">
        <v>-3.333E-3</v>
      </c>
      <c r="X2422">
        <v>1.5699999999999999E-4</v>
      </c>
      <c r="Y2422">
        <v>8.7142999999999998E-2</v>
      </c>
      <c r="Z2422">
        <v>1.2400000000000001E-4</v>
      </c>
    </row>
    <row r="2423" spans="1:36" x14ac:dyDescent="0.3">
      <c r="A2423" s="1">
        <v>42094</v>
      </c>
      <c r="B2423" s="2">
        <v>0.5591933564814815</v>
      </c>
      <c r="C2423" t="s">
        <v>209</v>
      </c>
      <c r="D2423" t="s">
        <v>206</v>
      </c>
      <c r="E2423">
        <v>0.09</v>
      </c>
      <c r="F2423">
        <v>51.081676000000002</v>
      </c>
      <c r="G2423">
        <v>32.900201000000003</v>
      </c>
      <c r="AI2423">
        <v>0.22361900000000001</v>
      </c>
      <c r="AJ2423">
        <v>0.325797</v>
      </c>
    </row>
    <row r="2424" spans="1:36" x14ac:dyDescent="0.3">
      <c r="A2424" s="1">
        <v>42094</v>
      </c>
      <c r="B2424" s="2">
        <v>0.55921329861111113</v>
      </c>
      <c r="C2424" t="s">
        <v>209</v>
      </c>
      <c r="D2424" t="s">
        <v>179</v>
      </c>
      <c r="E2424">
        <v>0.09</v>
      </c>
      <c r="O2424">
        <v>0.09</v>
      </c>
      <c r="V2424">
        <v>-5.1699999999999999E-4</v>
      </c>
      <c r="W2424">
        <v>0</v>
      </c>
      <c r="X2424">
        <v>8.7000000000000001E-5</v>
      </c>
      <c r="Y2424">
        <v>8.7142999999999998E-2</v>
      </c>
      <c r="Z2424">
        <v>1.2400000000000001E-4</v>
      </c>
    </row>
    <row r="2425" spans="1:36" x14ac:dyDescent="0.3">
      <c r="A2425" s="1">
        <v>42094</v>
      </c>
      <c r="B2425" s="2">
        <v>0.55922880787037033</v>
      </c>
      <c r="C2425" t="s">
        <v>209</v>
      </c>
      <c r="D2425" t="s">
        <v>206</v>
      </c>
      <c r="E2425">
        <v>0.09</v>
      </c>
      <c r="F2425">
        <v>51.088624000000003</v>
      </c>
      <c r="G2425">
        <v>32.899357000000002</v>
      </c>
      <c r="AI2425">
        <v>0.223524</v>
      </c>
      <c r="AJ2425">
        <v>0.32736700000000002</v>
      </c>
    </row>
    <row r="2426" spans="1:36" x14ac:dyDescent="0.3">
      <c r="A2426" s="1">
        <v>42094</v>
      </c>
      <c r="B2426" s="2">
        <v>0.55924792824074077</v>
      </c>
      <c r="C2426" t="s">
        <v>209</v>
      </c>
      <c r="D2426" t="s">
        <v>179</v>
      </c>
      <c r="E2426">
        <v>0.09</v>
      </c>
      <c r="O2426">
        <v>0.09</v>
      </c>
      <c r="V2426">
        <v>-9.9700000000000006E-4</v>
      </c>
      <c r="W2426">
        <v>0</v>
      </c>
      <c r="X2426">
        <v>-6.9999999999999994E-5</v>
      </c>
      <c r="Y2426">
        <v>8.5713999999999999E-2</v>
      </c>
      <c r="Z2426">
        <v>9.5000000000000005E-5</v>
      </c>
    </row>
    <row r="2427" spans="1:36" x14ac:dyDescent="0.3">
      <c r="A2427" s="1">
        <v>42094</v>
      </c>
      <c r="B2427" s="2">
        <v>0.5592642708333333</v>
      </c>
      <c r="C2427" t="s">
        <v>209</v>
      </c>
      <c r="D2427" t="s">
        <v>237</v>
      </c>
      <c r="E2427">
        <v>0.09</v>
      </c>
      <c r="F2427">
        <v>51.082543999999999</v>
      </c>
      <c r="G2427">
        <v>32.898344000000002</v>
      </c>
      <c r="AI2427">
        <v>0.227745</v>
      </c>
      <c r="AJ2427">
        <v>0.33545700000000001</v>
      </c>
    </row>
    <row r="2428" spans="1:36" x14ac:dyDescent="0.3">
      <c r="A2428" s="1">
        <v>42094</v>
      </c>
      <c r="B2428" s="2">
        <v>0.55928263888888885</v>
      </c>
      <c r="C2428" t="s">
        <v>209</v>
      </c>
      <c r="D2428" t="s">
        <v>179</v>
      </c>
      <c r="E2428">
        <v>0.1</v>
      </c>
      <c r="O2428">
        <v>0.1</v>
      </c>
      <c r="V2428">
        <v>-7.1000000000000002E-4</v>
      </c>
      <c r="W2428">
        <v>-3.333E-3</v>
      </c>
      <c r="X2428">
        <v>-1.7699999999999999E-4</v>
      </c>
      <c r="Y2428">
        <v>8.8570999999999997E-2</v>
      </c>
      <c r="Z2428">
        <v>1.1400000000000001E-4</v>
      </c>
    </row>
    <row r="2429" spans="1:36" x14ac:dyDescent="0.3">
      <c r="A2429" s="1">
        <v>42094</v>
      </c>
      <c r="B2429" s="2">
        <v>0.55929968750000003</v>
      </c>
      <c r="C2429" t="s">
        <v>209</v>
      </c>
      <c r="D2429" t="s">
        <v>206</v>
      </c>
      <c r="E2429">
        <v>0.1</v>
      </c>
      <c r="F2429">
        <v>51.045198999999997</v>
      </c>
      <c r="G2429">
        <v>32.899695000000001</v>
      </c>
      <c r="AI2429">
        <v>0.22517400000000001</v>
      </c>
      <c r="AJ2429">
        <v>0.32470199999999999</v>
      </c>
    </row>
    <row r="2430" spans="1:36" x14ac:dyDescent="0.3">
      <c r="A2430" s="1">
        <v>42094</v>
      </c>
      <c r="B2430" s="2">
        <v>0.5593173958333334</v>
      </c>
      <c r="C2430" t="s">
        <v>209</v>
      </c>
      <c r="D2430" t="s">
        <v>179</v>
      </c>
      <c r="E2430">
        <v>0.08</v>
      </c>
      <c r="O2430">
        <v>0.08</v>
      </c>
      <c r="V2430">
        <v>-4.08E-4</v>
      </c>
      <c r="W2430">
        <v>6.6670000000000002E-3</v>
      </c>
      <c r="X2430">
        <v>-1.5899999999999999E-4</v>
      </c>
      <c r="Y2430">
        <v>0.09</v>
      </c>
      <c r="Z2430">
        <v>6.7000000000000002E-5</v>
      </c>
    </row>
    <row r="2431" spans="1:36" x14ac:dyDescent="0.3">
      <c r="A2431" s="1">
        <v>42094</v>
      </c>
      <c r="B2431" s="2">
        <v>0.55933608796296297</v>
      </c>
      <c r="C2431" t="s">
        <v>209</v>
      </c>
      <c r="D2431" t="s">
        <v>101</v>
      </c>
      <c r="J2431">
        <v>1106.9846190000001</v>
      </c>
      <c r="K2431">
        <v>24.558333000000001</v>
      </c>
      <c r="L2431">
        <v>52.59375</v>
      </c>
      <c r="M2431">
        <v>24.536249999999999</v>
      </c>
    </row>
    <row r="2432" spans="1:36" x14ac:dyDescent="0.3">
      <c r="A2432" s="1">
        <v>42094</v>
      </c>
      <c r="B2432" s="2">
        <v>0.55933637731481478</v>
      </c>
      <c r="C2432" t="s">
        <v>209</v>
      </c>
      <c r="D2432" t="s">
        <v>251</v>
      </c>
      <c r="E2432">
        <v>0.08</v>
      </c>
      <c r="F2432">
        <v>51.071688000000002</v>
      </c>
      <c r="G2432">
        <v>32.895473000000003</v>
      </c>
      <c r="AI2432">
        <v>0.221747</v>
      </c>
      <c r="AJ2432">
        <v>0.32632</v>
      </c>
    </row>
    <row r="2433" spans="1:36" x14ac:dyDescent="0.3">
      <c r="A2433" s="1">
        <v>42094</v>
      </c>
      <c r="B2433" s="2">
        <v>0.55935210648148148</v>
      </c>
      <c r="C2433" t="s">
        <v>209</v>
      </c>
      <c r="D2433" t="s">
        <v>179</v>
      </c>
      <c r="E2433">
        <v>0.08</v>
      </c>
      <c r="O2433">
        <v>0.08</v>
      </c>
      <c r="V2433">
        <v>1.92E-4</v>
      </c>
      <c r="W2433">
        <v>0</v>
      </c>
      <c r="X2433">
        <v>-6.2000000000000003E-5</v>
      </c>
      <c r="Y2433">
        <v>8.7142999999999998E-2</v>
      </c>
      <c r="Z2433">
        <v>5.7000000000000003E-5</v>
      </c>
    </row>
    <row r="2434" spans="1:36" x14ac:dyDescent="0.3">
      <c r="A2434" s="1">
        <v>42094</v>
      </c>
      <c r="B2434" s="2">
        <v>0.55937065972222222</v>
      </c>
      <c r="C2434" t="s">
        <v>209</v>
      </c>
      <c r="D2434" t="s">
        <v>206</v>
      </c>
      <c r="E2434">
        <v>0.08</v>
      </c>
      <c r="F2434">
        <v>51.066043000000001</v>
      </c>
      <c r="G2434">
        <v>32.898681000000003</v>
      </c>
      <c r="AI2434">
        <v>0.22720499999999999</v>
      </c>
      <c r="AJ2434">
        <v>0.332316</v>
      </c>
    </row>
    <row r="2435" spans="1:36" x14ac:dyDescent="0.3">
      <c r="A2435" s="1">
        <v>42094</v>
      </c>
      <c r="B2435" s="2">
        <v>0.55938682870370371</v>
      </c>
      <c r="C2435" t="s">
        <v>209</v>
      </c>
      <c r="D2435" t="s">
        <v>179</v>
      </c>
      <c r="E2435">
        <v>0.08</v>
      </c>
      <c r="O2435">
        <v>0.08</v>
      </c>
      <c r="V2435">
        <v>1.1180000000000001E-3</v>
      </c>
      <c r="W2435">
        <v>0</v>
      </c>
      <c r="X2435">
        <v>7.6000000000000004E-5</v>
      </c>
      <c r="Y2435">
        <v>8.7142999999999998E-2</v>
      </c>
      <c r="Z2435">
        <v>5.7000000000000003E-5</v>
      </c>
    </row>
    <row r="2436" spans="1:36" x14ac:dyDescent="0.3">
      <c r="A2436" s="1">
        <v>42094</v>
      </c>
      <c r="B2436" s="2">
        <v>0.55940609953703702</v>
      </c>
      <c r="C2436" t="s">
        <v>209</v>
      </c>
      <c r="D2436" t="s">
        <v>206</v>
      </c>
      <c r="E2436">
        <v>0.08</v>
      </c>
      <c r="F2436">
        <v>51.107297000000003</v>
      </c>
      <c r="G2436">
        <v>32.897668000000003</v>
      </c>
      <c r="AI2436">
        <v>0.224635</v>
      </c>
      <c r="AJ2436">
        <v>0.325654</v>
      </c>
    </row>
    <row r="2437" spans="1:36" x14ac:dyDescent="0.3">
      <c r="A2437" s="1">
        <v>42094</v>
      </c>
      <c r="B2437" s="2">
        <v>0.55942157407407411</v>
      </c>
      <c r="C2437" t="s">
        <v>209</v>
      </c>
      <c r="D2437" t="s">
        <v>179</v>
      </c>
      <c r="E2437">
        <v>0.09</v>
      </c>
      <c r="O2437">
        <v>0.09</v>
      </c>
      <c r="V2437">
        <v>1.1299999999999999E-3</v>
      </c>
      <c r="W2437">
        <v>-3.333E-3</v>
      </c>
      <c r="X2437">
        <v>1.84E-4</v>
      </c>
      <c r="Y2437">
        <v>8.7142999999999998E-2</v>
      </c>
      <c r="Z2437">
        <v>5.7000000000000003E-5</v>
      </c>
    </row>
    <row r="2438" spans="1:36" x14ac:dyDescent="0.3">
      <c r="A2438" s="1">
        <v>42094</v>
      </c>
      <c r="B2438" s="2">
        <v>0.55944152777777778</v>
      </c>
      <c r="C2438" t="s">
        <v>209</v>
      </c>
      <c r="D2438" t="s">
        <v>206</v>
      </c>
      <c r="E2438">
        <v>0.09</v>
      </c>
      <c r="F2438">
        <v>51.092098</v>
      </c>
      <c r="G2438">
        <v>32.901721000000002</v>
      </c>
      <c r="AI2438">
        <v>0.21838399999999999</v>
      </c>
      <c r="AJ2438">
        <v>0.32132300000000003</v>
      </c>
    </row>
    <row r="2439" spans="1:36" x14ac:dyDescent="0.3">
      <c r="A2439" s="1">
        <v>42094</v>
      </c>
      <c r="B2439" s="2">
        <v>0.55945629629629623</v>
      </c>
      <c r="C2439" t="s">
        <v>209</v>
      </c>
      <c r="D2439" t="s">
        <v>179</v>
      </c>
      <c r="E2439">
        <v>0.08</v>
      </c>
      <c r="O2439">
        <v>0.08</v>
      </c>
      <c r="V2439">
        <v>8.0500000000000005E-4</v>
      </c>
      <c r="W2439">
        <v>3.333E-3</v>
      </c>
      <c r="X2439">
        <v>1.95E-4</v>
      </c>
      <c r="Y2439">
        <v>8.5713999999999999E-2</v>
      </c>
      <c r="Z2439">
        <v>6.2000000000000003E-5</v>
      </c>
    </row>
    <row r="2440" spans="1:36" x14ac:dyDescent="0.3">
      <c r="A2440" s="1">
        <v>42094</v>
      </c>
      <c r="B2440" s="2">
        <v>0.55947699074074075</v>
      </c>
      <c r="C2440" t="s">
        <v>209</v>
      </c>
      <c r="D2440" t="s">
        <v>206</v>
      </c>
      <c r="E2440">
        <v>0.08</v>
      </c>
      <c r="F2440">
        <v>51.100783</v>
      </c>
      <c r="G2440">
        <v>32.901552000000002</v>
      </c>
      <c r="AI2440">
        <v>0.21727299999999999</v>
      </c>
      <c r="AJ2440">
        <v>0.32218000000000002</v>
      </c>
    </row>
    <row r="2441" spans="1:36" x14ac:dyDescent="0.3">
      <c r="A2441" s="1">
        <v>42094</v>
      </c>
      <c r="B2441" s="2">
        <v>0.55949105324074078</v>
      </c>
      <c r="C2441" t="s">
        <v>209</v>
      </c>
      <c r="D2441" t="s">
        <v>179</v>
      </c>
      <c r="E2441">
        <v>7.0000000000000007E-2</v>
      </c>
      <c r="O2441">
        <v>7.0000000000000007E-2</v>
      </c>
      <c r="V2441">
        <v>5.8900000000000001E-4</v>
      </c>
      <c r="W2441">
        <v>3.333E-3</v>
      </c>
      <c r="X2441">
        <v>1.2999999999999999E-4</v>
      </c>
      <c r="Y2441">
        <v>8.2857E-2</v>
      </c>
      <c r="Z2441">
        <v>9.0000000000000006E-5</v>
      </c>
    </row>
    <row r="2442" spans="1:36" x14ac:dyDescent="0.3">
      <c r="A2442" s="1">
        <v>42094</v>
      </c>
      <c r="B2442" s="2">
        <v>0.55951244212962969</v>
      </c>
      <c r="C2442" t="s">
        <v>209</v>
      </c>
      <c r="D2442" t="s">
        <v>206</v>
      </c>
      <c r="E2442">
        <v>7.0000000000000007E-2</v>
      </c>
      <c r="F2442">
        <v>51.085149999999999</v>
      </c>
      <c r="G2442">
        <v>32.900539000000002</v>
      </c>
      <c r="AI2442">
        <v>0.21936700000000001</v>
      </c>
      <c r="AJ2442">
        <v>0.31913399999999997</v>
      </c>
    </row>
    <row r="2443" spans="1:36" x14ac:dyDescent="0.3">
      <c r="A2443" s="1">
        <v>42094</v>
      </c>
      <c r="B2443" s="2">
        <v>0.55952579861111118</v>
      </c>
      <c r="C2443" t="s">
        <v>209</v>
      </c>
      <c r="D2443" t="s">
        <v>179</v>
      </c>
      <c r="E2443">
        <v>0.1</v>
      </c>
      <c r="O2443">
        <v>0.1</v>
      </c>
      <c r="V2443">
        <v>-9.7E-5</v>
      </c>
      <c r="W2443">
        <v>-0.01</v>
      </c>
      <c r="X2443">
        <v>2.0000000000000002E-5</v>
      </c>
      <c r="Y2443">
        <v>8.2857E-2</v>
      </c>
      <c r="Z2443">
        <v>9.0000000000000006E-5</v>
      </c>
    </row>
    <row r="2444" spans="1:36" x14ac:dyDescent="0.3">
      <c r="A2444" s="1">
        <v>42094</v>
      </c>
      <c r="B2444" s="2">
        <v>0.55954790509259256</v>
      </c>
      <c r="C2444" t="s">
        <v>209</v>
      </c>
      <c r="D2444" t="s">
        <v>237</v>
      </c>
      <c r="E2444">
        <v>0.1</v>
      </c>
      <c r="F2444">
        <v>51.052146999999998</v>
      </c>
      <c r="G2444">
        <v>32.899019000000003</v>
      </c>
      <c r="AI2444">
        <v>0.221271</v>
      </c>
      <c r="AJ2444">
        <v>0.32327400000000001</v>
      </c>
    </row>
    <row r="2445" spans="1:36" x14ac:dyDescent="0.3">
      <c r="A2445" s="1">
        <v>42094</v>
      </c>
      <c r="B2445" s="2">
        <v>0.5595605208333333</v>
      </c>
      <c r="C2445" t="s">
        <v>209</v>
      </c>
      <c r="D2445" t="s">
        <v>179</v>
      </c>
      <c r="E2445">
        <v>0.09</v>
      </c>
      <c r="O2445">
        <v>0.09</v>
      </c>
      <c r="V2445">
        <v>-6.8400000000000004E-4</v>
      </c>
      <c r="W2445">
        <v>3.333E-3</v>
      </c>
      <c r="X2445">
        <v>-1.0399999999999999E-4</v>
      </c>
      <c r="Y2445">
        <v>8.4286E-2</v>
      </c>
      <c r="Z2445">
        <v>9.5000000000000005E-5</v>
      </c>
    </row>
    <row r="2446" spans="1:36" x14ac:dyDescent="0.3">
      <c r="A2446" s="1">
        <v>42094</v>
      </c>
      <c r="B2446" s="2">
        <v>0.55958332175925929</v>
      </c>
      <c r="C2446" t="s">
        <v>209</v>
      </c>
      <c r="D2446" t="s">
        <v>206</v>
      </c>
      <c r="E2446">
        <v>0.09</v>
      </c>
      <c r="F2446">
        <v>51.091228999999998</v>
      </c>
      <c r="G2446">
        <v>32.898344000000002</v>
      </c>
      <c r="AI2446">
        <v>0.22473000000000001</v>
      </c>
      <c r="AJ2446">
        <v>0.32184699999999999</v>
      </c>
    </row>
    <row r="2447" spans="1:36" x14ac:dyDescent="0.3">
      <c r="A2447" s="1">
        <v>42094</v>
      </c>
      <c r="B2447" s="2">
        <v>0.55959515046296293</v>
      </c>
      <c r="C2447" t="s">
        <v>209</v>
      </c>
      <c r="D2447" t="s">
        <v>179</v>
      </c>
      <c r="E2447">
        <v>0.08</v>
      </c>
      <c r="O2447">
        <v>0.08</v>
      </c>
      <c r="V2447">
        <v>-6.2500000000000001E-4</v>
      </c>
      <c r="W2447">
        <v>3.333E-3</v>
      </c>
      <c r="X2447">
        <v>-1.7200000000000001E-4</v>
      </c>
      <c r="Y2447">
        <v>8.4286E-2</v>
      </c>
      <c r="Z2447">
        <v>9.5000000000000005E-5</v>
      </c>
    </row>
    <row r="2448" spans="1:36" x14ac:dyDescent="0.3">
      <c r="A2448" s="1">
        <v>42094</v>
      </c>
      <c r="B2448" s="2">
        <v>0.55961878472222215</v>
      </c>
      <c r="C2448" t="s">
        <v>209</v>
      </c>
      <c r="D2448" t="s">
        <v>206</v>
      </c>
      <c r="E2448">
        <v>0.08</v>
      </c>
      <c r="F2448">
        <v>51.086452000000001</v>
      </c>
      <c r="G2448">
        <v>32.899863000000003</v>
      </c>
      <c r="AI2448">
        <v>0.22320699999999999</v>
      </c>
      <c r="AJ2448">
        <v>0.33079399999999998</v>
      </c>
    </row>
    <row r="2449" spans="1:36" x14ac:dyDescent="0.3">
      <c r="A2449" s="1">
        <v>42094</v>
      </c>
      <c r="B2449" s="2">
        <v>0.55962989583333334</v>
      </c>
      <c r="C2449" t="s">
        <v>209</v>
      </c>
      <c r="D2449" t="s">
        <v>179</v>
      </c>
      <c r="E2449">
        <v>0.1</v>
      </c>
      <c r="O2449">
        <v>0.1</v>
      </c>
      <c r="V2449">
        <v>-9.2599999999999996E-4</v>
      </c>
      <c r="W2449">
        <v>-6.6670000000000002E-3</v>
      </c>
      <c r="X2449">
        <v>-1.74E-4</v>
      </c>
      <c r="Y2449">
        <v>8.7142999999999998E-2</v>
      </c>
      <c r="Z2449">
        <v>1.2400000000000001E-4</v>
      </c>
    </row>
    <row r="2450" spans="1:36" x14ac:dyDescent="0.3">
      <c r="A2450" s="1">
        <v>42094</v>
      </c>
      <c r="B2450" s="2">
        <v>0.55965423611111109</v>
      </c>
      <c r="C2450" t="s">
        <v>209</v>
      </c>
      <c r="D2450" t="s">
        <v>237</v>
      </c>
      <c r="E2450">
        <v>0.1</v>
      </c>
      <c r="F2450">
        <v>51.067345000000003</v>
      </c>
      <c r="G2450">
        <v>32.898175000000002</v>
      </c>
      <c r="AI2450">
        <v>0.229077</v>
      </c>
      <c r="AJ2450">
        <v>0.33831299999999997</v>
      </c>
    </row>
    <row r="2451" spans="1:36" x14ac:dyDescent="0.3">
      <c r="A2451" s="1">
        <v>42094</v>
      </c>
      <c r="B2451" s="2">
        <v>0.55966461805555556</v>
      </c>
      <c r="C2451" t="s">
        <v>209</v>
      </c>
      <c r="D2451" t="s">
        <v>179</v>
      </c>
      <c r="E2451">
        <v>7.0000000000000007E-2</v>
      </c>
      <c r="O2451">
        <v>7.0000000000000007E-2</v>
      </c>
      <c r="V2451">
        <v>-5.8699999999999996E-4</v>
      </c>
      <c r="W2451">
        <v>0.01</v>
      </c>
      <c r="X2451">
        <v>-1.35E-4</v>
      </c>
      <c r="Y2451">
        <v>8.4286E-2</v>
      </c>
      <c r="Z2451">
        <v>1.6200000000000001E-4</v>
      </c>
    </row>
    <row r="2452" spans="1:36" x14ac:dyDescent="0.3">
      <c r="A2452" s="1">
        <v>42094</v>
      </c>
      <c r="B2452" s="2">
        <v>0.55968965277777782</v>
      </c>
      <c r="C2452" t="s">
        <v>209</v>
      </c>
      <c r="D2452" t="s">
        <v>206</v>
      </c>
      <c r="E2452">
        <v>7.0000000000000007E-2</v>
      </c>
      <c r="F2452">
        <v>51.100347999999997</v>
      </c>
      <c r="G2452">
        <v>32.899019000000003</v>
      </c>
      <c r="AI2452">
        <v>0.221525</v>
      </c>
      <c r="AJ2452">
        <v>0.32099</v>
      </c>
    </row>
    <row r="2453" spans="1:36" x14ac:dyDescent="0.3">
      <c r="A2453" s="1">
        <v>42094</v>
      </c>
      <c r="B2453" s="2">
        <v>0.55969936342592586</v>
      </c>
      <c r="C2453" t="s">
        <v>209</v>
      </c>
      <c r="D2453" t="s">
        <v>179</v>
      </c>
      <c r="E2453">
        <v>0.09</v>
      </c>
      <c r="O2453">
        <v>0.09</v>
      </c>
      <c r="V2453">
        <v>5.9900000000000003E-4</v>
      </c>
      <c r="W2453">
        <v>-6.6670000000000002E-3</v>
      </c>
      <c r="X2453">
        <v>-3.1999999999999999E-5</v>
      </c>
      <c r="Y2453">
        <v>8.5713999999999999E-2</v>
      </c>
      <c r="Z2453">
        <v>1.6200000000000001E-4</v>
      </c>
    </row>
    <row r="2454" spans="1:36" x14ac:dyDescent="0.3">
      <c r="A2454" s="1">
        <v>42094</v>
      </c>
      <c r="B2454" s="2">
        <v>0.55972511574074069</v>
      </c>
      <c r="C2454" t="s">
        <v>209</v>
      </c>
      <c r="D2454" t="s">
        <v>206</v>
      </c>
      <c r="E2454">
        <v>0.09</v>
      </c>
      <c r="F2454">
        <v>51.112507999999998</v>
      </c>
      <c r="G2454">
        <v>32.900032000000003</v>
      </c>
      <c r="AI2454">
        <v>0.225047</v>
      </c>
      <c r="AJ2454">
        <v>0.32194200000000001</v>
      </c>
    </row>
    <row r="2455" spans="1:36" x14ac:dyDescent="0.3">
      <c r="A2455" s="1">
        <v>42094</v>
      </c>
      <c r="B2455" s="2">
        <v>0.5597341203703704</v>
      </c>
      <c r="C2455" t="s">
        <v>209</v>
      </c>
      <c r="D2455" t="s">
        <v>179</v>
      </c>
      <c r="E2455">
        <v>0.1</v>
      </c>
      <c r="O2455">
        <v>0.1</v>
      </c>
      <c r="V2455">
        <v>3.1300000000000002E-4</v>
      </c>
      <c r="W2455">
        <v>-3.333E-3</v>
      </c>
      <c r="X2455">
        <v>7.7999999999999999E-5</v>
      </c>
      <c r="Y2455">
        <v>0.09</v>
      </c>
      <c r="Z2455">
        <v>1.3300000000000001E-4</v>
      </c>
    </row>
    <row r="2456" spans="1:36" x14ac:dyDescent="0.3">
      <c r="A2456" s="1">
        <v>42094</v>
      </c>
      <c r="B2456" s="2">
        <v>0.55976056712962963</v>
      </c>
      <c r="C2456" t="s">
        <v>209</v>
      </c>
      <c r="D2456" t="s">
        <v>237</v>
      </c>
      <c r="E2456">
        <v>0.1</v>
      </c>
      <c r="F2456">
        <v>51.058225999999998</v>
      </c>
      <c r="G2456">
        <v>32.898513000000001</v>
      </c>
      <c r="AI2456">
        <v>0.223969</v>
      </c>
      <c r="AJ2456">
        <v>0.32969900000000002</v>
      </c>
    </row>
    <row r="2457" spans="1:36" x14ac:dyDescent="0.3">
      <c r="A2457" s="1">
        <v>42094</v>
      </c>
      <c r="B2457" s="2">
        <v>0.55976881944444445</v>
      </c>
      <c r="C2457" t="s">
        <v>209</v>
      </c>
      <c r="D2457" t="s">
        <v>179</v>
      </c>
      <c r="E2457">
        <v>0.08</v>
      </c>
      <c r="O2457">
        <v>0.08</v>
      </c>
      <c r="V2457">
        <v>-3.9599999999999998E-4</v>
      </c>
      <c r="W2457">
        <v>6.6670000000000002E-3</v>
      </c>
      <c r="X2457">
        <v>1.0399999999999999E-4</v>
      </c>
      <c r="Y2457">
        <v>8.7142999999999998E-2</v>
      </c>
      <c r="Z2457">
        <v>1.2400000000000001E-4</v>
      </c>
    </row>
    <row r="2458" spans="1:36" x14ac:dyDescent="0.3">
      <c r="A2458" s="1">
        <v>42094</v>
      </c>
      <c r="B2458" s="2">
        <v>0.55979598379629636</v>
      </c>
      <c r="C2458" t="s">
        <v>209</v>
      </c>
      <c r="D2458" t="s">
        <v>206</v>
      </c>
      <c r="E2458">
        <v>0.08</v>
      </c>
      <c r="F2458">
        <v>51.092965999999997</v>
      </c>
      <c r="G2458">
        <v>32.901552000000002</v>
      </c>
      <c r="AI2458">
        <v>0.218891</v>
      </c>
      <c r="AJ2458">
        <v>0.317992</v>
      </c>
    </row>
    <row r="2459" spans="1:36" x14ac:dyDescent="0.3">
      <c r="A2459" s="1">
        <v>42094</v>
      </c>
      <c r="B2459" s="2">
        <v>0.55980356481481486</v>
      </c>
      <c r="C2459" t="s">
        <v>209</v>
      </c>
      <c r="D2459" t="s">
        <v>179</v>
      </c>
      <c r="E2459">
        <v>0.08</v>
      </c>
      <c r="O2459">
        <v>0.08</v>
      </c>
      <c r="V2459">
        <v>7.1000000000000005E-5</v>
      </c>
      <c r="W2459">
        <v>0</v>
      </c>
      <c r="X2459">
        <v>7.6000000000000004E-5</v>
      </c>
      <c r="Y2459">
        <v>8.5713999999999999E-2</v>
      </c>
      <c r="Z2459">
        <v>1.2899999999999999E-4</v>
      </c>
    </row>
    <row r="2460" spans="1:36" x14ac:dyDescent="0.3">
      <c r="A2460" s="1">
        <v>42094</v>
      </c>
      <c r="B2460" s="2">
        <v>0.55983143518518519</v>
      </c>
      <c r="C2460" t="s">
        <v>209</v>
      </c>
      <c r="D2460" t="s">
        <v>206</v>
      </c>
      <c r="E2460">
        <v>0.08</v>
      </c>
      <c r="F2460">
        <v>51.095137000000001</v>
      </c>
      <c r="G2460">
        <v>32.900875999999997</v>
      </c>
      <c r="AI2460">
        <v>0.22158900000000001</v>
      </c>
      <c r="AJ2460">
        <v>0.32446399999999997</v>
      </c>
    </row>
    <row r="2461" spans="1:36" x14ac:dyDescent="0.3">
      <c r="A2461" s="1">
        <v>42094</v>
      </c>
      <c r="B2461" s="2">
        <v>0.55983820601851852</v>
      </c>
      <c r="C2461" t="s">
        <v>209</v>
      </c>
      <c r="D2461" t="s">
        <v>179</v>
      </c>
      <c r="E2461">
        <v>7.0000000000000007E-2</v>
      </c>
      <c r="O2461">
        <v>7.0000000000000007E-2</v>
      </c>
      <c r="V2461">
        <v>7.1000000000000002E-4</v>
      </c>
      <c r="W2461">
        <v>3.333E-3</v>
      </c>
      <c r="X2461">
        <v>5.1E-5</v>
      </c>
      <c r="Y2461">
        <v>8.4286E-2</v>
      </c>
      <c r="Z2461">
        <v>1.6200000000000001E-4</v>
      </c>
    </row>
    <row r="2462" spans="1:36" x14ac:dyDescent="0.3">
      <c r="A2462" s="1">
        <v>42094</v>
      </c>
      <c r="B2462" s="2">
        <v>0.55986696759259258</v>
      </c>
      <c r="C2462" t="s">
        <v>209</v>
      </c>
      <c r="D2462" t="s">
        <v>206</v>
      </c>
      <c r="E2462">
        <v>7.0000000000000007E-2</v>
      </c>
      <c r="F2462">
        <v>51.063003000000002</v>
      </c>
      <c r="G2462">
        <v>32.899019000000003</v>
      </c>
      <c r="AI2462">
        <v>0.22301699999999999</v>
      </c>
      <c r="AJ2462">
        <v>0.32160899999999998</v>
      </c>
    </row>
    <row r="2463" spans="1:36" x14ac:dyDescent="0.3">
      <c r="A2463" s="1">
        <v>42094</v>
      </c>
      <c r="B2463" s="2">
        <v>0.55987290509259258</v>
      </c>
      <c r="C2463" t="s">
        <v>209</v>
      </c>
      <c r="D2463" t="s">
        <v>179</v>
      </c>
      <c r="E2463">
        <v>0.1</v>
      </c>
      <c r="O2463">
        <v>0.1</v>
      </c>
      <c r="V2463">
        <v>7.3300000000000004E-4</v>
      </c>
      <c r="W2463">
        <v>-0.01</v>
      </c>
      <c r="X2463">
        <v>3.8000000000000002E-5</v>
      </c>
      <c r="Y2463">
        <v>8.4286E-2</v>
      </c>
      <c r="Z2463">
        <v>1.6200000000000001E-4</v>
      </c>
    </row>
    <row r="2464" spans="1:36" x14ac:dyDescent="0.3">
      <c r="A2464" s="1">
        <v>42094</v>
      </c>
      <c r="B2464" s="2">
        <v>0.55990241898148152</v>
      </c>
      <c r="C2464" t="s">
        <v>209</v>
      </c>
      <c r="D2464" t="s">
        <v>237</v>
      </c>
      <c r="E2464">
        <v>0.1</v>
      </c>
      <c r="F2464">
        <v>51.053015000000002</v>
      </c>
      <c r="G2464">
        <v>32.899188000000002</v>
      </c>
      <c r="AI2464">
        <v>0.223937</v>
      </c>
      <c r="AJ2464">
        <v>0.33659899999999998</v>
      </c>
    </row>
    <row r="2465" spans="1:36" x14ac:dyDescent="0.3">
      <c r="A2465" s="1">
        <v>42094</v>
      </c>
      <c r="B2465" s="2">
        <v>0.55990785879629634</v>
      </c>
      <c r="C2465" t="s">
        <v>209</v>
      </c>
      <c r="D2465" t="s">
        <v>179</v>
      </c>
      <c r="E2465">
        <v>0.09</v>
      </c>
      <c r="O2465">
        <v>0.09</v>
      </c>
      <c r="V2465">
        <v>3.1300000000000002E-4</v>
      </c>
      <c r="W2465">
        <v>3.333E-3</v>
      </c>
      <c r="X2465">
        <v>4.6999999999999997E-5</v>
      </c>
      <c r="Y2465">
        <v>8.7142999999999998E-2</v>
      </c>
      <c r="Z2465">
        <v>1.2400000000000001E-4</v>
      </c>
    </row>
    <row r="2466" spans="1:36" x14ac:dyDescent="0.3">
      <c r="A2466" s="1">
        <v>42094</v>
      </c>
      <c r="B2466" s="2">
        <v>0.55993785879629632</v>
      </c>
      <c r="C2466" t="s">
        <v>209</v>
      </c>
      <c r="D2466" t="s">
        <v>206</v>
      </c>
      <c r="E2466">
        <v>0.09</v>
      </c>
      <c r="F2466">
        <v>51.044330000000002</v>
      </c>
      <c r="G2466">
        <v>32.896993000000002</v>
      </c>
      <c r="AI2466">
        <v>0.229458</v>
      </c>
      <c r="AJ2466">
        <v>0.34231</v>
      </c>
    </row>
    <row r="2467" spans="1:36" x14ac:dyDescent="0.3">
      <c r="A2467" s="1">
        <v>42094</v>
      </c>
      <c r="B2467" s="2">
        <v>0.55997298611111113</v>
      </c>
      <c r="C2467" t="s">
        <v>209</v>
      </c>
      <c r="D2467" t="s">
        <v>208</v>
      </c>
    </row>
    <row r="2468" spans="1:36" x14ac:dyDescent="0.3">
      <c r="A2468" s="1">
        <v>42094</v>
      </c>
      <c r="B2468" s="2">
        <v>0.55994238425925924</v>
      </c>
      <c r="C2468" t="s">
        <v>209</v>
      </c>
      <c r="D2468" t="s">
        <v>179</v>
      </c>
      <c r="E2468">
        <v>0.1</v>
      </c>
      <c r="O2468">
        <v>0.1</v>
      </c>
      <c r="V2468">
        <v>-1.1299999999999999E-3</v>
      </c>
      <c r="W2468">
        <v>-3.333E-3</v>
      </c>
      <c r="X2468">
        <v>1.2999999999999999E-5</v>
      </c>
      <c r="Y2468">
        <v>8.8570999999999997E-2</v>
      </c>
      <c r="Z2468">
        <v>1.4799999999999999E-4</v>
      </c>
    </row>
    <row r="2469" spans="1:36" x14ac:dyDescent="0.3">
      <c r="A2469" s="1">
        <v>42094</v>
      </c>
      <c r="B2469" s="2">
        <v>0.55997334490740747</v>
      </c>
      <c r="C2469" t="s">
        <v>209</v>
      </c>
      <c r="D2469" t="s">
        <v>308</v>
      </c>
      <c r="E2469">
        <v>0.1</v>
      </c>
      <c r="F2469">
        <v>51.076464999999999</v>
      </c>
      <c r="G2469">
        <v>32.898344000000002</v>
      </c>
      <c r="AI2469">
        <v>0.22619</v>
      </c>
      <c r="AJ2469">
        <v>0.33007999999999998</v>
      </c>
    </row>
    <row r="2470" spans="1:36" x14ac:dyDescent="0.3">
      <c r="A2470" s="1">
        <v>42094</v>
      </c>
      <c r="B2470" s="2">
        <v>0.56000846064814813</v>
      </c>
      <c r="C2470" t="s">
        <v>209</v>
      </c>
      <c r="D2470" t="s">
        <v>97</v>
      </c>
    </row>
    <row r="2471" spans="1:36" x14ac:dyDescent="0.3">
      <c r="A2471" s="1">
        <v>42094</v>
      </c>
      <c r="B2471" s="2">
        <v>0.56001434027777774</v>
      </c>
      <c r="C2471" t="s">
        <v>209</v>
      </c>
      <c r="D2471" t="s">
        <v>210</v>
      </c>
    </row>
    <row r="2472" spans="1:36" x14ac:dyDescent="0.3">
      <c r="A2472" s="1">
        <v>42094</v>
      </c>
      <c r="B2472" s="2">
        <v>0.55997710648148147</v>
      </c>
      <c r="C2472" t="s">
        <v>209</v>
      </c>
      <c r="D2472" t="s">
        <v>179</v>
      </c>
      <c r="E2472">
        <v>0.16</v>
      </c>
      <c r="O2472">
        <v>0.16</v>
      </c>
      <c r="V2472">
        <v>-4.0390000000000001E-3</v>
      </c>
      <c r="W2472">
        <v>-0.02</v>
      </c>
      <c r="X2472">
        <v>-1.8200000000000001E-4</v>
      </c>
      <c r="Y2472">
        <v>9.7142999999999993E-2</v>
      </c>
      <c r="Z2472">
        <v>8.8999999999999995E-4</v>
      </c>
    </row>
    <row r="2473" spans="1:36" x14ac:dyDescent="0.3">
      <c r="A2473" s="1">
        <v>42094</v>
      </c>
      <c r="B2473" s="2">
        <v>0.56000854166666669</v>
      </c>
      <c r="C2473" t="s">
        <v>209</v>
      </c>
      <c r="D2473" t="s">
        <v>131</v>
      </c>
      <c r="Q2473" t="s">
        <v>211</v>
      </c>
    </row>
    <row r="2474" spans="1:36" x14ac:dyDescent="0.3">
      <c r="A2474" s="1">
        <v>42094</v>
      </c>
      <c r="B2474" s="2">
        <v>0.56001184027777773</v>
      </c>
      <c r="C2474" t="s">
        <v>209</v>
      </c>
      <c r="D2474" t="s">
        <v>179</v>
      </c>
      <c r="E2474">
        <v>0.1</v>
      </c>
      <c r="O2474">
        <v>0.1</v>
      </c>
      <c r="V2474">
        <v>-5.1409999999999997E-3</v>
      </c>
      <c r="W2474">
        <v>0.02</v>
      </c>
      <c r="X2474">
        <v>-4.5399999999999998E-4</v>
      </c>
      <c r="Y2474">
        <v>0.1</v>
      </c>
      <c r="Z2474">
        <v>8.3299999999999997E-4</v>
      </c>
    </row>
    <row r="2475" spans="1:36" x14ac:dyDescent="0.3">
      <c r="A2475" s="1">
        <v>42094</v>
      </c>
      <c r="B2475" s="2">
        <v>0.56001616898148143</v>
      </c>
      <c r="C2475" t="s">
        <v>209</v>
      </c>
      <c r="D2475" t="s">
        <v>101</v>
      </c>
      <c r="J2475">
        <v>1106.375</v>
      </c>
      <c r="K2475">
        <v>24.65</v>
      </c>
      <c r="L2475">
        <v>52.59375</v>
      </c>
      <c r="M2475">
        <v>24.536249999999999</v>
      </c>
    </row>
    <row r="2476" spans="1:36" x14ac:dyDescent="0.3">
      <c r="A2476" s="1">
        <v>42094</v>
      </c>
      <c r="B2476" s="2">
        <v>0.56001644675925932</v>
      </c>
      <c r="C2476" t="s">
        <v>209</v>
      </c>
      <c r="D2476" t="s">
        <v>180</v>
      </c>
      <c r="P2476" t="s">
        <v>212</v>
      </c>
    </row>
    <row r="2477" spans="1:36" x14ac:dyDescent="0.3">
      <c r="A2477" s="1">
        <v>42094</v>
      </c>
      <c r="B2477" s="2">
        <v>0.56001481481481485</v>
      </c>
      <c r="C2477" t="s">
        <v>209</v>
      </c>
      <c r="D2477" t="s">
        <v>89</v>
      </c>
      <c r="I2477" t="s">
        <v>93</v>
      </c>
    </row>
    <row r="2478" spans="1:36" x14ac:dyDescent="0.3">
      <c r="A2478" s="1">
        <v>42094</v>
      </c>
      <c r="B2478" s="2">
        <v>0.56001481481481485</v>
      </c>
      <c r="C2478" t="s">
        <v>209</v>
      </c>
      <c r="D2478" t="s">
        <v>89</v>
      </c>
      <c r="I2478">
        <v>0</v>
      </c>
    </row>
    <row r="2479" spans="1:36" x14ac:dyDescent="0.3">
      <c r="A2479" s="1">
        <v>42094</v>
      </c>
      <c r="B2479" s="2">
        <v>0.56001482638888889</v>
      </c>
      <c r="C2479" t="s">
        <v>209</v>
      </c>
      <c r="D2479" t="s">
        <v>89</v>
      </c>
      <c r="I2479" t="s">
        <v>94</v>
      </c>
    </row>
    <row r="2480" spans="1:36" x14ac:dyDescent="0.3">
      <c r="A2480" s="1">
        <v>42094</v>
      </c>
      <c r="B2480" s="2">
        <v>0.56001482638888889</v>
      </c>
      <c r="C2480" t="s">
        <v>209</v>
      </c>
      <c r="D2480" t="s">
        <v>89</v>
      </c>
      <c r="I2480" t="s">
        <v>91</v>
      </c>
    </row>
    <row r="2481" spans="1:36" x14ac:dyDescent="0.3">
      <c r="A2481" s="1">
        <v>42094</v>
      </c>
      <c r="B2481" s="2">
        <v>0.56002053240740735</v>
      </c>
      <c r="C2481" t="s">
        <v>209</v>
      </c>
      <c r="D2481" t="s">
        <v>324</v>
      </c>
      <c r="E2481">
        <v>0.1</v>
      </c>
      <c r="F2481">
        <v>51.090795</v>
      </c>
      <c r="G2481">
        <v>32.891590000000001</v>
      </c>
      <c r="AI2481">
        <v>0.241866</v>
      </c>
      <c r="AJ2481">
        <v>0.36914999999999998</v>
      </c>
    </row>
    <row r="2482" spans="1:36" x14ac:dyDescent="0.3">
      <c r="A2482" s="1">
        <v>42094</v>
      </c>
      <c r="B2482" s="2">
        <v>0.56004368055555553</v>
      </c>
      <c r="C2482" t="s">
        <v>209</v>
      </c>
      <c r="D2482" t="s">
        <v>214</v>
      </c>
    </row>
    <row r="2483" spans="1:36" x14ac:dyDescent="0.3">
      <c r="A2483" s="1">
        <v>42094</v>
      </c>
      <c r="B2483" s="2">
        <v>0.56006662037037036</v>
      </c>
      <c r="C2483" t="s">
        <v>209</v>
      </c>
      <c r="D2483" t="s">
        <v>180</v>
      </c>
      <c r="P2483" t="s">
        <v>215</v>
      </c>
      <c r="Q2483" t="s">
        <v>216</v>
      </c>
      <c r="R2483">
        <v>695</v>
      </c>
      <c r="S2483">
        <v>45</v>
      </c>
      <c r="T2483">
        <v>700</v>
      </c>
      <c r="U2483">
        <v>206</v>
      </c>
      <c r="V2483">
        <v>530</v>
      </c>
    </row>
    <row r="2484" spans="1:36" x14ac:dyDescent="0.3">
      <c r="A2484" s="1">
        <v>42094</v>
      </c>
      <c r="B2484" s="2">
        <v>0.5600667245370371</v>
      </c>
      <c r="C2484" t="s">
        <v>209</v>
      </c>
      <c r="D2484" t="s">
        <v>180</v>
      </c>
      <c r="P2484" t="s">
        <v>215</v>
      </c>
      <c r="Q2484" t="s">
        <v>216</v>
      </c>
      <c r="R2484">
        <v>695</v>
      </c>
      <c r="S2484">
        <v>47</v>
      </c>
      <c r="T2484">
        <v>700</v>
      </c>
      <c r="U2484">
        <v>194</v>
      </c>
      <c r="V2484">
        <v>530</v>
      </c>
    </row>
    <row r="2485" spans="1:36" x14ac:dyDescent="0.3">
      <c r="A2485" s="1">
        <v>42094</v>
      </c>
      <c r="B2485" s="2">
        <v>0.56006686342592593</v>
      </c>
      <c r="C2485" t="s">
        <v>209</v>
      </c>
      <c r="D2485" t="s">
        <v>180</v>
      </c>
    </row>
    <row r="2486" spans="1:36" x14ac:dyDescent="0.3">
      <c r="A2486" s="1">
        <v>42094</v>
      </c>
      <c r="B2486" s="2">
        <v>0.56006695601851852</v>
      </c>
      <c r="C2486" t="s">
        <v>209</v>
      </c>
      <c r="D2486" t="s">
        <v>180</v>
      </c>
      <c r="P2486" t="s">
        <v>183</v>
      </c>
    </row>
    <row r="2487" spans="1:36" x14ac:dyDescent="0.3">
      <c r="A2487" s="1">
        <v>42094</v>
      </c>
      <c r="B2487" s="2">
        <v>0.56002709490740743</v>
      </c>
      <c r="C2487" t="s">
        <v>209</v>
      </c>
      <c r="D2487" t="s">
        <v>131</v>
      </c>
      <c r="Q2487" t="s">
        <v>325</v>
      </c>
    </row>
    <row r="2488" spans="1:36" x14ac:dyDescent="0.3">
      <c r="A2488" s="1">
        <v>42094</v>
      </c>
      <c r="B2488" s="2">
        <v>0.56002709490740743</v>
      </c>
      <c r="C2488" t="s">
        <v>209</v>
      </c>
      <c r="D2488" t="s">
        <v>131</v>
      </c>
      <c r="Q2488" t="s">
        <v>175</v>
      </c>
    </row>
    <row r="2489" spans="1:36" x14ac:dyDescent="0.3">
      <c r="A2489" s="1">
        <v>42094</v>
      </c>
      <c r="B2489" s="2">
        <v>0.56006876157407415</v>
      </c>
      <c r="C2489" t="s">
        <v>209</v>
      </c>
      <c r="D2489" t="s">
        <v>180</v>
      </c>
      <c r="P2489" t="s">
        <v>184</v>
      </c>
    </row>
    <row r="2490" spans="1:36" x14ac:dyDescent="0.3">
      <c r="A2490" s="1">
        <v>42094</v>
      </c>
      <c r="B2490" s="2">
        <v>0.56006979166666671</v>
      </c>
      <c r="C2490" t="s">
        <v>209</v>
      </c>
      <c r="D2490" t="s">
        <v>180</v>
      </c>
      <c r="P2490" t="s">
        <v>185</v>
      </c>
    </row>
    <row r="2491" spans="1:36" x14ac:dyDescent="0.3">
      <c r="A2491" s="1">
        <v>42094</v>
      </c>
      <c r="B2491" s="2">
        <v>0.56007081018518512</v>
      </c>
      <c r="C2491" t="s">
        <v>209</v>
      </c>
      <c r="D2491" t="s">
        <v>180</v>
      </c>
      <c r="P2491" t="s">
        <v>186</v>
      </c>
    </row>
    <row r="2492" spans="1:36" x14ac:dyDescent="0.3">
      <c r="A2492" s="1">
        <v>42094</v>
      </c>
      <c r="B2492" s="2">
        <v>0.56004655092592592</v>
      </c>
      <c r="C2492" t="s">
        <v>209</v>
      </c>
      <c r="D2492" t="s">
        <v>179</v>
      </c>
      <c r="E2492">
        <v>0.13</v>
      </c>
      <c r="O2492">
        <v>0.13</v>
      </c>
      <c r="V2492">
        <v>-3.993E-3</v>
      </c>
      <c r="W2492">
        <v>-0.01</v>
      </c>
      <c r="X2492">
        <v>-5.7399999999999997E-4</v>
      </c>
      <c r="Y2492">
        <v>0.107143</v>
      </c>
      <c r="Z2492">
        <v>8.5700000000000001E-4</v>
      </c>
    </row>
    <row r="2493" spans="1:36" x14ac:dyDescent="0.3">
      <c r="A2493" s="1">
        <v>42094</v>
      </c>
      <c r="B2493" s="2">
        <v>0.56006660879629633</v>
      </c>
      <c r="C2493" t="s">
        <v>209</v>
      </c>
      <c r="D2493" t="s">
        <v>218</v>
      </c>
      <c r="H2493" t="s">
        <v>326</v>
      </c>
    </row>
    <row r="2494" spans="1:36" x14ac:dyDescent="0.3">
      <c r="A2494" s="1">
        <v>42094</v>
      </c>
      <c r="B2494" s="2">
        <v>0.56007388888888887</v>
      </c>
      <c r="C2494" t="s">
        <v>209</v>
      </c>
      <c r="D2494" t="s">
        <v>327</v>
      </c>
      <c r="E2494">
        <v>0.13</v>
      </c>
      <c r="F2494">
        <v>51.050409999999999</v>
      </c>
      <c r="G2494">
        <v>32.898513000000001</v>
      </c>
      <c r="AI2494">
        <v>0.22295300000000001</v>
      </c>
      <c r="AJ2494">
        <v>0.31951499999999999</v>
      </c>
    </row>
    <row r="2495" spans="1:36" x14ac:dyDescent="0.3">
      <c r="A2495" s="1">
        <v>42094</v>
      </c>
      <c r="B2495" s="2">
        <v>0.56007956018518523</v>
      </c>
      <c r="C2495" t="s">
        <v>209</v>
      </c>
      <c r="D2495" t="s">
        <v>221</v>
      </c>
      <c r="E2495">
        <v>0.13</v>
      </c>
      <c r="F2495">
        <v>51.050409999999999</v>
      </c>
      <c r="G2495">
        <v>32.898513000000001</v>
      </c>
      <c r="AI2495">
        <v>0.22295300000000001</v>
      </c>
      <c r="AJ2495">
        <v>0.31951499999999999</v>
      </c>
    </row>
    <row r="2496" spans="1:36" x14ac:dyDescent="0.3">
      <c r="A2496" s="1">
        <v>42094</v>
      </c>
      <c r="B2496" s="2">
        <v>0.56008126157407412</v>
      </c>
      <c r="C2496" t="s">
        <v>209</v>
      </c>
      <c r="D2496" t="s">
        <v>179</v>
      </c>
      <c r="E2496">
        <v>7.0000000000000007E-2</v>
      </c>
      <c r="O2496">
        <v>7.0000000000000007E-2</v>
      </c>
      <c r="V2496">
        <v>-1.116E-3</v>
      </c>
      <c r="W2496">
        <v>0.02</v>
      </c>
      <c r="X2496">
        <v>-3.9800000000000002E-4</v>
      </c>
      <c r="Y2496">
        <v>0.107143</v>
      </c>
      <c r="Z2496">
        <v>8.5700000000000001E-4</v>
      </c>
    </row>
    <row r="2497" spans="1:36" x14ac:dyDescent="0.3">
      <c r="A2497" s="1">
        <v>42094</v>
      </c>
      <c r="B2497" s="2">
        <v>0.56011497685185185</v>
      </c>
      <c r="C2497" t="s">
        <v>209</v>
      </c>
      <c r="D2497" t="s">
        <v>206</v>
      </c>
      <c r="E2497">
        <v>7.0000000000000007E-2</v>
      </c>
      <c r="F2497">
        <v>51.107297000000003</v>
      </c>
      <c r="G2497">
        <v>32.898175000000002</v>
      </c>
      <c r="AI2497">
        <v>0.22234999999999999</v>
      </c>
      <c r="AJ2497">
        <v>0.32617699999999999</v>
      </c>
    </row>
    <row r="2498" spans="1:36" x14ac:dyDescent="0.3">
      <c r="A2498" s="1">
        <v>42094</v>
      </c>
      <c r="B2498" s="2">
        <v>0.56015011574074081</v>
      </c>
      <c r="C2498" t="s">
        <v>209</v>
      </c>
      <c r="D2498" t="s">
        <v>223</v>
      </c>
    </row>
    <row r="2499" spans="1:36" x14ac:dyDescent="0.3">
      <c r="A2499" s="1">
        <v>42094</v>
      </c>
      <c r="B2499" s="2">
        <v>0.5601159722222222</v>
      </c>
      <c r="C2499" t="s">
        <v>209</v>
      </c>
      <c r="D2499" t="s">
        <v>179</v>
      </c>
      <c r="E2499">
        <v>-0.02</v>
      </c>
      <c r="O2499">
        <v>-0.02</v>
      </c>
      <c r="V2499">
        <v>5.7580000000000001E-3</v>
      </c>
      <c r="W2499">
        <v>0.03</v>
      </c>
      <c r="X2499">
        <v>1.66E-4</v>
      </c>
      <c r="Y2499">
        <v>0.09</v>
      </c>
      <c r="Z2499">
        <v>3.2000000000000002E-3</v>
      </c>
    </row>
    <row r="2500" spans="1:36" x14ac:dyDescent="0.3">
      <c r="A2500" s="1">
        <v>42094</v>
      </c>
      <c r="B2500" s="2">
        <v>0.56015048611111118</v>
      </c>
      <c r="C2500" t="s">
        <v>209</v>
      </c>
      <c r="D2500" t="s">
        <v>308</v>
      </c>
      <c r="E2500">
        <v>-0.02</v>
      </c>
      <c r="F2500">
        <v>51.072122</v>
      </c>
      <c r="G2500">
        <v>32.898850000000003</v>
      </c>
      <c r="AI2500">
        <v>0.22536500000000001</v>
      </c>
      <c r="AJ2500">
        <v>0.329461</v>
      </c>
    </row>
    <row r="2501" spans="1:36" x14ac:dyDescent="0.3">
      <c r="A2501" s="1">
        <v>42094</v>
      </c>
      <c r="B2501" s="2">
        <v>0.5601505902777778</v>
      </c>
      <c r="C2501" t="s">
        <v>209</v>
      </c>
      <c r="D2501" t="s">
        <v>89</v>
      </c>
      <c r="I2501" t="s">
        <v>224</v>
      </c>
    </row>
    <row r="2502" spans="1:36" x14ac:dyDescent="0.3">
      <c r="A2502" s="1">
        <v>42094</v>
      </c>
      <c r="B2502" s="2">
        <v>0.5601505902777778</v>
      </c>
      <c r="C2502" t="s">
        <v>209</v>
      </c>
      <c r="D2502" t="s">
        <v>89</v>
      </c>
      <c r="I2502" t="s">
        <v>225</v>
      </c>
    </row>
    <row r="2503" spans="1:36" x14ac:dyDescent="0.3">
      <c r="A2503" s="1">
        <v>42094</v>
      </c>
      <c r="B2503" s="2">
        <v>0.56015060185185184</v>
      </c>
      <c r="C2503" t="s">
        <v>209</v>
      </c>
      <c r="D2503" t="s">
        <v>89</v>
      </c>
      <c r="I2503" t="s">
        <v>94</v>
      </c>
    </row>
    <row r="2504" spans="1:36" x14ac:dyDescent="0.3">
      <c r="A2504" s="1">
        <v>42094</v>
      </c>
      <c r="B2504" s="2">
        <v>0.56015060185185184</v>
      </c>
      <c r="C2504" t="s">
        <v>209</v>
      </c>
      <c r="D2504" t="s">
        <v>89</v>
      </c>
      <c r="I2504" t="s">
        <v>91</v>
      </c>
    </row>
    <row r="2505" spans="1:36" x14ac:dyDescent="0.3">
      <c r="A2505" s="1">
        <v>42094</v>
      </c>
      <c r="B2505" s="2">
        <v>0.56015070601851857</v>
      </c>
      <c r="C2505" t="s">
        <v>209</v>
      </c>
      <c r="D2505" t="s">
        <v>179</v>
      </c>
      <c r="E2505">
        <v>0.1</v>
      </c>
      <c r="O2505">
        <v>0.1</v>
      </c>
      <c r="V2505">
        <v>1.0018000000000001E-2</v>
      </c>
      <c r="W2505">
        <v>-0.04</v>
      </c>
      <c r="X2505">
        <v>9.5500000000000001E-4</v>
      </c>
      <c r="Y2505">
        <v>9.1428999999999996E-2</v>
      </c>
      <c r="Z2505">
        <v>3.2139999999999998E-3</v>
      </c>
    </row>
    <row r="2506" spans="1:36" x14ac:dyDescent="0.3">
      <c r="A2506" s="1">
        <v>42094</v>
      </c>
      <c r="B2506" s="2">
        <v>0.56018553240740743</v>
      </c>
      <c r="C2506" t="s">
        <v>209</v>
      </c>
      <c r="D2506" t="s">
        <v>179</v>
      </c>
      <c r="E2506">
        <v>0.09</v>
      </c>
      <c r="O2506">
        <v>0.09</v>
      </c>
      <c r="V2506">
        <v>6.7949999999999998E-3</v>
      </c>
      <c r="W2506">
        <v>3.333E-3</v>
      </c>
      <c r="X2506">
        <v>1.395E-3</v>
      </c>
      <c r="Y2506">
        <v>0.09</v>
      </c>
      <c r="Z2506">
        <v>3.2000000000000002E-3</v>
      </c>
    </row>
    <row r="2507" spans="1:36" x14ac:dyDescent="0.3">
      <c r="A2507" s="1">
        <v>42094</v>
      </c>
      <c r="B2507" s="2">
        <v>0.56018792824074071</v>
      </c>
      <c r="C2507" t="s">
        <v>209</v>
      </c>
      <c r="D2507" t="s">
        <v>328</v>
      </c>
      <c r="E2507">
        <v>0.09</v>
      </c>
      <c r="F2507">
        <v>51.104691000000003</v>
      </c>
      <c r="G2507">
        <v>32.890577</v>
      </c>
      <c r="AI2507">
        <v>0.24240500000000001</v>
      </c>
      <c r="AJ2507">
        <v>0.38523600000000002</v>
      </c>
    </row>
    <row r="2508" spans="1:36" x14ac:dyDescent="0.3">
      <c r="A2508" s="1">
        <v>42094</v>
      </c>
      <c r="B2508" s="2">
        <v>0.56022016203703706</v>
      </c>
      <c r="C2508" t="s">
        <v>209</v>
      </c>
      <c r="D2508" t="s">
        <v>179</v>
      </c>
      <c r="E2508">
        <v>0.1</v>
      </c>
      <c r="O2508">
        <v>0.1</v>
      </c>
      <c r="V2508">
        <v>1.0790000000000001E-3</v>
      </c>
      <c r="W2508">
        <v>-3.333E-3</v>
      </c>
      <c r="X2508">
        <v>1.0790000000000001E-3</v>
      </c>
      <c r="Y2508">
        <v>8.1429000000000001E-2</v>
      </c>
      <c r="Z2508">
        <v>2.3140000000000001E-3</v>
      </c>
    </row>
    <row r="2509" spans="1:36" x14ac:dyDescent="0.3">
      <c r="A2509" s="1">
        <v>42094</v>
      </c>
      <c r="B2509" s="2">
        <v>0.56022175925925921</v>
      </c>
      <c r="C2509" t="s">
        <v>209</v>
      </c>
      <c r="D2509" t="s">
        <v>237</v>
      </c>
      <c r="E2509">
        <v>0.1</v>
      </c>
      <c r="F2509">
        <v>51.049106999999999</v>
      </c>
      <c r="G2509">
        <v>32.898006000000002</v>
      </c>
      <c r="AI2509">
        <v>0.22431799999999999</v>
      </c>
      <c r="AJ2509">
        <v>0.32679599999999998</v>
      </c>
    </row>
    <row r="2510" spans="1:36" x14ac:dyDescent="0.3">
      <c r="A2510" s="1">
        <v>42094</v>
      </c>
      <c r="B2510" s="2">
        <v>0.56025496527777785</v>
      </c>
      <c r="C2510" t="s">
        <v>209</v>
      </c>
      <c r="D2510" t="s">
        <v>179</v>
      </c>
      <c r="E2510">
        <v>0.09</v>
      </c>
      <c r="O2510">
        <v>0.09</v>
      </c>
      <c r="V2510">
        <v>-3.751E-3</v>
      </c>
      <c r="W2510">
        <v>3.333E-3</v>
      </c>
      <c r="X2510">
        <v>1.4999999999999999E-4</v>
      </c>
      <c r="Y2510">
        <v>0.08</v>
      </c>
      <c r="Z2510">
        <v>2.2669999999999999E-3</v>
      </c>
    </row>
    <row r="2511" spans="1:36" x14ac:dyDescent="0.3">
      <c r="A2511" s="1">
        <v>42094</v>
      </c>
      <c r="B2511" s="2">
        <v>0.56025718749999998</v>
      </c>
      <c r="C2511" t="s">
        <v>209</v>
      </c>
      <c r="D2511" t="s">
        <v>206</v>
      </c>
      <c r="E2511">
        <v>0.09</v>
      </c>
      <c r="F2511">
        <v>51.062569000000003</v>
      </c>
      <c r="G2511">
        <v>32.899695000000001</v>
      </c>
      <c r="AI2511">
        <v>0.22057299999999999</v>
      </c>
      <c r="AJ2511">
        <v>0.32094299999999998</v>
      </c>
    </row>
    <row r="2512" spans="1:36" x14ac:dyDescent="0.3">
      <c r="A2512" s="1">
        <v>42094</v>
      </c>
      <c r="B2512" s="2">
        <v>0.56028959490740737</v>
      </c>
      <c r="C2512" t="s">
        <v>209</v>
      </c>
      <c r="D2512" t="s">
        <v>179</v>
      </c>
      <c r="E2512">
        <v>0.1</v>
      </c>
      <c r="O2512">
        <v>0.1</v>
      </c>
      <c r="V2512">
        <v>-6.45E-3</v>
      </c>
      <c r="W2512">
        <v>-3.333E-3</v>
      </c>
      <c r="X2512">
        <v>-9.2000000000000003E-4</v>
      </c>
      <c r="Y2512">
        <v>7.5714000000000004E-2</v>
      </c>
      <c r="Z2512">
        <v>1.895E-3</v>
      </c>
    </row>
    <row r="2513" spans="1:36" x14ac:dyDescent="0.3">
      <c r="A2513" s="1">
        <v>42094</v>
      </c>
      <c r="B2513" s="2">
        <v>0.56029262731481488</v>
      </c>
      <c r="C2513" t="s">
        <v>209</v>
      </c>
      <c r="D2513" t="s">
        <v>206</v>
      </c>
      <c r="E2513">
        <v>0.1</v>
      </c>
      <c r="F2513">
        <v>51.092965999999997</v>
      </c>
      <c r="G2513">
        <v>32.898513000000001</v>
      </c>
      <c r="AI2513">
        <v>0.223302</v>
      </c>
      <c r="AJ2513">
        <v>0.32160899999999998</v>
      </c>
    </row>
    <row r="2514" spans="1:36" x14ac:dyDescent="0.3">
      <c r="A2514" s="1">
        <v>42094</v>
      </c>
      <c r="B2514" s="2">
        <v>0.56032432870370374</v>
      </c>
      <c r="C2514" t="s">
        <v>209</v>
      </c>
      <c r="D2514" t="s">
        <v>179</v>
      </c>
      <c r="E2514">
        <v>0.09</v>
      </c>
      <c r="O2514">
        <v>0.09</v>
      </c>
      <c r="V2514">
        <v>-3.3059999999999999E-3</v>
      </c>
      <c r="W2514">
        <v>3.333E-3</v>
      </c>
      <c r="X2514">
        <v>-1.433E-3</v>
      </c>
      <c r="Y2514">
        <v>7.8571000000000002E-2</v>
      </c>
      <c r="Z2514">
        <v>1.9139999999999999E-3</v>
      </c>
    </row>
    <row r="2515" spans="1:36" x14ac:dyDescent="0.3">
      <c r="A2515" s="1">
        <v>42094</v>
      </c>
      <c r="B2515" s="2">
        <v>0.56032810185185189</v>
      </c>
      <c r="C2515" t="s">
        <v>209</v>
      </c>
      <c r="D2515" t="s">
        <v>228</v>
      </c>
      <c r="E2515">
        <v>0.09</v>
      </c>
      <c r="F2515">
        <v>51.048673000000001</v>
      </c>
      <c r="G2515">
        <v>32.897500000000001</v>
      </c>
      <c r="AI2515">
        <v>0.22695100000000001</v>
      </c>
      <c r="AJ2515">
        <v>0.33778900000000001</v>
      </c>
    </row>
    <row r="2516" spans="1:36" x14ac:dyDescent="0.3">
      <c r="A2516" s="1">
        <v>42094</v>
      </c>
      <c r="B2516" s="2">
        <v>0.56035905092592586</v>
      </c>
      <c r="C2516" t="s">
        <v>209</v>
      </c>
      <c r="D2516" t="s">
        <v>179</v>
      </c>
      <c r="E2516">
        <v>7.0000000000000007E-2</v>
      </c>
      <c r="O2516">
        <v>7.0000000000000007E-2</v>
      </c>
      <c r="V2516">
        <v>9.0200000000000002E-4</v>
      </c>
      <c r="W2516">
        <v>6.6670000000000002E-3</v>
      </c>
      <c r="X2516">
        <v>-1.0189999999999999E-3</v>
      </c>
      <c r="Y2516">
        <v>9.1428999999999996E-2</v>
      </c>
      <c r="Z2516">
        <v>1.1400000000000001E-4</v>
      </c>
    </row>
    <row r="2517" spans="1:36" x14ac:dyDescent="0.3">
      <c r="A2517" s="1">
        <v>42094</v>
      </c>
      <c r="B2517" s="2">
        <v>0.56036353009259254</v>
      </c>
      <c r="C2517" t="s">
        <v>209</v>
      </c>
      <c r="D2517" t="s">
        <v>206</v>
      </c>
      <c r="E2517">
        <v>7.0000000000000007E-2</v>
      </c>
      <c r="F2517">
        <v>51.087755000000001</v>
      </c>
      <c r="G2517">
        <v>32.897837000000003</v>
      </c>
      <c r="AI2517">
        <v>0.22653899999999999</v>
      </c>
      <c r="AJ2517">
        <v>0.33165</v>
      </c>
    </row>
    <row r="2518" spans="1:36" x14ac:dyDescent="0.3">
      <c r="A2518" s="1">
        <v>42094</v>
      </c>
      <c r="B2518" s="2">
        <v>0.5604218865740741</v>
      </c>
      <c r="C2518" t="s">
        <v>209</v>
      </c>
      <c r="D2518" t="s">
        <v>229</v>
      </c>
    </row>
    <row r="2519" spans="1:36" x14ac:dyDescent="0.3">
      <c r="A2519" s="1">
        <v>42094</v>
      </c>
      <c r="B2519" s="2">
        <v>0.56039381944444444</v>
      </c>
      <c r="C2519" t="s">
        <v>209</v>
      </c>
      <c r="D2519" t="s">
        <v>179</v>
      </c>
      <c r="E2519">
        <v>0.1</v>
      </c>
      <c r="O2519">
        <v>0.1</v>
      </c>
      <c r="V2519">
        <v>1.2130000000000001E-3</v>
      </c>
      <c r="W2519">
        <v>-0.01</v>
      </c>
      <c r="X2519">
        <v>-1.63E-4</v>
      </c>
      <c r="Y2519">
        <v>9.1428999999999996E-2</v>
      </c>
      <c r="Z2519">
        <v>1.1400000000000001E-4</v>
      </c>
    </row>
    <row r="2520" spans="1:36" x14ac:dyDescent="0.3">
      <c r="A2520" s="1">
        <v>42094</v>
      </c>
      <c r="B2520" s="2">
        <v>0.56039885416666668</v>
      </c>
      <c r="C2520" t="s">
        <v>209</v>
      </c>
      <c r="D2520" t="s">
        <v>89</v>
      </c>
      <c r="I2520" t="s">
        <v>230</v>
      </c>
    </row>
    <row r="2521" spans="1:36" x14ac:dyDescent="0.3">
      <c r="A2521" s="1">
        <v>42094</v>
      </c>
      <c r="B2521" s="2">
        <v>0.56039896990740734</v>
      </c>
      <c r="C2521" t="s">
        <v>209</v>
      </c>
      <c r="D2521" t="s">
        <v>89</v>
      </c>
      <c r="I2521" t="s">
        <v>231</v>
      </c>
    </row>
    <row r="2522" spans="1:36" x14ac:dyDescent="0.3">
      <c r="A2522" s="1">
        <v>42094</v>
      </c>
      <c r="B2522" s="2">
        <v>0.56042249999999993</v>
      </c>
      <c r="C2522" t="s">
        <v>209</v>
      </c>
      <c r="D2522" t="s">
        <v>329</v>
      </c>
      <c r="E2522">
        <v>0.1</v>
      </c>
      <c r="F2522">
        <v>51.106862</v>
      </c>
      <c r="G2522">
        <v>32.896993000000002</v>
      </c>
      <c r="AI2522">
        <v>0.22289</v>
      </c>
      <c r="AJ2522">
        <v>0.32874700000000001</v>
      </c>
    </row>
    <row r="2523" spans="1:36" x14ac:dyDescent="0.3">
      <c r="A2523" s="1">
        <v>42094</v>
      </c>
      <c r="B2523" s="2">
        <v>0.56042402777777778</v>
      </c>
      <c r="C2523" t="s">
        <v>209</v>
      </c>
      <c r="D2523" t="s">
        <v>89</v>
      </c>
      <c r="I2523" t="s">
        <v>330</v>
      </c>
    </row>
    <row r="2524" spans="1:36" x14ac:dyDescent="0.3">
      <c r="A2524" s="1">
        <v>42094</v>
      </c>
      <c r="B2524" s="2">
        <v>0.56042403935185192</v>
      </c>
      <c r="C2524" t="s">
        <v>209</v>
      </c>
      <c r="D2524" t="s">
        <v>89</v>
      </c>
      <c r="I2524">
        <v>0</v>
      </c>
    </row>
    <row r="2525" spans="1:36" x14ac:dyDescent="0.3">
      <c r="A2525" s="1">
        <v>42094</v>
      </c>
      <c r="B2525" s="2">
        <v>0.56042403935185192</v>
      </c>
      <c r="C2525" t="s">
        <v>209</v>
      </c>
      <c r="D2525" t="s">
        <v>89</v>
      </c>
      <c r="I2525" t="s">
        <v>94</v>
      </c>
    </row>
    <row r="2526" spans="1:36" x14ac:dyDescent="0.3">
      <c r="A2526" s="1">
        <v>42094</v>
      </c>
      <c r="B2526" s="2">
        <v>0.56042403935185192</v>
      </c>
      <c r="C2526" t="s">
        <v>209</v>
      </c>
      <c r="D2526" t="s">
        <v>89</v>
      </c>
      <c r="I2526" t="s">
        <v>91</v>
      </c>
    </row>
    <row r="2527" spans="1:36" x14ac:dyDescent="0.3">
      <c r="A2527" s="1">
        <v>42094</v>
      </c>
      <c r="B2527" s="2">
        <v>0.56042850694444446</v>
      </c>
      <c r="C2527" t="s">
        <v>209</v>
      </c>
      <c r="D2527" t="s">
        <v>179</v>
      </c>
      <c r="E2527">
        <v>0.09</v>
      </c>
      <c r="O2527">
        <v>0.09</v>
      </c>
      <c r="V2527">
        <v>7.3399999999999995E-4</v>
      </c>
      <c r="W2527">
        <v>3.333E-3</v>
      </c>
      <c r="X2527">
        <v>4.6999999999999999E-4</v>
      </c>
      <c r="Y2527">
        <v>9.1428999999999996E-2</v>
      </c>
      <c r="Z2527">
        <v>1.1400000000000001E-4</v>
      </c>
    </row>
    <row r="2528" spans="1:36" x14ac:dyDescent="0.3">
      <c r="A2528" s="1">
        <v>42094</v>
      </c>
      <c r="B2528" s="2">
        <v>0.56043472222222224</v>
      </c>
      <c r="C2528" t="s">
        <v>209</v>
      </c>
      <c r="D2528" t="s">
        <v>331</v>
      </c>
      <c r="E2528">
        <v>0.09</v>
      </c>
      <c r="F2528">
        <v>51.089058000000001</v>
      </c>
      <c r="G2528">
        <v>32.892772000000001</v>
      </c>
      <c r="AI2528">
        <v>0.22898199999999999</v>
      </c>
      <c r="AJ2528">
        <v>0.330984</v>
      </c>
    </row>
    <row r="2529" spans="1:36" x14ac:dyDescent="0.3">
      <c r="A2529" s="1">
        <v>42094</v>
      </c>
      <c r="B2529" s="2">
        <v>0.56046319444444448</v>
      </c>
      <c r="C2529" t="s">
        <v>209</v>
      </c>
      <c r="D2529" t="s">
        <v>179</v>
      </c>
      <c r="E2529">
        <v>0.08</v>
      </c>
      <c r="O2529">
        <v>0.08</v>
      </c>
      <c r="V2529">
        <v>4.9200000000000003E-4</v>
      </c>
      <c r="W2529">
        <v>3.333E-3</v>
      </c>
      <c r="X2529">
        <v>6.3100000000000005E-4</v>
      </c>
      <c r="Y2529">
        <v>8.8570999999999997E-2</v>
      </c>
      <c r="Z2529">
        <v>1.1400000000000001E-4</v>
      </c>
    </row>
    <row r="2530" spans="1:36" x14ac:dyDescent="0.3">
      <c r="A2530" s="1">
        <v>42094</v>
      </c>
      <c r="B2530" s="2">
        <v>0.56046853009259257</v>
      </c>
      <c r="C2530" t="s">
        <v>209</v>
      </c>
      <c r="D2530" t="s">
        <v>206</v>
      </c>
      <c r="E2530">
        <v>0.08</v>
      </c>
      <c r="F2530">
        <v>51.022182999999998</v>
      </c>
      <c r="G2530">
        <v>32.898344000000002</v>
      </c>
      <c r="AI2530">
        <v>0.22250900000000001</v>
      </c>
      <c r="AJ2530">
        <v>0.32822400000000002</v>
      </c>
    </row>
    <row r="2531" spans="1:36" x14ac:dyDescent="0.3">
      <c r="A2531" s="1">
        <v>42094</v>
      </c>
      <c r="B2531" s="2">
        <v>0.56049798611111112</v>
      </c>
      <c r="C2531" t="s">
        <v>209</v>
      </c>
      <c r="D2531" t="s">
        <v>179</v>
      </c>
      <c r="E2531">
        <v>0.09</v>
      </c>
      <c r="O2531">
        <v>0.09</v>
      </c>
      <c r="V2531">
        <v>1.8000000000000001E-4</v>
      </c>
      <c r="W2531">
        <v>-3.333E-3</v>
      </c>
      <c r="X2531">
        <v>3.86E-4</v>
      </c>
      <c r="Y2531">
        <v>8.8570999999999997E-2</v>
      </c>
      <c r="Z2531">
        <v>1.1400000000000001E-4</v>
      </c>
    </row>
    <row r="2532" spans="1:36" x14ac:dyDescent="0.3">
      <c r="A2532" s="1">
        <v>42094</v>
      </c>
      <c r="B2532" s="2">
        <v>0.56050396990740736</v>
      </c>
      <c r="C2532" t="s">
        <v>209</v>
      </c>
      <c r="D2532" t="s">
        <v>237</v>
      </c>
      <c r="E2532">
        <v>0.09</v>
      </c>
      <c r="F2532">
        <v>51.076464999999999</v>
      </c>
      <c r="G2532">
        <v>32.897837000000003</v>
      </c>
      <c r="AI2532">
        <v>0.22431799999999999</v>
      </c>
      <c r="AJ2532">
        <v>0.31518400000000002</v>
      </c>
    </row>
    <row r="2533" spans="1:36" x14ac:dyDescent="0.3">
      <c r="A2533" s="1">
        <v>42094</v>
      </c>
      <c r="B2533" s="2">
        <v>0.56053909722222228</v>
      </c>
      <c r="C2533" t="s">
        <v>209</v>
      </c>
      <c r="D2533" t="s">
        <v>235</v>
      </c>
    </row>
    <row r="2534" spans="1:36" x14ac:dyDescent="0.3">
      <c r="A2534" s="1">
        <v>42094</v>
      </c>
      <c r="B2534" s="2">
        <v>0.56053270833333335</v>
      </c>
      <c r="C2534" t="s">
        <v>209</v>
      </c>
      <c r="D2534" t="s">
        <v>179</v>
      </c>
      <c r="E2534">
        <v>0.09</v>
      </c>
      <c r="O2534">
        <v>0.09</v>
      </c>
      <c r="V2534">
        <v>-3.8299999999999999E-4</v>
      </c>
      <c r="W2534">
        <v>0</v>
      </c>
      <c r="X2534">
        <v>2.9E-5</v>
      </c>
      <c r="Y2534">
        <v>8.7142999999999998E-2</v>
      </c>
      <c r="Z2534">
        <v>9.0000000000000006E-5</v>
      </c>
    </row>
    <row r="2535" spans="1:36" x14ac:dyDescent="0.3">
      <c r="A2535" s="1">
        <v>42094</v>
      </c>
      <c r="B2535" s="2">
        <v>0.56053946759259266</v>
      </c>
      <c r="C2535" t="s">
        <v>209</v>
      </c>
      <c r="D2535" t="s">
        <v>236</v>
      </c>
      <c r="E2535">
        <v>0.09</v>
      </c>
      <c r="F2535">
        <v>51.108598999999998</v>
      </c>
      <c r="G2535">
        <v>32.896993000000002</v>
      </c>
      <c r="AI2535">
        <v>0.224413</v>
      </c>
      <c r="AJ2535">
        <v>0.33174500000000001</v>
      </c>
    </row>
    <row r="2536" spans="1:36" x14ac:dyDescent="0.3">
      <c r="A2536" s="1">
        <v>42094</v>
      </c>
      <c r="B2536" s="2">
        <v>0.56056745370370364</v>
      </c>
      <c r="C2536" t="s">
        <v>209</v>
      </c>
      <c r="D2536" t="s">
        <v>179</v>
      </c>
      <c r="E2536">
        <v>0.1</v>
      </c>
      <c r="O2536">
        <v>0.1</v>
      </c>
      <c r="V2536">
        <v>-3.97E-4</v>
      </c>
      <c r="W2536">
        <v>-3.333E-3</v>
      </c>
      <c r="X2536">
        <v>-1.37E-4</v>
      </c>
      <c r="Y2536">
        <v>8.8570999999999997E-2</v>
      </c>
      <c r="Z2536">
        <v>1.1400000000000001E-4</v>
      </c>
    </row>
    <row r="2537" spans="1:36" x14ac:dyDescent="0.3">
      <c r="A2537" s="1">
        <v>42094</v>
      </c>
      <c r="B2537" s="2">
        <v>0.56057490740740745</v>
      </c>
      <c r="C2537" t="s">
        <v>209</v>
      </c>
      <c r="D2537" t="s">
        <v>206</v>
      </c>
      <c r="E2537">
        <v>0.1</v>
      </c>
      <c r="F2537">
        <v>51.055621000000002</v>
      </c>
      <c r="G2537">
        <v>32.890239000000001</v>
      </c>
      <c r="AI2537">
        <v>0.24262700000000001</v>
      </c>
      <c r="AJ2537">
        <v>0.36853200000000003</v>
      </c>
    </row>
    <row r="2538" spans="1:36" x14ac:dyDescent="0.3">
      <c r="A2538" s="1">
        <v>42094</v>
      </c>
      <c r="B2538" s="2">
        <v>0.56060212962962963</v>
      </c>
      <c r="C2538" t="s">
        <v>209</v>
      </c>
      <c r="D2538" t="s">
        <v>179</v>
      </c>
      <c r="E2538">
        <v>0.08</v>
      </c>
      <c r="O2538">
        <v>0.08</v>
      </c>
      <c r="V2538">
        <v>-2.1599999999999999E-4</v>
      </c>
      <c r="W2538">
        <v>6.6670000000000002E-3</v>
      </c>
      <c r="X2538">
        <v>-1.27E-4</v>
      </c>
      <c r="Y2538">
        <v>0.09</v>
      </c>
      <c r="Z2538">
        <v>6.7000000000000002E-5</v>
      </c>
    </row>
    <row r="2539" spans="1:36" x14ac:dyDescent="0.3">
      <c r="A2539" s="1">
        <v>42094</v>
      </c>
      <c r="B2539" s="2">
        <v>0.56061035879629628</v>
      </c>
      <c r="C2539" t="s">
        <v>209</v>
      </c>
      <c r="D2539" t="s">
        <v>237</v>
      </c>
      <c r="E2539">
        <v>0.08</v>
      </c>
      <c r="F2539">
        <v>51.102519999999998</v>
      </c>
      <c r="G2539">
        <v>32.890577</v>
      </c>
      <c r="AI2539">
        <v>0.24294499999999999</v>
      </c>
      <c r="AJ2539">
        <v>0.37833499999999998</v>
      </c>
    </row>
    <row r="2540" spans="1:36" x14ac:dyDescent="0.3">
      <c r="A2540" s="1">
        <v>42094</v>
      </c>
      <c r="B2540" s="2">
        <v>0.56063685185185186</v>
      </c>
      <c r="C2540" t="s">
        <v>209</v>
      </c>
      <c r="D2540" t="s">
        <v>179</v>
      </c>
      <c r="E2540">
        <v>0.1</v>
      </c>
      <c r="O2540">
        <v>0.1</v>
      </c>
      <c r="V2540">
        <v>-6.1300000000000005E-4</v>
      </c>
      <c r="W2540">
        <v>-6.6670000000000002E-3</v>
      </c>
      <c r="X2540">
        <v>-9.3999999999999994E-5</v>
      </c>
      <c r="Y2540">
        <v>0.09</v>
      </c>
      <c r="Z2540">
        <v>6.7000000000000002E-5</v>
      </c>
    </row>
    <row r="2541" spans="1:36" x14ac:dyDescent="0.3">
      <c r="A2541" s="1">
        <v>42094</v>
      </c>
      <c r="B2541" s="2">
        <v>0.56064284722222224</v>
      </c>
      <c r="C2541" t="s">
        <v>209</v>
      </c>
      <c r="D2541" t="s">
        <v>89</v>
      </c>
      <c r="I2541" t="s">
        <v>238</v>
      </c>
    </row>
    <row r="2542" spans="1:36" x14ac:dyDescent="0.3">
      <c r="A2542" s="1">
        <v>42094</v>
      </c>
      <c r="B2542" s="2">
        <v>0.56064297453703704</v>
      </c>
      <c r="C2542" t="s">
        <v>209</v>
      </c>
      <c r="D2542" t="s">
        <v>89</v>
      </c>
      <c r="I2542" t="s">
        <v>239</v>
      </c>
    </row>
    <row r="2543" spans="1:36" x14ac:dyDescent="0.3">
      <c r="A2543" s="1">
        <v>42094</v>
      </c>
      <c r="B2543" s="2">
        <v>0.56064297453703704</v>
      </c>
      <c r="C2543" t="s">
        <v>209</v>
      </c>
      <c r="D2543" t="s">
        <v>89</v>
      </c>
      <c r="I2543" t="s">
        <v>94</v>
      </c>
    </row>
    <row r="2544" spans="1:36" x14ac:dyDescent="0.3">
      <c r="A2544" s="1">
        <v>42094</v>
      </c>
      <c r="B2544" s="2">
        <v>0.56064297453703704</v>
      </c>
      <c r="C2544" t="s">
        <v>209</v>
      </c>
      <c r="D2544" t="s">
        <v>89</v>
      </c>
      <c r="I2544" t="s">
        <v>91</v>
      </c>
    </row>
    <row r="2545" spans="1:36" x14ac:dyDescent="0.3">
      <c r="A2545" s="1">
        <v>42094</v>
      </c>
      <c r="B2545" s="2">
        <v>0.56064667824074077</v>
      </c>
      <c r="C2545" t="s">
        <v>209</v>
      </c>
      <c r="D2545" t="s">
        <v>332</v>
      </c>
      <c r="E2545">
        <v>0.1</v>
      </c>
      <c r="F2545">
        <v>51.057358000000001</v>
      </c>
      <c r="G2545">
        <v>32.890070000000001</v>
      </c>
      <c r="AI2545">
        <v>0.24415000000000001</v>
      </c>
      <c r="AJ2545">
        <v>0.37229099999999998</v>
      </c>
    </row>
    <row r="2546" spans="1:36" x14ac:dyDescent="0.3">
      <c r="A2546" s="1">
        <v>42094</v>
      </c>
      <c r="B2546" s="2">
        <v>0.56067159722222215</v>
      </c>
      <c r="C2546" t="s">
        <v>209</v>
      </c>
      <c r="D2546" t="s">
        <v>179</v>
      </c>
      <c r="E2546">
        <v>0.1</v>
      </c>
      <c r="O2546">
        <v>0.1</v>
      </c>
      <c r="V2546">
        <v>-7.9299999999999998E-4</v>
      </c>
      <c r="W2546">
        <v>0</v>
      </c>
      <c r="X2546">
        <v>-7.2999999999999999E-5</v>
      </c>
      <c r="Y2546">
        <v>9.1428999999999996E-2</v>
      </c>
      <c r="Z2546">
        <v>8.1000000000000004E-5</v>
      </c>
    </row>
    <row r="2547" spans="1:36" x14ac:dyDescent="0.3">
      <c r="A2547" s="1">
        <v>42094</v>
      </c>
      <c r="B2547" s="2">
        <v>0.56068059027777772</v>
      </c>
      <c r="C2547" t="s">
        <v>209</v>
      </c>
      <c r="D2547" t="s">
        <v>222</v>
      </c>
      <c r="E2547">
        <v>0.1</v>
      </c>
      <c r="F2547">
        <v>51.091662999999997</v>
      </c>
      <c r="G2547">
        <v>32.889733</v>
      </c>
      <c r="AI2547">
        <v>0.246086</v>
      </c>
      <c r="AJ2547">
        <v>0.37457600000000002</v>
      </c>
    </row>
    <row r="2548" spans="1:36" x14ac:dyDescent="0.3">
      <c r="A2548" s="1">
        <v>42094</v>
      </c>
      <c r="B2548" s="2">
        <v>0.56070629629629631</v>
      </c>
      <c r="C2548" t="s">
        <v>209</v>
      </c>
      <c r="D2548" t="s">
        <v>179</v>
      </c>
      <c r="E2548">
        <v>0.08</v>
      </c>
      <c r="O2548">
        <v>0.08</v>
      </c>
      <c r="V2548">
        <v>-2.04E-4</v>
      </c>
      <c r="W2548">
        <v>6.6670000000000002E-3</v>
      </c>
      <c r="X2548">
        <v>-3.8999999999999999E-5</v>
      </c>
      <c r="Y2548">
        <v>9.1428999999999996E-2</v>
      </c>
      <c r="Z2548">
        <v>8.1000000000000004E-5</v>
      </c>
    </row>
    <row r="2549" spans="1:36" x14ac:dyDescent="0.3">
      <c r="A2549" s="1">
        <v>42094</v>
      </c>
      <c r="B2549" s="2">
        <v>0.56071699074074077</v>
      </c>
      <c r="C2549" t="s">
        <v>209</v>
      </c>
      <c r="D2549" t="s">
        <v>101</v>
      </c>
      <c r="J2549">
        <v>1108.567139</v>
      </c>
      <c r="K2549">
        <v>24.466667000000001</v>
      </c>
      <c r="L2549">
        <v>52.59375</v>
      </c>
      <c r="M2549">
        <v>24.536249999999999</v>
      </c>
    </row>
    <row r="2550" spans="1:36" x14ac:dyDescent="0.3">
      <c r="A2550" s="1">
        <v>42094</v>
      </c>
      <c r="B2550" s="2">
        <v>0.56071724537037038</v>
      </c>
      <c r="C2550" t="s">
        <v>209</v>
      </c>
      <c r="D2550" t="s">
        <v>243</v>
      </c>
      <c r="E2550">
        <v>0.08</v>
      </c>
      <c r="F2550">
        <v>51.076464999999999</v>
      </c>
      <c r="G2550">
        <v>32.898006000000002</v>
      </c>
      <c r="AI2550">
        <v>0.215813</v>
      </c>
      <c r="AJ2550">
        <v>0.31723099999999999</v>
      </c>
    </row>
    <row r="2551" spans="1:36" x14ac:dyDescent="0.3">
      <c r="A2551" s="1">
        <v>42094</v>
      </c>
      <c r="B2551" s="2">
        <v>0.56074106481481478</v>
      </c>
      <c r="C2551" t="s">
        <v>209</v>
      </c>
      <c r="D2551" t="s">
        <v>179</v>
      </c>
      <c r="E2551">
        <v>0.09</v>
      </c>
      <c r="O2551">
        <v>0.09</v>
      </c>
      <c r="V2551">
        <v>3.8299999999999999E-4</v>
      </c>
      <c r="W2551">
        <v>-3.333E-3</v>
      </c>
      <c r="X2551">
        <v>1.5E-5</v>
      </c>
      <c r="Y2551">
        <v>9.1428999999999996E-2</v>
      </c>
      <c r="Z2551">
        <v>8.1000000000000004E-5</v>
      </c>
    </row>
    <row r="2552" spans="1:36" x14ac:dyDescent="0.3">
      <c r="A2552" s="1">
        <v>42094</v>
      </c>
      <c r="B2552" s="2">
        <v>0.56075153935185185</v>
      </c>
      <c r="C2552" t="s">
        <v>209</v>
      </c>
      <c r="D2552" t="s">
        <v>228</v>
      </c>
      <c r="E2552">
        <v>0.09</v>
      </c>
      <c r="F2552">
        <v>51.061700000000002</v>
      </c>
      <c r="G2552">
        <v>32.898006000000002</v>
      </c>
      <c r="AI2552">
        <v>0.22412699999999999</v>
      </c>
      <c r="AJ2552">
        <v>0.32984200000000002</v>
      </c>
    </row>
    <row r="2553" spans="1:36" x14ac:dyDescent="0.3">
      <c r="A2553" s="1">
        <v>42094</v>
      </c>
      <c r="B2553" s="2">
        <v>0.56077578703703701</v>
      </c>
      <c r="C2553" t="s">
        <v>209</v>
      </c>
      <c r="D2553" t="s">
        <v>179</v>
      </c>
      <c r="E2553">
        <v>0.1</v>
      </c>
      <c r="O2553">
        <v>0.1</v>
      </c>
      <c r="V2553">
        <v>1.21E-4</v>
      </c>
      <c r="W2553">
        <v>-3.333E-3</v>
      </c>
      <c r="X2553">
        <v>5.8999999999999998E-5</v>
      </c>
      <c r="Y2553">
        <v>9.2856999999999995E-2</v>
      </c>
      <c r="Z2553">
        <v>9.0000000000000006E-5</v>
      </c>
    </row>
    <row r="2554" spans="1:36" x14ac:dyDescent="0.3">
      <c r="A2554" s="1">
        <v>42094</v>
      </c>
      <c r="B2554" s="2">
        <v>0.56078696759259261</v>
      </c>
      <c r="C2554" t="s">
        <v>209</v>
      </c>
      <c r="D2554" t="s">
        <v>206</v>
      </c>
      <c r="E2554">
        <v>0.1</v>
      </c>
      <c r="F2554">
        <v>51.062134</v>
      </c>
      <c r="G2554">
        <v>32.897331000000001</v>
      </c>
      <c r="AI2554">
        <v>0.22225500000000001</v>
      </c>
      <c r="AJ2554">
        <v>0.32560600000000001</v>
      </c>
    </row>
    <row r="2555" spans="1:36" x14ac:dyDescent="0.3">
      <c r="A2555" s="1">
        <v>42094</v>
      </c>
      <c r="B2555" s="2">
        <v>0.56081043981481482</v>
      </c>
      <c r="C2555" t="s">
        <v>209</v>
      </c>
      <c r="D2555" t="s">
        <v>179</v>
      </c>
      <c r="E2555">
        <v>0.09</v>
      </c>
      <c r="O2555">
        <v>0.09</v>
      </c>
      <c r="V2555">
        <v>1.2E-5</v>
      </c>
      <c r="W2555">
        <v>3.333E-3</v>
      </c>
      <c r="X2555">
        <v>8.1000000000000004E-5</v>
      </c>
      <c r="Y2555">
        <v>9.1428999999999996E-2</v>
      </c>
      <c r="Z2555">
        <v>8.1000000000000004E-5</v>
      </c>
    </row>
    <row r="2556" spans="1:36" x14ac:dyDescent="0.3">
      <c r="A2556" s="1">
        <v>42094</v>
      </c>
      <c r="B2556" s="2">
        <v>0.56082240740740741</v>
      </c>
      <c r="C2556" t="s">
        <v>209</v>
      </c>
      <c r="D2556" t="s">
        <v>206</v>
      </c>
      <c r="E2556">
        <v>0.09</v>
      </c>
      <c r="F2556">
        <v>51.087755000000001</v>
      </c>
      <c r="G2556">
        <v>32.896655000000003</v>
      </c>
      <c r="AI2556">
        <v>0.22101699999999999</v>
      </c>
      <c r="AJ2556">
        <v>0.332507</v>
      </c>
    </row>
    <row r="2557" spans="1:36" x14ac:dyDescent="0.3">
      <c r="A2557" s="1">
        <v>42094</v>
      </c>
      <c r="B2557" s="2">
        <v>0.56084517361111108</v>
      </c>
      <c r="C2557" t="s">
        <v>209</v>
      </c>
      <c r="D2557" t="s">
        <v>179</v>
      </c>
      <c r="E2557">
        <v>0.1</v>
      </c>
      <c r="O2557">
        <v>0.1</v>
      </c>
      <c r="V2557">
        <v>-1.21E-4</v>
      </c>
      <c r="W2557">
        <v>-3.333E-3</v>
      </c>
      <c r="X2557">
        <v>6.6000000000000005E-5</v>
      </c>
      <c r="Y2557">
        <v>9.4285999999999995E-2</v>
      </c>
      <c r="Z2557">
        <v>6.2000000000000003E-5</v>
      </c>
    </row>
    <row r="2558" spans="1:36" x14ac:dyDescent="0.3">
      <c r="A2558" s="1">
        <v>42094</v>
      </c>
      <c r="B2558" s="2">
        <v>0.56085787037037038</v>
      </c>
      <c r="C2558" t="s">
        <v>209</v>
      </c>
      <c r="D2558" t="s">
        <v>237</v>
      </c>
      <c r="E2558">
        <v>0.1</v>
      </c>
      <c r="F2558">
        <v>51.076030000000003</v>
      </c>
      <c r="G2558">
        <v>32.895473000000003</v>
      </c>
      <c r="AI2558">
        <v>0.22695100000000001</v>
      </c>
      <c r="AJ2558">
        <v>0.333839</v>
      </c>
    </row>
    <row r="2559" spans="1:36" x14ac:dyDescent="0.3">
      <c r="A2559" s="1">
        <v>42094</v>
      </c>
      <c r="B2559" s="2">
        <v>0.56087989583333331</v>
      </c>
      <c r="C2559" t="s">
        <v>209</v>
      </c>
      <c r="D2559" t="s">
        <v>179</v>
      </c>
      <c r="E2559">
        <v>0.1</v>
      </c>
      <c r="O2559">
        <v>0.1</v>
      </c>
      <c r="V2559">
        <v>-1.0089999999999999E-3</v>
      </c>
      <c r="W2559">
        <v>0</v>
      </c>
      <c r="X2559">
        <v>-1.4E-5</v>
      </c>
      <c r="Y2559">
        <v>9.4285999999999995E-2</v>
      </c>
      <c r="Z2559">
        <v>6.2000000000000003E-5</v>
      </c>
    </row>
    <row r="2560" spans="1:36" x14ac:dyDescent="0.3">
      <c r="A2560" s="1">
        <v>42094</v>
      </c>
      <c r="B2560" s="2">
        <v>0.560893287037037</v>
      </c>
      <c r="C2560" t="s">
        <v>209</v>
      </c>
      <c r="D2560" t="s">
        <v>206</v>
      </c>
      <c r="E2560">
        <v>0.1</v>
      </c>
      <c r="F2560">
        <v>51.081676000000002</v>
      </c>
      <c r="G2560">
        <v>32.896824000000002</v>
      </c>
      <c r="AI2560">
        <v>0.22476199999999999</v>
      </c>
      <c r="AJ2560">
        <v>0.33874100000000001</v>
      </c>
    </row>
    <row r="2561" spans="1:36" x14ac:dyDescent="0.3">
      <c r="A2561" s="1">
        <v>42094</v>
      </c>
      <c r="B2561" s="2">
        <v>0.56091464120370371</v>
      </c>
      <c r="C2561" t="s">
        <v>209</v>
      </c>
      <c r="D2561" t="s">
        <v>179</v>
      </c>
      <c r="E2561">
        <v>7.0000000000000007E-2</v>
      </c>
      <c r="O2561">
        <v>7.0000000000000007E-2</v>
      </c>
      <c r="V2561">
        <v>-2.04E-4</v>
      </c>
      <c r="W2561">
        <v>0.01</v>
      </c>
      <c r="X2561">
        <v>-7.7999999999999999E-5</v>
      </c>
      <c r="Y2561">
        <v>0.09</v>
      </c>
      <c r="Z2561">
        <v>1.3300000000000001E-4</v>
      </c>
    </row>
    <row r="2562" spans="1:36" x14ac:dyDescent="0.3">
      <c r="A2562" s="1">
        <v>42094</v>
      </c>
      <c r="B2562" s="2">
        <v>0.56092873842592594</v>
      </c>
      <c r="C2562" t="s">
        <v>209</v>
      </c>
      <c r="D2562" t="s">
        <v>206</v>
      </c>
      <c r="E2562">
        <v>7.0000000000000007E-2</v>
      </c>
      <c r="F2562">
        <v>51.121626999999997</v>
      </c>
      <c r="G2562">
        <v>32.895980000000002</v>
      </c>
      <c r="AI2562">
        <v>0.223334</v>
      </c>
      <c r="AJ2562">
        <v>0.32589200000000002</v>
      </c>
    </row>
    <row r="2563" spans="1:36" x14ac:dyDescent="0.3">
      <c r="A2563" s="1">
        <v>42094</v>
      </c>
      <c r="B2563" s="2">
        <v>0.56094938657407412</v>
      </c>
      <c r="C2563" t="s">
        <v>209</v>
      </c>
      <c r="D2563" t="s">
        <v>179</v>
      </c>
      <c r="E2563">
        <v>0.09</v>
      </c>
      <c r="O2563">
        <v>0.09</v>
      </c>
      <c r="V2563">
        <v>1.201E-3</v>
      </c>
      <c r="W2563">
        <v>-6.6670000000000002E-3</v>
      </c>
      <c r="X2563">
        <v>-2.4000000000000001E-5</v>
      </c>
      <c r="Y2563">
        <v>9.1428999999999996E-2</v>
      </c>
      <c r="Z2563">
        <v>1.1400000000000001E-4</v>
      </c>
    </row>
    <row r="2564" spans="1:36" x14ac:dyDescent="0.3">
      <c r="A2564" s="1">
        <v>42094</v>
      </c>
      <c r="B2564" s="2">
        <v>0.56096422453703709</v>
      </c>
      <c r="C2564" t="s">
        <v>209</v>
      </c>
      <c r="D2564" t="s">
        <v>308</v>
      </c>
      <c r="E2564">
        <v>0.09</v>
      </c>
      <c r="F2564">
        <v>51.104256999999997</v>
      </c>
      <c r="G2564">
        <v>32.897162000000002</v>
      </c>
      <c r="AI2564">
        <v>0.22688800000000001</v>
      </c>
      <c r="AJ2564">
        <v>0.331841</v>
      </c>
    </row>
    <row r="2565" spans="1:36" x14ac:dyDescent="0.3">
      <c r="A2565" s="1">
        <v>42094</v>
      </c>
      <c r="B2565" s="2">
        <v>0.5609840972222222</v>
      </c>
      <c r="C2565" t="s">
        <v>209</v>
      </c>
      <c r="D2565" t="s">
        <v>179</v>
      </c>
      <c r="E2565">
        <v>0.08</v>
      </c>
      <c r="O2565">
        <v>0.08</v>
      </c>
      <c r="V2565">
        <v>1.539E-3</v>
      </c>
      <c r="W2565">
        <v>3.333E-3</v>
      </c>
      <c r="X2565">
        <v>1E-4</v>
      </c>
      <c r="Y2565">
        <v>0.09</v>
      </c>
      <c r="Z2565">
        <v>1.3300000000000001E-4</v>
      </c>
    </row>
    <row r="2566" spans="1:36" x14ac:dyDescent="0.3">
      <c r="A2566" s="1">
        <v>42094</v>
      </c>
      <c r="B2566" s="2">
        <v>0.56099962962962968</v>
      </c>
      <c r="C2566" t="s">
        <v>209</v>
      </c>
      <c r="D2566" t="s">
        <v>206</v>
      </c>
      <c r="E2566">
        <v>0.08</v>
      </c>
      <c r="F2566">
        <v>51.127271999999998</v>
      </c>
      <c r="G2566">
        <v>32.896824000000002</v>
      </c>
      <c r="AI2566">
        <v>0.22250900000000001</v>
      </c>
      <c r="AJ2566">
        <v>0.32855699999999999</v>
      </c>
    </row>
    <row r="2567" spans="1:36" x14ac:dyDescent="0.3">
      <c r="A2567" s="1">
        <v>42094</v>
      </c>
      <c r="B2567" s="2">
        <v>0.56101875000000001</v>
      </c>
      <c r="C2567" t="s">
        <v>209</v>
      </c>
      <c r="D2567" t="s">
        <v>179</v>
      </c>
      <c r="E2567">
        <v>0.09</v>
      </c>
      <c r="O2567">
        <v>0.09</v>
      </c>
      <c r="V2567">
        <v>1.322E-3</v>
      </c>
      <c r="W2567">
        <v>-3.333E-3</v>
      </c>
      <c r="X2567">
        <v>1.92E-4</v>
      </c>
      <c r="Y2567">
        <v>8.8570999999999997E-2</v>
      </c>
      <c r="Z2567">
        <v>1.1400000000000001E-4</v>
      </c>
    </row>
    <row r="2568" spans="1:36" x14ac:dyDescent="0.3">
      <c r="A2568" s="1">
        <v>42094</v>
      </c>
      <c r="B2568" s="2">
        <v>0.56103509259259254</v>
      </c>
      <c r="C2568" t="s">
        <v>209</v>
      </c>
      <c r="D2568" t="s">
        <v>206</v>
      </c>
      <c r="E2568">
        <v>0.09</v>
      </c>
      <c r="F2568">
        <v>51.087755000000001</v>
      </c>
      <c r="G2568">
        <v>32.897500000000001</v>
      </c>
      <c r="AI2568">
        <v>0.21901799999999999</v>
      </c>
      <c r="AJ2568">
        <v>0.324131</v>
      </c>
    </row>
    <row r="2569" spans="1:36" x14ac:dyDescent="0.3">
      <c r="A2569" s="1">
        <v>42094</v>
      </c>
      <c r="B2569" s="2">
        <v>0.56105350694444445</v>
      </c>
      <c r="C2569" t="s">
        <v>209</v>
      </c>
      <c r="D2569" t="s">
        <v>179</v>
      </c>
      <c r="E2569">
        <v>0.09</v>
      </c>
      <c r="O2569">
        <v>0.09</v>
      </c>
      <c r="V2569">
        <v>4.9200000000000003E-4</v>
      </c>
      <c r="W2569">
        <v>0</v>
      </c>
      <c r="X2569">
        <v>1.9100000000000001E-4</v>
      </c>
      <c r="Y2569">
        <v>8.8570999999999997E-2</v>
      </c>
      <c r="Z2569">
        <v>1.1400000000000001E-4</v>
      </c>
    </row>
    <row r="2570" spans="1:36" x14ac:dyDescent="0.3">
      <c r="A2570" s="1">
        <v>42094</v>
      </c>
      <c r="B2570" s="2">
        <v>0.56107054398148148</v>
      </c>
      <c r="C2570" t="s">
        <v>209</v>
      </c>
      <c r="D2570" t="s">
        <v>206</v>
      </c>
      <c r="E2570">
        <v>0.09</v>
      </c>
      <c r="F2570">
        <v>51.063003000000002</v>
      </c>
      <c r="G2570">
        <v>32.895980000000002</v>
      </c>
      <c r="AI2570">
        <v>0.222445</v>
      </c>
      <c r="AJ2570">
        <v>0.32893800000000001</v>
      </c>
    </row>
    <row r="2571" spans="1:36" x14ac:dyDescent="0.3">
      <c r="A2571" s="1">
        <v>42094</v>
      </c>
      <c r="B2571" s="2">
        <v>0.56108825231481485</v>
      </c>
      <c r="C2571" t="s">
        <v>209</v>
      </c>
      <c r="D2571" t="s">
        <v>179</v>
      </c>
      <c r="E2571">
        <v>0.1</v>
      </c>
      <c r="O2571">
        <v>0.1</v>
      </c>
      <c r="V2571">
        <v>-1.0089999999999999E-3</v>
      </c>
      <c r="W2571">
        <v>-3.333E-3</v>
      </c>
      <c r="X2571">
        <v>3.8999999999999999E-5</v>
      </c>
      <c r="Y2571">
        <v>8.8570999999999997E-2</v>
      </c>
      <c r="Z2571">
        <v>1.1400000000000001E-4</v>
      </c>
    </row>
    <row r="2572" spans="1:36" x14ac:dyDescent="0.3">
      <c r="A2572" s="1">
        <v>42094</v>
      </c>
      <c r="B2572" s="2">
        <v>0.56110600694444446</v>
      </c>
      <c r="C2572" t="s">
        <v>209</v>
      </c>
      <c r="D2572" t="s">
        <v>237</v>
      </c>
      <c r="E2572">
        <v>0.1</v>
      </c>
      <c r="F2572">
        <v>51.041725</v>
      </c>
      <c r="G2572">
        <v>32.897668000000003</v>
      </c>
      <c r="AI2572">
        <v>0.22346099999999999</v>
      </c>
      <c r="AJ2572">
        <v>0.32374999999999998</v>
      </c>
    </row>
    <row r="2573" spans="1:36" x14ac:dyDescent="0.3">
      <c r="A2573" s="1">
        <v>42094</v>
      </c>
      <c r="B2573" s="2">
        <v>0.56112297453703708</v>
      </c>
      <c r="C2573" t="s">
        <v>209</v>
      </c>
      <c r="D2573" t="s">
        <v>179</v>
      </c>
      <c r="E2573">
        <v>0.08</v>
      </c>
      <c r="O2573">
        <v>0.08</v>
      </c>
      <c r="V2573">
        <v>-1.1180000000000001E-3</v>
      </c>
      <c r="W2573">
        <v>6.6670000000000002E-3</v>
      </c>
      <c r="X2573">
        <v>-1.7200000000000001E-4</v>
      </c>
      <c r="Y2573">
        <v>8.5713999999999999E-2</v>
      </c>
      <c r="Z2573">
        <v>9.5000000000000005E-5</v>
      </c>
    </row>
    <row r="2574" spans="1:36" x14ac:dyDescent="0.3">
      <c r="A2574" s="1">
        <v>42094</v>
      </c>
      <c r="B2574" s="2">
        <v>0.56114143518518522</v>
      </c>
      <c r="C2574" t="s">
        <v>209</v>
      </c>
      <c r="D2574" t="s">
        <v>206</v>
      </c>
      <c r="E2574">
        <v>0.08</v>
      </c>
      <c r="F2574">
        <v>51.043895999999997</v>
      </c>
      <c r="G2574">
        <v>32.897668000000003</v>
      </c>
      <c r="AI2574">
        <v>0.22434899999999999</v>
      </c>
      <c r="AJ2574">
        <v>0.325654</v>
      </c>
    </row>
    <row r="2575" spans="1:36" x14ac:dyDescent="0.3">
      <c r="A2575" s="1">
        <v>42094</v>
      </c>
      <c r="B2575" s="2">
        <v>0.56115773148148151</v>
      </c>
      <c r="C2575" t="s">
        <v>209</v>
      </c>
      <c r="D2575" t="s">
        <v>179</v>
      </c>
      <c r="E2575">
        <v>0.08</v>
      </c>
      <c r="O2575">
        <v>0.08</v>
      </c>
      <c r="V2575">
        <v>-1.2E-5</v>
      </c>
      <c r="W2575">
        <v>0</v>
      </c>
      <c r="X2575">
        <v>-2.43E-4</v>
      </c>
      <c r="Y2575">
        <v>8.7142999999999998E-2</v>
      </c>
      <c r="Z2575">
        <v>5.7000000000000003E-5</v>
      </c>
    </row>
    <row r="2576" spans="1:36" x14ac:dyDescent="0.3">
      <c r="A2576" s="1">
        <v>42094</v>
      </c>
      <c r="B2576" s="2">
        <v>0.56117689814814808</v>
      </c>
      <c r="C2576" t="s">
        <v>209</v>
      </c>
      <c r="D2576" t="s">
        <v>206</v>
      </c>
      <c r="E2576">
        <v>0.08</v>
      </c>
      <c r="F2576">
        <v>51.068213999999998</v>
      </c>
      <c r="G2576">
        <v>32.897162000000002</v>
      </c>
      <c r="AI2576">
        <v>0.218637</v>
      </c>
      <c r="AJ2576">
        <v>0.32336999999999999</v>
      </c>
    </row>
    <row r="2577" spans="1:36" x14ac:dyDescent="0.3">
      <c r="A2577" s="1">
        <v>42094</v>
      </c>
      <c r="B2577" s="2">
        <v>0.56119236111111104</v>
      </c>
      <c r="C2577" t="s">
        <v>209</v>
      </c>
      <c r="D2577" t="s">
        <v>179</v>
      </c>
      <c r="E2577">
        <v>0.11</v>
      </c>
      <c r="O2577">
        <v>0.11</v>
      </c>
      <c r="V2577">
        <v>-8.5000000000000006E-5</v>
      </c>
      <c r="W2577">
        <v>-0.01</v>
      </c>
      <c r="X2577">
        <v>-1.66E-4</v>
      </c>
      <c r="Y2577">
        <v>0.09</v>
      </c>
      <c r="Z2577">
        <v>1.3300000000000001E-4</v>
      </c>
    </row>
    <row r="2578" spans="1:36" x14ac:dyDescent="0.3">
      <c r="A2578" s="1">
        <v>42094</v>
      </c>
      <c r="B2578" s="2">
        <v>0.56121234953703703</v>
      </c>
      <c r="C2578" t="s">
        <v>209</v>
      </c>
      <c r="D2578" t="s">
        <v>237</v>
      </c>
      <c r="E2578">
        <v>0.11</v>
      </c>
      <c r="F2578">
        <v>51.102519999999998</v>
      </c>
      <c r="G2578">
        <v>32.895811000000002</v>
      </c>
      <c r="AI2578">
        <v>0.22431799999999999</v>
      </c>
      <c r="AJ2578">
        <v>0.34702100000000002</v>
      </c>
    </row>
    <row r="2579" spans="1:36" x14ac:dyDescent="0.3">
      <c r="A2579" s="1">
        <v>42094</v>
      </c>
      <c r="B2579" s="2">
        <v>0.56122719907407415</v>
      </c>
      <c r="C2579" t="s">
        <v>209</v>
      </c>
      <c r="D2579" t="s">
        <v>179</v>
      </c>
      <c r="E2579">
        <v>0.1</v>
      </c>
      <c r="O2579">
        <v>0.1</v>
      </c>
      <c r="V2579">
        <v>-6.8400000000000004E-4</v>
      </c>
      <c r="W2579">
        <v>3.333E-3</v>
      </c>
      <c r="X2579">
        <v>-5.8E-5</v>
      </c>
      <c r="Y2579">
        <v>9.2856999999999995E-2</v>
      </c>
      <c r="Z2579">
        <v>1.2400000000000001E-4</v>
      </c>
    </row>
    <row r="2580" spans="1:36" x14ac:dyDescent="0.3">
      <c r="A2580" s="1">
        <v>42094</v>
      </c>
      <c r="B2580" s="2">
        <v>0.56124776620370376</v>
      </c>
      <c r="C2580" t="s">
        <v>209</v>
      </c>
      <c r="D2580" t="s">
        <v>206</v>
      </c>
      <c r="E2580">
        <v>0.1</v>
      </c>
      <c r="F2580">
        <v>51.063437</v>
      </c>
      <c r="G2580">
        <v>32.895811000000002</v>
      </c>
      <c r="AI2580">
        <v>0.22761799999999999</v>
      </c>
      <c r="AJ2580">
        <v>0.33388699999999999</v>
      </c>
    </row>
    <row r="2581" spans="1:36" x14ac:dyDescent="0.3">
      <c r="A2581" s="1">
        <v>42094</v>
      </c>
      <c r="B2581" s="2">
        <v>0.56126182870370367</v>
      </c>
      <c r="C2581" t="s">
        <v>209</v>
      </c>
      <c r="D2581" t="s">
        <v>179</v>
      </c>
      <c r="E2581">
        <v>0.08</v>
      </c>
      <c r="O2581">
        <v>0.08</v>
      </c>
      <c r="V2581">
        <v>-6.38E-4</v>
      </c>
      <c r="W2581">
        <v>6.6670000000000002E-3</v>
      </c>
      <c r="X2581">
        <v>1.5E-5</v>
      </c>
      <c r="Y2581">
        <v>9.1428999999999996E-2</v>
      </c>
      <c r="Z2581">
        <v>1.4799999999999999E-4</v>
      </c>
    </row>
    <row r="2582" spans="1:36" x14ac:dyDescent="0.3">
      <c r="A2582" s="1">
        <v>42094</v>
      </c>
      <c r="B2582" s="2">
        <v>0.56128322916666662</v>
      </c>
      <c r="C2582" t="s">
        <v>209</v>
      </c>
      <c r="D2582" t="s">
        <v>206</v>
      </c>
      <c r="E2582">
        <v>0.08</v>
      </c>
      <c r="F2582">
        <v>51.052581000000004</v>
      </c>
      <c r="G2582">
        <v>32.897837000000003</v>
      </c>
      <c r="AI2582">
        <v>0.22308</v>
      </c>
      <c r="AJ2582">
        <v>0.31970500000000002</v>
      </c>
    </row>
    <row r="2583" spans="1:36" x14ac:dyDescent="0.3">
      <c r="A2583" s="1">
        <v>42094</v>
      </c>
      <c r="B2583" s="2">
        <v>0.56129657407407407</v>
      </c>
      <c r="C2583" t="s">
        <v>209</v>
      </c>
      <c r="D2583" t="s">
        <v>179</v>
      </c>
      <c r="E2583">
        <v>0.09</v>
      </c>
      <c r="O2583">
        <v>0.09</v>
      </c>
      <c r="V2583">
        <v>-3.2499999999999999E-4</v>
      </c>
      <c r="W2583">
        <v>-3.333E-3</v>
      </c>
      <c r="X2583">
        <v>2.4000000000000001E-5</v>
      </c>
      <c r="Y2583">
        <v>9.1428999999999996E-2</v>
      </c>
      <c r="Z2583">
        <v>1.4799999999999999E-4</v>
      </c>
    </row>
    <row r="2584" spans="1:36" x14ac:dyDescent="0.3">
      <c r="A2584" s="1">
        <v>42094</v>
      </c>
      <c r="B2584" s="2">
        <v>0.56131868055555556</v>
      </c>
      <c r="C2584" t="s">
        <v>209</v>
      </c>
      <c r="D2584" t="s">
        <v>237</v>
      </c>
      <c r="E2584">
        <v>0.09</v>
      </c>
      <c r="F2584">
        <v>51.082543999999999</v>
      </c>
      <c r="G2584">
        <v>32.896486000000003</v>
      </c>
      <c r="AI2584">
        <v>0.22653899999999999</v>
      </c>
      <c r="AJ2584">
        <v>0.33788400000000002</v>
      </c>
    </row>
    <row r="2585" spans="1:36" x14ac:dyDescent="0.3">
      <c r="A2585" s="1">
        <v>42094</v>
      </c>
      <c r="B2585" s="2">
        <v>0.5613312962962963</v>
      </c>
      <c r="C2585" t="s">
        <v>209</v>
      </c>
      <c r="D2585" t="s">
        <v>179</v>
      </c>
      <c r="E2585">
        <v>0.09</v>
      </c>
      <c r="O2585">
        <v>0.09</v>
      </c>
      <c r="V2585">
        <v>1.3300000000000001E-4</v>
      </c>
      <c r="W2585">
        <v>0</v>
      </c>
      <c r="X2585">
        <v>5.0000000000000004E-6</v>
      </c>
      <c r="Y2585">
        <v>0.09</v>
      </c>
      <c r="Z2585">
        <v>1.3300000000000001E-4</v>
      </c>
    </row>
    <row r="2586" spans="1:36" x14ac:dyDescent="0.3">
      <c r="A2586" s="1">
        <v>42094</v>
      </c>
      <c r="B2586" s="2">
        <v>0.56135410879629632</v>
      </c>
      <c r="C2586" t="s">
        <v>209</v>
      </c>
      <c r="D2586" t="s">
        <v>206</v>
      </c>
      <c r="E2586">
        <v>0.09</v>
      </c>
      <c r="F2586">
        <v>51.120323999999997</v>
      </c>
      <c r="G2586">
        <v>32.897331000000001</v>
      </c>
      <c r="AI2586">
        <v>0.220637</v>
      </c>
      <c r="AJ2586">
        <v>0.31808700000000001</v>
      </c>
    </row>
    <row r="2587" spans="1:36" x14ac:dyDescent="0.3">
      <c r="A2587" s="1">
        <v>42094</v>
      </c>
      <c r="B2587" s="2">
        <v>0.56136605324074074</v>
      </c>
      <c r="C2587" t="s">
        <v>209</v>
      </c>
      <c r="D2587" t="s">
        <v>179</v>
      </c>
      <c r="E2587">
        <v>0.09</v>
      </c>
      <c r="O2587">
        <v>0.09</v>
      </c>
      <c r="V2587">
        <v>1.021E-3</v>
      </c>
      <c r="W2587">
        <v>0</v>
      </c>
      <c r="X2587">
        <v>5.3000000000000001E-5</v>
      </c>
      <c r="Y2587">
        <v>9.1428999999999996E-2</v>
      </c>
      <c r="Z2587">
        <v>1.1400000000000001E-4</v>
      </c>
    </row>
    <row r="2588" spans="1:36" x14ac:dyDescent="0.3">
      <c r="A2588" s="1">
        <v>42094</v>
      </c>
      <c r="B2588" s="2">
        <v>0.56138966435185178</v>
      </c>
      <c r="C2588" t="s">
        <v>209</v>
      </c>
      <c r="D2588" t="s">
        <v>206</v>
      </c>
      <c r="E2588">
        <v>0.09</v>
      </c>
      <c r="F2588">
        <v>51.087755000000001</v>
      </c>
      <c r="G2588">
        <v>32.897668000000003</v>
      </c>
      <c r="AI2588">
        <v>0.220605</v>
      </c>
      <c r="AJ2588">
        <v>0.32065700000000003</v>
      </c>
    </row>
    <row r="2589" spans="1:36" x14ac:dyDescent="0.3">
      <c r="A2589" s="1">
        <v>42094</v>
      </c>
      <c r="B2589" s="2">
        <v>0.56140078703703711</v>
      </c>
      <c r="C2589" t="s">
        <v>209</v>
      </c>
      <c r="D2589" t="s">
        <v>179</v>
      </c>
      <c r="E2589">
        <v>0.1</v>
      </c>
      <c r="O2589">
        <v>0.1</v>
      </c>
      <c r="V2589">
        <v>4.9200000000000003E-4</v>
      </c>
      <c r="W2589">
        <v>-3.333E-3</v>
      </c>
      <c r="X2589">
        <v>1.27E-4</v>
      </c>
      <c r="Y2589">
        <v>9.4285999999999995E-2</v>
      </c>
      <c r="Z2589">
        <v>9.5000000000000005E-5</v>
      </c>
    </row>
    <row r="2590" spans="1:36" x14ac:dyDescent="0.3">
      <c r="A2590" s="1">
        <v>42094</v>
      </c>
      <c r="B2590" s="2">
        <v>0.56142625000000002</v>
      </c>
      <c r="C2590" t="s">
        <v>209</v>
      </c>
      <c r="D2590" t="s">
        <v>101</v>
      </c>
      <c r="J2590">
        <v>1106.556885</v>
      </c>
      <c r="K2590">
        <v>24.65</v>
      </c>
      <c r="L2590">
        <v>52.59375</v>
      </c>
      <c r="M2590">
        <v>24.536249999999999</v>
      </c>
    </row>
    <row r="2591" spans="1:36" x14ac:dyDescent="0.3">
      <c r="A2591" s="1">
        <v>42094</v>
      </c>
      <c r="B2591" s="2">
        <v>0.56142649305555559</v>
      </c>
      <c r="C2591" t="s">
        <v>209</v>
      </c>
      <c r="D2591" t="s">
        <v>333</v>
      </c>
      <c r="E2591">
        <v>0.1</v>
      </c>
      <c r="F2591">
        <v>51.054318000000002</v>
      </c>
      <c r="G2591">
        <v>32.888382</v>
      </c>
      <c r="AI2591">
        <v>0.230601</v>
      </c>
      <c r="AJ2591">
        <v>0.32632</v>
      </c>
    </row>
    <row r="2592" spans="1:36" x14ac:dyDescent="0.3">
      <c r="A2592" s="1">
        <v>42094</v>
      </c>
      <c r="B2592" s="2">
        <v>0.56143549768518519</v>
      </c>
      <c r="C2592" t="s">
        <v>209</v>
      </c>
      <c r="D2592" t="s">
        <v>179</v>
      </c>
      <c r="E2592">
        <v>0.08</v>
      </c>
      <c r="O2592">
        <v>0.08</v>
      </c>
      <c r="V2592">
        <v>-4.08E-4</v>
      </c>
      <c r="W2592">
        <v>6.6670000000000002E-3</v>
      </c>
      <c r="X2592">
        <v>1.07E-4</v>
      </c>
      <c r="Y2592">
        <v>0.09</v>
      </c>
      <c r="Z2592">
        <v>6.7000000000000002E-5</v>
      </c>
    </row>
    <row r="2593" spans="1:36" x14ac:dyDescent="0.3">
      <c r="A2593" s="1">
        <v>42094</v>
      </c>
      <c r="B2593" s="2">
        <v>0.56146076388888888</v>
      </c>
      <c r="C2593" t="s">
        <v>209</v>
      </c>
      <c r="D2593" t="s">
        <v>237</v>
      </c>
      <c r="E2593">
        <v>0.08</v>
      </c>
      <c r="F2593">
        <v>51.079070000000002</v>
      </c>
      <c r="G2593">
        <v>32.894460000000002</v>
      </c>
      <c r="AI2593">
        <v>0.22536500000000001</v>
      </c>
      <c r="AJ2593">
        <v>0.333125</v>
      </c>
    </row>
    <row r="2594" spans="1:36" x14ac:dyDescent="0.3">
      <c r="A2594" s="1">
        <v>42094</v>
      </c>
      <c r="B2594" s="2">
        <v>0.56147020833333328</v>
      </c>
      <c r="C2594" t="s">
        <v>209</v>
      </c>
      <c r="D2594" t="s">
        <v>179</v>
      </c>
      <c r="E2594">
        <v>0.1</v>
      </c>
      <c r="O2594">
        <v>0.1</v>
      </c>
      <c r="V2594">
        <v>-4.0900000000000002E-4</v>
      </c>
      <c r="W2594">
        <v>-6.6670000000000002E-3</v>
      </c>
      <c r="X2594">
        <v>1.4E-5</v>
      </c>
      <c r="Y2594">
        <v>0.09</v>
      </c>
      <c r="Z2594">
        <v>6.7000000000000002E-5</v>
      </c>
    </row>
    <row r="2595" spans="1:36" x14ac:dyDescent="0.3">
      <c r="A2595" s="1">
        <v>42094</v>
      </c>
      <c r="B2595" s="2">
        <v>0.5614961805555555</v>
      </c>
      <c r="C2595" t="s">
        <v>209</v>
      </c>
      <c r="D2595" t="s">
        <v>206</v>
      </c>
      <c r="E2595">
        <v>0.1</v>
      </c>
      <c r="F2595">
        <v>51.049975000000003</v>
      </c>
      <c r="G2595">
        <v>32.896486000000003</v>
      </c>
      <c r="AI2595">
        <v>0.22225500000000001</v>
      </c>
      <c r="AJ2595">
        <v>0.323465</v>
      </c>
    </row>
    <row r="2596" spans="1:36" x14ac:dyDescent="0.3">
      <c r="A2596" s="1">
        <v>42094</v>
      </c>
      <c r="B2596" s="2">
        <v>0.56150495370370368</v>
      </c>
      <c r="C2596" t="s">
        <v>209</v>
      </c>
      <c r="D2596" t="s">
        <v>179</v>
      </c>
      <c r="E2596">
        <v>0.1</v>
      </c>
      <c r="O2596">
        <v>0.1</v>
      </c>
      <c r="V2596">
        <v>-4.9200000000000003E-4</v>
      </c>
      <c r="W2596">
        <v>0</v>
      </c>
      <c r="X2596">
        <v>-7.7000000000000001E-5</v>
      </c>
      <c r="Y2596">
        <v>9.2856999999999995E-2</v>
      </c>
      <c r="Z2596">
        <v>5.7000000000000003E-5</v>
      </c>
    </row>
    <row r="2597" spans="1:36" x14ac:dyDescent="0.3">
      <c r="A2597" s="1">
        <v>42094</v>
      </c>
      <c r="B2597" s="2">
        <v>0.56153164351851859</v>
      </c>
      <c r="C2597" t="s">
        <v>209</v>
      </c>
      <c r="D2597" t="s">
        <v>206</v>
      </c>
      <c r="E2597">
        <v>0.1</v>
      </c>
      <c r="F2597">
        <v>51.060831999999998</v>
      </c>
      <c r="G2597">
        <v>32.895136000000001</v>
      </c>
      <c r="AI2597">
        <v>0.22479399999999999</v>
      </c>
      <c r="AJ2597">
        <v>0.32417899999999999</v>
      </c>
    </row>
    <row r="2598" spans="1:36" x14ac:dyDescent="0.3">
      <c r="A2598" s="1">
        <v>42094</v>
      </c>
      <c r="B2598" s="2">
        <v>0.56153958333333331</v>
      </c>
      <c r="C2598" t="s">
        <v>209</v>
      </c>
      <c r="D2598" t="s">
        <v>179</v>
      </c>
      <c r="E2598">
        <v>0.08</v>
      </c>
      <c r="O2598">
        <v>0.08</v>
      </c>
      <c r="V2598">
        <v>-2.04E-4</v>
      </c>
      <c r="W2598">
        <v>6.6670000000000002E-3</v>
      </c>
      <c r="X2598">
        <v>-1.15E-4</v>
      </c>
      <c r="Y2598">
        <v>9.1428999999999996E-2</v>
      </c>
      <c r="Z2598">
        <v>8.1000000000000004E-5</v>
      </c>
    </row>
    <row r="2599" spans="1:36" x14ac:dyDescent="0.3">
      <c r="A2599" s="1">
        <v>42094</v>
      </c>
      <c r="B2599" s="2">
        <v>0.56156709490740742</v>
      </c>
      <c r="C2599" t="s">
        <v>209</v>
      </c>
      <c r="D2599" t="s">
        <v>237</v>
      </c>
      <c r="E2599">
        <v>0.08</v>
      </c>
      <c r="F2599">
        <v>51.122929999999997</v>
      </c>
      <c r="G2599">
        <v>32.895305</v>
      </c>
      <c r="AI2599">
        <v>0.22580900000000001</v>
      </c>
      <c r="AJ2599">
        <v>0.33369599999999999</v>
      </c>
    </row>
    <row r="2600" spans="1:36" x14ac:dyDescent="0.3">
      <c r="A2600" s="1">
        <v>42094</v>
      </c>
      <c r="B2600" s="2">
        <v>0.56157430555555554</v>
      </c>
      <c r="C2600" t="s">
        <v>209</v>
      </c>
      <c r="D2600" t="s">
        <v>179</v>
      </c>
      <c r="E2600">
        <v>7.0000000000000007E-2</v>
      </c>
      <c r="O2600">
        <v>7.0000000000000007E-2</v>
      </c>
      <c r="V2600">
        <v>9.8499999999999998E-4</v>
      </c>
      <c r="W2600">
        <v>3.333E-3</v>
      </c>
      <c r="X2600">
        <v>-3.8999999999999999E-5</v>
      </c>
      <c r="Y2600">
        <v>8.8570999999999997E-2</v>
      </c>
      <c r="Z2600">
        <v>1.4799999999999999E-4</v>
      </c>
    </row>
    <row r="2601" spans="1:36" x14ac:dyDescent="0.3">
      <c r="A2601" s="1">
        <v>42094</v>
      </c>
      <c r="B2601" s="2">
        <v>0.56160252314814818</v>
      </c>
      <c r="C2601" t="s">
        <v>209</v>
      </c>
      <c r="D2601" t="s">
        <v>206</v>
      </c>
      <c r="E2601">
        <v>7.0000000000000007E-2</v>
      </c>
      <c r="F2601">
        <v>51.061266000000003</v>
      </c>
      <c r="G2601">
        <v>32.899695000000001</v>
      </c>
      <c r="AI2601">
        <v>0.219304</v>
      </c>
      <c r="AJ2601">
        <v>0.32603500000000002</v>
      </c>
    </row>
    <row r="2602" spans="1:36" x14ac:dyDescent="0.3">
      <c r="A2602" s="1">
        <v>42094</v>
      </c>
      <c r="B2602" s="2">
        <v>0.56160905092592595</v>
      </c>
      <c r="C2602" t="s">
        <v>209</v>
      </c>
      <c r="D2602" t="s">
        <v>179</v>
      </c>
      <c r="E2602">
        <v>0.08</v>
      </c>
      <c r="O2602">
        <v>0.08</v>
      </c>
      <c r="V2602">
        <v>1.7309999999999999E-3</v>
      </c>
      <c r="W2602">
        <v>-3.333E-3</v>
      </c>
      <c r="X2602">
        <v>1.1400000000000001E-4</v>
      </c>
      <c r="Y2602">
        <v>8.7142999999999998E-2</v>
      </c>
      <c r="Z2602">
        <v>1.5699999999999999E-4</v>
      </c>
    </row>
    <row r="2603" spans="1:36" x14ac:dyDescent="0.3">
      <c r="A2603" s="1">
        <v>42094</v>
      </c>
      <c r="B2603" s="2">
        <v>0.56163797453703701</v>
      </c>
      <c r="C2603" t="s">
        <v>209</v>
      </c>
      <c r="D2603" t="s">
        <v>206</v>
      </c>
      <c r="E2603">
        <v>0.08</v>
      </c>
      <c r="F2603">
        <v>51.059094999999999</v>
      </c>
      <c r="G2603">
        <v>32.898513000000001</v>
      </c>
      <c r="AI2603">
        <v>0.22390499999999999</v>
      </c>
      <c r="AJ2603">
        <v>0.32275100000000001</v>
      </c>
    </row>
    <row r="2604" spans="1:36" x14ac:dyDescent="0.3">
      <c r="A2604" s="1">
        <v>42094</v>
      </c>
      <c r="B2604" s="2">
        <v>0.56164379629629624</v>
      </c>
      <c r="C2604" t="s">
        <v>209</v>
      </c>
      <c r="D2604" t="s">
        <v>179</v>
      </c>
      <c r="E2604">
        <v>7.0000000000000007E-2</v>
      </c>
      <c r="O2604">
        <v>7.0000000000000007E-2</v>
      </c>
      <c r="V2604">
        <v>2.248E-3</v>
      </c>
      <c r="W2604">
        <v>3.333E-3</v>
      </c>
      <c r="X2604">
        <v>2.34E-4</v>
      </c>
      <c r="Y2604">
        <v>8.2857E-2</v>
      </c>
      <c r="Z2604">
        <v>1.5699999999999999E-4</v>
      </c>
    </row>
    <row r="2605" spans="1:36" x14ac:dyDescent="0.3">
      <c r="A2605" s="1">
        <v>42094</v>
      </c>
      <c r="B2605" s="2">
        <v>0.56167343749999998</v>
      </c>
      <c r="C2605" t="s">
        <v>209</v>
      </c>
      <c r="D2605" t="s">
        <v>206</v>
      </c>
      <c r="E2605">
        <v>7.0000000000000007E-2</v>
      </c>
      <c r="F2605">
        <v>51.056055000000001</v>
      </c>
      <c r="G2605">
        <v>32.893954000000001</v>
      </c>
      <c r="AI2605">
        <v>0.22561899999999999</v>
      </c>
      <c r="AJ2605">
        <v>0.33512399999999998</v>
      </c>
    </row>
    <row r="2606" spans="1:36" x14ac:dyDescent="0.3">
      <c r="A2606" s="1">
        <v>42094</v>
      </c>
      <c r="B2606" s="2">
        <v>0.56167855324074079</v>
      </c>
      <c r="C2606" t="s">
        <v>209</v>
      </c>
      <c r="D2606" t="s">
        <v>179</v>
      </c>
      <c r="E2606">
        <v>0.1</v>
      </c>
      <c r="O2606">
        <v>0.1</v>
      </c>
      <c r="V2606">
        <v>1.513E-3</v>
      </c>
      <c r="W2606">
        <v>-0.01</v>
      </c>
      <c r="X2606">
        <v>2.5700000000000001E-4</v>
      </c>
      <c r="Y2606">
        <v>8.5713999999999999E-2</v>
      </c>
      <c r="Z2606">
        <v>1.95E-4</v>
      </c>
    </row>
    <row r="2607" spans="1:36" x14ac:dyDescent="0.3">
      <c r="A2607" s="1">
        <v>42094</v>
      </c>
      <c r="B2607" s="2">
        <v>0.56170888888888892</v>
      </c>
      <c r="C2607" t="s">
        <v>209</v>
      </c>
      <c r="D2607" t="s">
        <v>237</v>
      </c>
      <c r="E2607">
        <v>0.1</v>
      </c>
      <c r="F2607">
        <v>51.103388000000002</v>
      </c>
      <c r="G2607">
        <v>32.895136000000001</v>
      </c>
      <c r="AI2607">
        <v>0.22358800000000001</v>
      </c>
      <c r="AJ2607">
        <v>0.32774799999999998</v>
      </c>
    </row>
    <row r="2608" spans="1:36" x14ac:dyDescent="0.3">
      <c r="A2608" s="1">
        <v>42094</v>
      </c>
      <c r="B2608" s="2">
        <v>0.56171326388888887</v>
      </c>
      <c r="C2608" t="s">
        <v>209</v>
      </c>
      <c r="D2608" t="s">
        <v>179</v>
      </c>
      <c r="E2608">
        <v>0.09</v>
      </c>
      <c r="O2608">
        <v>0.09</v>
      </c>
      <c r="V2608">
        <v>-7.0799999999999997E-4</v>
      </c>
      <c r="W2608">
        <v>3.333E-3</v>
      </c>
      <c r="X2608">
        <v>1.2E-4</v>
      </c>
      <c r="Y2608">
        <v>8.4286E-2</v>
      </c>
      <c r="Z2608">
        <v>1.6200000000000001E-4</v>
      </c>
    </row>
    <row r="2609" spans="1:36" x14ac:dyDescent="0.3">
      <c r="A2609" s="1">
        <v>42094</v>
      </c>
      <c r="B2609" s="2">
        <v>0.56174431712962958</v>
      </c>
      <c r="C2609" t="s">
        <v>209</v>
      </c>
      <c r="D2609" t="s">
        <v>206</v>
      </c>
      <c r="E2609">
        <v>0.09</v>
      </c>
      <c r="F2609">
        <v>51.057358000000001</v>
      </c>
      <c r="G2609">
        <v>32.897162000000002</v>
      </c>
      <c r="AI2609">
        <v>0.22095400000000001</v>
      </c>
      <c r="AJ2609">
        <v>0.32722400000000001</v>
      </c>
    </row>
    <row r="2610" spans="1:36" x14ac:dyDescent="0.3">
      <c r="A2610" s="1">
        <v>42094</v>
      </c>
      <c r="B2610" s="2">
        <v>0.56174802083333331</v>
      </c>
      <c r="C2610" t="s">
        <v>209</v>
      </c>
      <c r="D2610" t="s">
        <v>179</v>
      </c>
      <c r="E2610">
        <v>0.08</v>
      </c>
      <c r="O2610">
        <v>0.08</v>
      </c>
      <c r="V2610">
        <v>-1.634E-3</v>
      </c>
      <c r="W2610">
        <v>3.333E-3</v>
      </c>
      <c r="X2610">
        <v>-1.35E-4</v>
      </c>
      <c r="Y2610">
        <v>8.1429000000000001E-2</v>
      </c>
      <c r="Z2610">
        <v>1.1400000000000001E-4</v>
      </c>
    </row>
    <row r="2611" spans="1:36" x14ac:dyDescent="0.3">
      <c r="A2611" s="1">
        <v>42094</v>
      </c>
      <c r="B2611" s="2">
        <v>0.56177978009259266</v>
      </c>
      <c r="C2611" t="s">
        <v>209</v>
      </c>
      <c r="D2611" t="s">
        <v>206</v>
      </c>
      <c r="E2611">
        <v>0.08</v>
      </c>
      <c r="F2611">
        <v>51.127706000000003</v>
      </c>
      <c r="G2611">
        <v>32.894967000000001</v>
      </c>
      <c r="AI2611">
        <v>0.223937</v>
      </c>
      <c r="AJ2611">
        <v>0.328795</v>
      </c>
    </row>
    <row r="2612" spans="1:36" x14ac:dyDescent="0.3">
      <c r="A2612" s="1">
        <v>42094</v>
      </c>
      <c r="B2612" s="2">
        <v>0.56178266203703708</v>
      </c>
      <c r="C2612" t="s">
        <v>209</v>
      </c>
      <c r="D2612" t="s">
        <v>179</v>
      </c>
      <c r="E2612">
        <v>7.0000000000000007E-2</v>
      </c>
      <c r="O2612">
        <v>7.0000000000000007E-2</v>
      </c>
      <c r="V2612">
        <v>-6.2500000000000001E-4</v>
      </c>
      <c r="W2612">
        <v>3.333E-3</v>
      </c>
      <c r="X2612">
        <v>-3.1100000000000002E-4</v>
      </c>
      <c r="Y2612">
        <v>0.08</v>
      </c>
      <c r="Z2612">
        <v>1.3300000000000001E-4</v>
      </c>
    </row>
    <row r="2613" spans="1:36" x14ac:dyDescent="0.3">
      <c r="A2613" s="1">
        <v>42094</v>
      </c>
      <c r="B2613" s="2">
        <v>0.56181524305555552</v>
      </c>
      <c r="C2613" t="s">
        <v>209</v>
      </c>
      <c r="D2613" t="s">
        <v>237</v>
      </c>
      <c r="E2613">
        <v>7.0000000000000007E-2</v>
      </c>
      <c r="F2613">
        <v>51.087755000000001</v>
      </c>
      <c r="G2613">
        <v>32.896824000000002</v>
      </c>
      <c r="AI2613">
        <v>0.22619</v>
      </c>
      <c r="AJ2613">
        <v>0.33122200000000002</v>
      </c>
    </row>
    <row r="2614" spans="1:36" x14ac:dyDescent="0.3">
      <c r="A2614" s="1">
        <v>42094</v>
      </c>
      <c r="B2614" s="2">
        <v>0.5618173842592592</v>
      </c>
      <c r="C2614" t="s">
        <v>209</v>
      </c>
      <c r="D2614" t="s">
        <v>179</v>
      </c>
      <c r="E2614">
        <v>0.14000000000000001</v>
      </c>
      <c r="O2614">
        <v>0.14000000000000001</v>
      </c>
      <c r="V2614">
        <v>-1.178E-3</v>
      </c>
      <c r="W2614">
        <v>-2.3333E-2</v>
      </c>
      <c r="X2614">
        <v>-3.3100000000000002E-4</v>
      </c>
      <c r="Y2614">
        <v>0.09</v>
      </c>
      <c r="Z2614">
        <v>5.9999999999999995E-4</v>
      </c>
    </row>
    <row r="2615" spans="1:36" x14ac:dyDescent="0.3">
      <c r="A2615" s="1">
        <v>42094</v>
      </c>
      <c r="B2615" s="2">
        <v>0.56185090277777772</v>
      </c>
      <c r="C2615" t="s">
        <v>209</v>
      </c>
      <c r="D2615" t="s">
        <v>206</v>
      </c>
      <c r="E2615">
        <v>0.14000000000000001</v>
      </c>
      <c r="F2615">
        <v>51.073858999999999</v>
      </c>
      <c r="G2615">
        <v>32.895473000000003</v>
      </c>
      <c r="AI2615">
        <v>0.22469800000000001</v>
      </c>
      <c r="AJ2615">
        <v>0.32384600000000002</v>
      </c>
    </row>
    <row r="2616" spans="1:36" x14ac:dyDescent="0.3">
      <c r="A2616" s="1">
        <v>42094</v>
      </c>
      <c r="B2616" s="2">
        <v>0.56185214120370375</v>
      </c>
      <c r="C2616" t="s">
        <v>209</v>
      </c>
      <c r="D2616" t="s">
        <v>179</v>
      </c>
      <c r="E2616">
        <v>0.05</v>
      </c>
      <c r="O2616">
        <v>0.05</v>
      </c>
      <c r="V2616">
        <v>-7.9100000000000004E-4</v>
      </c>
      <c r="W2616">
        <v>0.03</v>
      </c>
      <c r="X2616">
        <v>-2.2499999999999999E-4</v>
      </c>
      <c r="Y2616">
        <v>8.5713999999999999E-2</v>
      </c>
      <c r="Z2616">
        <v>8.2899999999999998E-4</v>
      </c>
    </row>
    <row r="2617" spans="1:36" x14ac:dyDescent="0.3">
      <c r="A2617" s="1">
        <v>42094</v>
      </c>
      <c r="B2617" s="2">
        <v>0.56188635416666666</v>
      </c>
      <c r="C2617" t="s">
        <v>209</v>
      </c>
      <c r="D2617" t="s">
        <v>206</v>
      </c>
      <c r="E2617">
        <v>0.05</v>
      </c>
      <c r="F2617">
        <v>51.063437</v>
      </c>
      <c r="G2617">
        <v>32.895473000000003</v>
      </c>
      <c r="AI2617">
        <v>0.22101699999999999</v>
      </c>
      <c r="AJ2617">
        <v>0.32094299999999998</v>
      </c>
    </row>
    <row r="2618" spans="1:36" x14ac:dyDescent="0.3">
      <c r="A2618" s="1">
        <v>42094</v>
      </c>
      <c r="B2618" s="2">
        <v>0.56188688657407404</v>
      </c>
      <c r="C2618" t="s">
        <v>209</v>
      </c>
      <c r="D2618" t="s">
        <v>179</v>
      </c>
      <c r="E2618">
        <v>0.08</v>
      </c>
      <c r="O2618">
        <v>0.08</v>
      </c>
      <c r="V2618">
        <v>7.4200000000000004E-4</v>
      </c>
      <c r="W2618">
        <v>-0.01</v>
      </c>
      <c r="X2618">
        <v>-1.2999999999999999E-5</v>
      </c>
      <c r="Y2618">
        <v>8.7142999999999998E-2</v>
      </c>
      <c r="Z2618">
        <v>7.9000000000000001E-4</v>
      </c>
    </row>
    <row r="2619" spans="1:36" x14ac:dyDescent="0.3">
      <c r="A2619" s="1">
        <v>42094</v>
      </c>
      <c r="B2619" s="2">
        <v>0.56192172453703704</v>
      </c>
      <c r="C2619" t="s">
        <v>209</v>
      </c>
      <c r="D2619" t="s">
        <v>179</v>
      </c>
      <c r="E2619">
        <v>0.09</v>
      </c>
      <c r="O2619">
        <v>0.09</v>
      </c>
      <c r="V2619">
        <v>6.2500000000000001E-4</v>
      </c>
      <c r="W2619">
        <v>-3.333E-3</v>
      </c>
      <c r="X2619">
        <v>1.55E-4</v>
      </c>
      <c r="Y2619">
        <v>8.5713999999999999E-2</v>
      </c>
      <c r="Z2619">
        <v>7.6199999999999998E-4</v>
      </c>
    </row>
    <row r="2620" spans="1:36" x14ac:dyDescent="0.3">
      <c r="A2620" s="1">
        <v>42094</v>
      </c>
      <c r="B2620" s="2">
        <v>0.56192201388888885</v>
      </c>
      <c r="C2620" t="s">
        <v>209</v>
      </c>
      <c r="D2620" t="s">
        <v>245</v>
      </c>
      <c r="E2620">
        <v>0.09</v>
      </c>
      <c r="F2620">
        <v>51.059963000000003</v>
      </c>
      <c r="G2620">
        <v>32.896824000000002</v>
      </c>
      <c r="AI2620">
        <v>0.22142999999999999</v>
      </c>
      <c r="AJ2620">
        <v>0.326986</v>
      </c>
    </row>
    <row r="2621" spans="1:36" x14ac:dyDescent="0.3">
      <c r="A2621" s="1">
        <v>42094</v>
      </c>
      <c r="B2621" s="2">
        <v>0.56195631944444446</v>
      </c>
      <c r="C2621" t="s">
        <v>209</v>
      </c>
      <c r="D2621" t="s">
        <v>179</v>
      </c>
      <c r="E2621">
        <v>0.1</v>
      </c>
      <c r="O2621">
        <v>0.1</v>
      </c>
      <c r="V2621">
        <v>2.6600000000000001E-4</v>
      </c>
      <c r="W2621">
        <v>-3.333E-3</v>
      </c>
      <c r="X2621">
        <v>1.8000000000000001E-4</v>
      </c>
      <c r="Y2621">
        <v>8.7142999999999998E-2</v>
      </c>
      <c r="Z2621">
        <v>7.9000000000000001E-4</v>
      </c>
    </row>
    <row r="2622" spans="1:36" x14ac:dyDescent="0.3">
      <c r="A2622" s="1">
        <v>42094</v>
      </c>
      <c r="B2622" s="2">
        <v>0.56195756944444442</v>
      </c>
      <c r="C2622" t="s">
        <v>209</v>
      </c>
      <c r="D2622" t="s">
        <v>207</v>
      </c>
      <c r="E2622">
        <v>0.1</v>
      </c>
      <c r="F2622">
        <v>51.052581000000004</v>
      </c>
      <c r="G2622">
        <v>32.894798000000002</v>
      </c>
      <c r="AI2622">
        <v>0.22450800000000001</v>
      </c>
      <c r="AJ2622">
        <v>0.32808100000000001</v>
      </c>
    </row>
    <row r="2623" spans="1:36" x14ac:dyDescent="0.3">
      <c r="A2623" s="1">
        <v>42094</v>
      </c>
      <c r="B2623" s="2">
        <v>0.56199105324074072</v>
      </c>
      <c r="C2623" t="s">
        <v>209</v>
      </c>
      <c r="D2623" t="s">
        <v>179</v>
      </c>
      <c r="E2623">
        <v>0.08</v>
      </c>
      <c r="O2623">
        <v>0.08</v>
      </c>
      <c r="V2623">
        <v>4.66E-4</v>
      </c>
      <c r="W2623">
        <v>6.6670000000000002E-3</v>
      </c>
      <c r="X2623">
        <v>1.4999999999999999E-4</v>
      </c>
      <c r="Y2623">
        <v>8.7142999999999998E-2</v>
      </c>
      <c r="Z2623">
        <v>7.9000000000000001E-4</v>
      </c>
    </row>
    <row r="2624" spans="1:36" x14ac:dyDescent="0.3">
      <c r="A2624" s="1">
        <v>42094</v>
      </c>
      <c r="B2624" s="2">
        <v>0.56199299768518518</v>
      </c>
      <c r="C2624" t="s">
        <v>209</v>
      </c>
      <c r="D2624" t="s">
        <v>206</v>
      </c>
      <c r="E2624">
        <v>0.08</v>
      </c>
      <c r="F2624">
        <v>51.054752000000001</v>
      </c>
      <c r="G2624">
        <v>32.897668000000003</v>
      </c>
      <c r="AI2624">
        <v>0.221271</v>
      </c>
      <c r="AJ2624">
        <v>0.31765900000000002</v>
      </c>
    </row>
    <row r="2625" spans="1:36" x14ac:dyDescent="0.3">
      <c r="A2625" s="1">
        <v>42094</v>
      </c>
      <c r="B2625" s="2">
        <v>0.56202575231481477</v>
      </c>
      <c r="C2625" t="s">
        <v>209</v>
      </c>
      <c r="D2625" t="s">
        <v>179</v>
      </c>
      <c r="E2625">
        <v>0.1</v>
      </c>
      <c r="O2625">
        <v>0.1</v>
      </c>
      <c r="V2625">
        <v>-9.3700000000000001E-4</v>
      </c>
      <c r="W2625">
        <v>-6.6670000000000002E-3</v>
      </c>
      <c r="X2625">
        <v>5.5999999999999999E-5</v>
      </c>
      <c r="Y2625">
        <v>9.1428999999999996E-2</v>
      </c>
      <c r="Z2625">
        <v>7.4799999999999997E-4</v>
      </c>
    </row>
    <row r="2626" spans="1:36" x14ac:dyDescent="0.3">
      <c r="A2626" s="1">
        <v>42094</v>
      </c>
      <c r="B2626" s="2">
        <v>0.56202842592592595</v>
      </c>
      <c r="C2626" t="s">
        <v>209</v>
      </c>
      <c r="D2626" t="s">
        <v>222</v>
      </c>
      <c r="E2626">
        <v>0.1</v>
      </c>
      <c r="F2626">
        <v>51.082977999999997</v>
      </c>
      <c r="G2626">
        <v>32.894629000000002</v>
      </c>
      <c r="AI2626">
        <v>0.22269900000000001</v>
      </c>
      <c r="AJ2626">
        <v>0.324988</v>
      </c>
    </row>
    <row r="2627" spans="1:36" x14ac:dyDescent="0.3">
      <c r="A2627" s="1">
        <v>42094</v>
      </c>
      <c r="B2627" s="2">
        <v>0.56206048611111115</v>
      </c>
      <c r="C2627" t="s">
        <v>209</v>
      </c>
      <c r="D2627" t="s">
        <v>179</v>
      </c>
      <c r="E2627">
        <v>0.09</v>
      </c>
      <c r="O2627">
        <v>0.09</v>
      </c>
      <c r="V2627">
        <v>-1.8979999999999999E-3</v>
      </c>
      <c r="W2627">
        <v>3.333E-3</v>
      </c>
      <c r="X2627">
        <v>-1.2300000000000001E-4</v>
      </c>
      <c r="Y2627">
        <v>8.4286E-2</v>
      </c>
      <c r="Z2627">
        <v>2.9500000000000001E-4</v>
      </c>
    </row>
    <row r="2628" spans="1:36" x14ac:dyDescent="0.3">
      <c r="A2628" s="1">
        <v>42094</v>
      </c>
      <c r="B2628" s="2">
        <v>0.56206388888888892</v>
      </c>
      <c r="C2628" t="s">
        <v>209</v>
      </c>
      <c r="D2628" t="s">
        <v>206</v>
      </c>
      <c r="E2628">
        <v>0.09</v>
      </c>
      <c r="F2628">
        <v>51.084280999999997</v>
      </c>
      <c r="G2628">
        <v>32.897500000000001</v>
      </c>
      <c r="AI2628">
        <v>0.21860599999999999</v>
      </c>
      <c r="AJ2628">
        <v>0.31765900000000002</v>
      </c>
    </row>
    <row r="2629" spans="1:36" x14ac:dyDescent="0.3">
      <c r="A2629" s="1">
        <v>42094</v>
      </c>
      <c r="B2629" s="2">
        <v>0.56209523148148144</v>
      </c>
      <c r="C2629" t="s">
        <v>209</v>
      </c>
      <c r="D2629" t="s">
        <v>179</v>
      </c>
      <c r="E2629">
        <v>0.09</v>
      </c>
      <c r="O2629">
        <v>0.09</v>
      </c>
      <c r="V2629">
        <v>-3.01E-4</v>
      </c>
      <c r="W2629">
        <v>0</v>
      </c>
      <c r="X2629">
        <v>-1.9599999999999999E-4</v>
      </c>
      <c r="Y2629">
        <v>0.09</v>
      </c>
      <c r="Z2629">
        <v>6.7000000000000002E-5</v>
      </c>
    </row>
    <row r="2630" spans="1:36" x14ac:dyDescent="0.3">
      <c r="A2630" s="1">
        <v>42094</v>
      </c>
      <c r="B2630" s="2">
        <v>0.56210028935185186</v>
      </c>
      <c r="C2630" t="s">
        <v>209</v>
      </c>
      <c r="D2630" t="s">
        <v>101</v>
      </c>
      <c r="J2630">
        <v>1107.248047</v>
      </c>
      <c r="K2630">
        <v>24.65</v>
      </c>
      <c r="L2630">
        <v>52.59375</v>
      </c>
      <c r="M2630">
        <v>24.536249999999999</v>
      </c>
    </row>
    <row r="2631" spans="1:36" x14ac:dyDescent="0.3">
      <c r="A2631" s="1">
        <v>42094</v>
      </c>
      <c r="B2631" s="2">
        <v>0.56210053240740743</v>
      </c>
      <c r="C2631" t="s">
        <v>209</v>
      </c>
      <c r="D2631" t="s">
        <v>227</v>
      </c>
      <c r="E2631">
        <v>0.09</v>
      </c>
      <c r="F2631">
        <v>51.032170999999998</v>
      </c>
      <c r="G2631">
        <v>32.892265000000002</v>
      </c>
      <c r="AI2631">
        <v>0.23583599999999999</v>
      </c>
      <c r="AJ2631">
        <v>0.35644399999999998</v>
      </c>
    </row>
    <row r="2632" spans="1:36" x14ac:dyDescent="0.3">
      <c r="A2632" s="1">
        <v>42094</v>
      </c>
      <c r="B2632" s="2">
        <v>0.56212989583333328</v>
      </c>
      <c r="C2632" t="s">
        <v>209</v>
      </c>
      <c r="D2632" t="s">
        <v>179</v>
      </c>
      <c r="E2632">
        <v>0.08</v>
      </c>
      <c r="O2632">
        <v>0.08</v>
      </c>
      <c r="V2632">
        <v>4.9200000000000003E-4</v>
      </c>
      <c r="W2632">
        <v>3.333E-3</v>
      </c>
      <c r="X2632">
        <v>-1.07E-4</v>
      </c>
      <c r="Y2632">
        <v>0.09</v>
      </c>
      <c r="Z2632">
        <v>6.7000000000000002E-5</v>
      </c>
    </row>
    <row r="2633" spans="1:36" x14ac:dyDescent="0.3">
      <c r="A2633" s="1">
        <v>42094</v>
      </c>
      <c r="B2633" s="2">
        <v>0.56213479166666669</v>
      </c>
      <c r="C2633" t="s">
        <v>209</v>
      </c>
      <c r="D2633" t="s">
        <v>206</v>
      </c>
      <c r="E2633">
        <v>0.08</v>
      </c>
      <c r="F2633">
        <v>51.052146999999998</v>
      </c>
      <c r="G2633">
        <v>32.895811000000002</v>
      </c>
      <c r="AI2633">
        <v>0.22336600000000001</v>
      </c>
      <c r="AJ2633">
        <v>0.32693899999999998</v>
      </c>
    </row>
    <row r="2634" spans="1:36" x14ac:dyDescent="0.3">
      <c r="A2634" s="1">
        <v>42094</v>
      </c>
      <c r="B2634" s="2">
        <v>0.56216460648148148</v>
      </c>
      <c r="C2634" t="s">
        <v>209</v>
      </c>
      <c r="D2634" t="s">
        <v>179</v>
      </c>
      <c r="E2634">
        <v>0.09</v>
      </c>
      <c r="O2634">
        <v>0.09</v>
      </c>
      <c r="V2634">
        <v>6.1300000000000005E-4</v>
      </c>
      <c r="W2634">
        <v>-3.333E-3</v>
      </c>
      <c r="X2634">
        <v>3.1999999999999999E-5</v>
      </c>
      <c r="Y2634">
        <v>0.09</v>
      </c>
      <c r="Z2634">
        <v>6.7000000000000002E-5</v>
      </c>
    </row>
    <row r="2635" spans="1:36" x14ac:dyDescent="0.3">
      <c r="A2635" s="1">
        <v>42094</v>
      </c>
      <c r="B2635" s="2">
        <v>0.56217021990740734</v>
      </c>
      <c r="C2635" t="s">
        <v>209</v>
      </c>
      <c r="D2635" t="s">
        <v>206</v>
      </c>
      <c r="E2635">
        <v>0.09</v>
      </c>
      <c r="F2635">
        <v>51.067345000000003</v>
      </c>
      <c r="G2635">
        <v>32.896318000000001</v>
      </c>
      <c r="AI2635">
        <v>0.22225500000000001</v>
      </c>
      <c r="AJ2635">
        <v>0.31870599999999999</v>
      </c>
    </row>
    <row r="2636" spans="1:36" x14ac:dyDescent="0.3">
      <c r="A2636" s="1">
        <v>42094</v>
      </c>
      <c r="B2636" s="2">
        <v>0.56219934027777774</v>
      </c>
      <c r="C2636" t="s">
        <v>209</v>
      </c>
      <c r="D2636" t="s">
        <v>179</v>
      </c>
      <c r="E2636">
        <v>7.0000000000000007E-2</v>
      </c>
      <c r="O2636">
        <v>7.0000000000000007E-2</v>
      </c>
      <c r="V2636">
        <v>1.1180000000000001E-3</v>
      </c>
      <c r="W2636">
        <v>6.6670000000000002E-3</v>
      </c>
      <c r="X2636">
        <v>1.73E-4</v>
      </c>
      <c r="Y2636">
        <v>8.5713999999999999E-2</v>
      </c>
      <c r="Z2636">
        <v>9.5000000000000005E-5</v>
      </c>
    </row>
    <row r="2637" spans="1:36" x14ac:dyDescent="0.3">
      <c r="A2637" s="1">
        <v>42094</v>
      </c>
      <c r="B2637" s="2">
        <v>0.56220568287037043</v>
      </c>
      <c r="C2637" t="s">
        <v>209</v>
      </c>
      <c r="D2637" t="s">
        <v>206</v>
      </c>
      <c r="E2637">
        <v>7.0000000000000007E-2</v>
      </c>
      <c r="F2637">
        <v>51.095571999999997</v>
      </c>
      <c r="G2637">
        <v>32.897668000000003</v>
      </c>
      <c r="AI2637">
        <v>0.217305</v>
      </c>
      <c r="AJ2637">
        <v>0.32993699999999998</v>
      </c>
    </row>
    <row r="2638" spans="1:36" x14ac:dyDescent="0.3">
      <c r="A2638" s="1">
        <v>42094</v>
      </c>
      <c r="B2638" s="2">
        <v>0.56223408564814814</v>
      </c>
      <c r="C2638" t="s">
        <v>209</v>
      </c>
      <c r="D2638" t="s">
        <v>179</v>
      </c>
      <c r="E2638">
        <v>0.08</v>
      </c>
      <c r="O2638">
        <v>0.08</v>
      </c>
      <c r="V2638">
        <v>1.6100000000000001E-3</v>
      </c>
      <c r="W2638">
        <v>-3.333E-3</v>
      </c>
      <c r="X2638">
        <v>2.5700000000000001E-4</v>
      </c>
      <c r="Y2638">
        <v>8.5713999999999999E-2</v>
      </c>
      <c r="Z2638">
        <v>9.5000000000000005E-5</v>
      </c>
    </row>
    <row r="2639" spans="1:36" x14ac:dyDescent="0.3">
      <c r="A2639" s="1">
        <v>42094</v>
      </c>
      <c r="B2639" s="2">
        <v>0.56224111111111108</v>
      </c>
      <c r="C2639" t="s">
        <v>209</v>
      </c>
      <c r="D2639" t="s">
        <v>237</v>
      </c>
      <c r="E2639">
        <v>0.08</v>
      </c>
      <c r="F2639">
        <v>51.091662999999997</v>
      </c>
      <c r="G2639">
        <v>32.894291000000003</v>
      </c>
      <c r="AI2639">
        <v>0.225746</v>
      </c>
      <c r="AJ2639">
        <v>0.33074599999999998</v>
      </c>
    </row>
    <row r="2640" spans="1:36" x14ac:dyDescent="0.3">
      <c r="A2640" s="1">
        <v>42094</v>
      </c>
      <c r="B2640" s="2">
        <v>0.56226878472222219</v>
      </c>
      <c r="C2640" t="s">
        <v>209</v>
      </c>
      <c r="D2640" t="s">
        <v>179</v>
      </c>
      <c r="E2640">
        <v>0.11</v>
      </c>
      <c r="O2640">
        <v>0.11</v>
      </c>
      <c r="V2640">
        <v>2.1599999999999999E-4</v>
      </c>
      <c r="W2640">
        <v>-0.01</v>
      </c>
      <c r="X2640">
        <v>1.7899999999999999E-4</v>
      </c>
      <c r="Y2640">
        <v>8.7142999999999998E-2</v>
      </c>
      <c r="Z2640">
        <v>1.5699999999999999E-4</v>
      </c>
    </row>
    <row r="2641" spans="1:36" x14ac:dyDescent="0.3">
      <c r="A2641" s="1">
        <v>42094</v>
      </c>
      <c r="B2641" s="2">
        <v>0.56227652777777781</v>
      </c>
      <c r="C2641" t="s">
        <v>209</v>
      </c>
      <c r="D2641" t="s">
        <v>206</v>
      </c>
      <c r="E2641">
        <v>0.11</v>
      </c>
      <c r="F2641">
        <v>51.107297000000003</v>
      </c>
      <c r="G2641">
        <v>32.896993000000002</v>
      </c>
      <c r="AI2641">
        <v>0.22228700000000001</v>
      </c>
      <c r="AJ2641">
        <v>0.32988899999999999</v>
      </c>
    </row>
    <row r="2642" spans="1:36" x14ac:dyDescent="0.3">
      <c r="A2642" s="1">
        <v>42094</v>
      </c>
      <c r="B2642" s="2">
        <v>0.56230351851851845</v>
      </c>
      <c r="C2642" t="s">
        <v>209</v>
      </c>
      <c r="D2642" t="s">
        <v>179</v>
      </c>
      <c r="E2642">
        <v>0.08</v>
      </c>
      <c r="O2642">
        <v>0.08</v>
      </c>
      <c r="V2642">
        <v>-8.9999999999999998E-4</v>
      </c>
      <c r="W2642">
        <v>0.01</v>
      </c>
      <c r="X2642">
        <v>-9.9999999999999995E-7</v>
      </c>
      <c r="Y2642">
        <v>8.5713999999999999E-2</v>
      </c>
      <c r="Z2642">
        <v>1.6200000000000001E-4</v>
      </c>
    </row>
    <row r="2643" spans="1:36" x14ac:dyDescent="0.3">
      <c r="A2643" s="1">
        <v>42094</v>
      </c>
      <c r="B2643" s="2">
        <v>0.56231199074074067</v>
      </c>
      <c r="C2643" t="s">
        <v>209</v>
      </c>
      <c r="D2643" t="s">
        <v>206</v>
      </c>
      <c r="E2643">
        <v>0.08</v>
      </c>
      <c r="F2643">
        <v>51.058660000000003</v>
      </c>
      <c r="G2643">
        <v>32.895305</v>
      </c>
      <c r="AI2643">
        <v>0.224</v>
      </c>
      <c r="AJ2643">
        <v>0.32608199999999998</v>
      </c>
    </row>
    <row r="2644" spans="1:36" x14ac:dyDescent="0.3">
      <c r="A2644" s="1">
        <v>42094</v>
      </c>
      <c r="B2644" s="2">
        <v>0.562338275462963</v>
      </c>
      <c r="C2644" t="s">
        <v>209</v>
      </c>
      <c r="D2644" t="s">
        <v>179</v>
      </c>
      <c r="E2644">
        <v>0.09</v>
      </c>
      <c r="O2644">
        <v>0.09</v>
      </c>
      <c r="V2644">
        <v>-1.047E-3</v>
      </c>
      <c r="W2644">
        <v>-3.333E-3</v>
      </c>
      <c r="X2644">
        <v>-1.5100000000000001E-4</v>
      </c>
      <c r="Y2644">
        <v>8.5713999999999999E-2</v>
      </c>
      <c r="Z2644">
        <v>1.6200000000000001E-4</v>
      </c>
    </row>
    <row r="2645" spans="1:36" x14ac:dyDescent="0.3">
      <c r="A2645" s="1">
        <v>42094</v>
      </c>
      <c r="B2645" s="2">
        <v>0.56234744212962962</v>
      </c>
      <c r="C2645" t="s">
        <v>209</v>
      </c>
      <c r="D2645" t="s">
        <v>237</v>
      </c>
      <c r="E2645">
        <v>0.09</v>
      </c>
      <c r="F2645">
        <v>51.079504</v>
      </c>
      <c r="G2645">
        <v>32.895305</v>
      </c>
      <c r="AI2645">
        <v>0.22717300000000001</v>
      </c>
      <c r="AJ2645">
        <v>0.33350600000000002</v>
      </c>
    </row>
    <row r="2646" spans="1:36" x14ac:dyDescent="0.3">
      <c r="A2646" s="1">
        <v>42094</v>
      </c>
      <c r="B2646" s="2">
        <v>0.56237299768518512</v>
      </c>
      <c r="C2646" t="s">
        <v>209</v>
      </c>
      <c r="D2646" t="s">
        <v>179</v>
      </c>
      <c r="E2646">
        <v>0.09</v>
      </c>
      <c r="O2646">
        <v>0.09</v>
      </c>
      <c r="V2646">
        <v>-1.0089999999999999E-3</v>
      </c>
      <c r="W2646">
        <v>0</v>
      </c>
      <c r="X2646">
        <v>-2.3599999999999999E-4</v>
      </c>
      <c r="Y2646">
        <v>8.7142999999999998E-2</v>
      </c>
      <c r="Z2646">
        <v>1.5699999999999999E-4</v>
      </c>
    </row>
    <row r="2647" spans="1:36" x14ac:dyDescent="0.3">
      <c r="A2647" s="1">
        <v>42094</v>
      </c>
      <c r="B2647" s="2">
        <v>0.56238288194444441</v>
      </c>
      <c r="C2647" t="s">
        <v>209</v>
      </c>
      <c r="D2647" t="s">
        <v>242</v>
      </c>
      <c r="E2647">
        <v>0.09</v>
      </c>
      <c r="F2647">
        <v>51.070385000000002</v>
      </c>
      <c r="G2647">
        <v>32.894798000000002</v>
      </c>
      <c r="AI2647">
        <v>0.222667</v>
      </c>
      <c r="AJ2647">
        <v>0.33045999999999998</v>
      </c>
    </row>
    <row r="2648" spans="1:36" x14ac:dyDescent="0.3">
      <c r="A2648" s="1">
        <v>42094</v>
      </c>
      <c r="B2648" s="2">
        <v>0.56240763888888889</v>
      </c>
      <c r="C2648" t="s">
        <v>209</v>
      </c>
      <c r="D2648" t="s">
        <v>179</v>
      </c>
      <c r="E2648">
        <v>0.09</v>
      </c>
      <c r="O2648">
        <v>0.09</v>
      </c>
      <c r="V2648">
        <v>-4.8000000000000001E-4</v>
      </c>
      <c r="W2648">
        <v>0</v>
      </c>
      <c r="X2648">
        <v>-2.2000000000000001E-4</v>
      </c>
      <c r="Y2648">
        <v>8.7142999999999998E-2</v>
      </c>
      <c r="Z2648">
        <v>1.5699999999999999E-4</v>
      </c>
    </row>
    <row r="2649" spans="1:36" x14ac:dyDescent="0.3">
      <c r="A2649" s="1">
        <v>42094</v>
      </c>
      <c r="B2649" s="2">
        <v>0.56241832175925921</v>
      </c>
      <c r="C2649" t="s">
        <v>209</v>
      </c>
      <c r="D2649" t="s">
        <v>206</v>
      </c>
      <c r="E2649">
        <v>0.09</v>
      </c>
      <c r="F2649">
        <v>51.058660000000003</v>
      </c>
      <c r="G2649">
        <v>32.895473000000003</v>
      </c>
      <c r="AI2649">
        <v>0.221747</v>
      </c>
      <c r="AJ2649">
        <v>0.319467</v>
      </c>
    </row>
    <row r="2650" spans="1:36" x14ac:dyDescent="0.3">
      <c r="A2650" s="1">
        <v>42094</v>
      </c>
      <c r="B2650" s="2">
        <v>0.5624423842592593</v>
      </c>
      <c r="C2650" t="s">
        <v>209</v>
      </c>
      <c r="D2650" t="s">
        <v>179</v>
      </c>
      <c r="E2650">
        <v>0.09</v>
      </c>
      <c r="O2650">
        <v>0.09</v>
      </c>
      <c r="V2650">
        <v>3.9599999999999998E-4</v>
      </c>
      <c r="W2650">
        <v>0</v>
      </c>
      <c r="X2650">
        <v>-7.4999999999999993E-5</v>
      </c>
      <c r="Y2650">
        <v>0.09</v>
      </c>
      <c r="Z2650">
        <v>1E-4</v>
      </c>
    </row>
    <row r="2651" spans="1:36" x14ac:dyDescent="0.3">
      <c r="A2651" s="1">
        <v>42094</v>
      </c>
      <c r="B2651" s="2">
        <v>0.56245377314814815</v>
      </c>
      <c r="C2651" t="s">
        <v>209</v>
      </c>
      <c r="D2651" t="s">
        <v>237</v>
      </c>
      <c r="E2651">
        <v>0.09</v>
      </c>
      <c r="F2651">
        <v>51.107731000000001</v>
      </c>
      <c r="G2651">
        <v>32.893785000000001</v>
      </c>
      <c r="AI2651">
        <v>0.22269900000000001</v>
      </c>
      <c r="AJ2651">
        <v>0.327795</v>
      </c>
    </row>
    <row r="2652" spans="1:36" x14ac:dyDescent="0.3">
      <c r="A2652" s="1">
        <v>42094</v>
      </c>
      <c r="B2652" s="2">
        <v>0.56247709490740738</v>
      </c>
      <c r="C2652" t="s">
        <v>209</v>
      </c>
      <c r="D2652" t="s">
        <v>179</v>
      </c>
      <c r="E2652">
        <v>0.1</v>
      </c>
      <c r="O2652">
        <v>0.1</v>
      </c>
      <c r="V2652">
        <v>-2.04E-4</v>
      </c>
      <c r="W2652">
        <v>-3.333E-3</v>
      </c>
      <c r="X2652">
        <v>6.9999999999999994E-5</v>
      </c>
      <c r="Y2652">
        <v>9.2856999999999995E-2</v>
      </c>
      <c r="Z2652">
        <v>9.0000000000000006E-5</v>
      </c>
    </row>
    <row r="2653" spans="1:36" x14ac:dyDescent="0.3">
      <c r="A2653" s="1">
        <v>42094</v>
      </c>
      <c r="B2653" s="2">
        <v>0.56248920138888892</v>
      </c>
      <c r="C2653" t="s">
        <v>209</v>
      </c>
      <c r="D2653" t="s">
        <v>206</v>
      </c>
      <c r="E2653">
        <v>0.1</v>
      </c>
      <c r="F2653">
        <v>51.102953999999997</v>
      </c>
      <c r="G2653">
        <v>32.893785000000001</v>
      </c>
      <c r="AI2653">
        <v>0.22295300000000001</v>
      </c>
      <c r="AJ2653">
        <v>0.32308399999999998</v>
      </c>
    </row>
    <row r="2654" spans="1:36" x14ac:dyDescent="0.3">
      <c r="A2654" s="1">
        <v>42094</v>
      </c>
      <c r="B2654" s="2">
        <v>0.56251185185185182</v>
      </c>
      <c r="C2654" t="s">
        <v>209</v>
      </c>
      <c r="D2654" t="s">
        <v>179</v>
      </c>
      <c r="E2654">
        <v>0.08</v>
      </c>
      <c r="O2654">
        <v>0.08</v>
      </c>
      <c r="V2654">
        <v>-5.04E-4</v>
      </c>
      <c r="W2654">
        <v>6.6670000000000002E-3</v>
      </c>
      <c r="X2654">
        <v>9.7999999999999997E-5</v>
      </c>
      <c r="Y2654">
        <v>8.8570999999999997E-2</v>
      </c>
      <c r="Z2654">
        <v>4.8000000000000001E-5</v>
      </c>
    </row>
    <row r="2655" spans="1:36" x14ac:dyDescent="0.3">
      <c r="A2655" s="1">
        <v>42094</v>
      </c>
      <c r="B2655" s="2">
        <v>0.56252466435185189</v>
      </c>
      <c r="C2655" t="s">
        <v>209</v>
      </c>
      <c r="D2655" t="s">
        <v>206</v>
      </c>
      <c r="E2655">
        <v>0.08</v>
      </c>
      <c r="F2655">
        <v>51.062569000000003</v>
      </c>
      <c r="G2655">
        <v>32.896149000000001</v>
      </c>
      <c r="AI2655">
        <v>0.22368299999999999</v>
      </c>
      <c r="AJ2655">
        <v>0.322799</v>
      </c>
    </row>
    <row r="2656" spans="1:36" x14ac:dyDescent="0.3">
      <c r="A2656" s="1">
        <v>42094</v>
      </c>
      <c r="B2656" s="2">
        <v>0.56254659722222222</v>
      </c>
      <c r="C2656" t="s">
        <v>209</v>
      </c>
      <c r="D2656" t="s">
        <v>179</v>
      </c>
      <c r="E2656">
        <v>0.08</v>
      </c>
      <c r="O2656">
        <v>0.08</v>
      </c>
      <c r="V2656">
        <v>4.9200000000000003E-4</v>
      </c>
      <c r="W2656">
        <v>0</v>
      </c>
      <c r="X2656">
        <v>8.0000000000000007E-5</v>
      </c>
      <c r="Y2656">
        <v>8.8570999999999997E-2</v>
      </c>
      <c r="Z2656">
        <v>4.8000000000000001E-5</v>
      </c>
    </row>
    <row r="2657" spans="1:36" x14ac:dyDescent="0.3">
      <c r="A2657" s="1">
        <v>42094</v>
      </c>
      <c r="B2657" s="2">
        <v>0.56256042824074071</v>
      </c>
      <c r="C2657" t="s">
        <v>209</v>
      </c>
      <c r="D2657" t="s">
        <v>237</v>
      </c>
      <c r="E2657">
        <v>0.08</v>
      </c>
      <c r="F2657">
        <v>51.106862</v>
      </c>
      <c r="G2657">
        <v>32.893785000000001</v>
      </c>
      <c r="AI2657">
        <v>0.22314300000000001</v>
      </c>
      <c r="AJ2657">
        <v>0.34811599999999998</v>
      </c>
    </row>
    <row r="2658" spans="1:36" x14ac:dyDescent="0.3">
      <c r="A2658" s="1">
        <v>42094</v>
      </c>
      <c r="B2658" s="2">
        <v>0.56258128472222224</v>
      </c>
      <c r="C2658" t="s">
        <v>209</v>
      </c>
      <c r="D2658" t="s">
        <v>179</v>
      </c>
      <c r="E2658">
        <v>0.09</v>
      </c>
      <c r="O2658">
        <v>0.09</v>
      </c>
      <c r="V2658">
        <v>8.1700000000000002E-4</v>
      </c>
      <c r="W2658">
        <v>-3.333E-3</v>
      </c>
      <c r="X2658">
        <v>7.6000000000000004E-5</v>
      </c>
      <c r="Y2658">
        <v>8.8570999999999997E-2</v>
      </c>
      <c r="Z2658">
        <v>4.8000000000000001E-5</v>
      </c>
    </row>
    <row r="2659" spans="1:36" x14ac:dyDescent="0.3">
      <c r="A2659" s="1">
        <v>42094</v>
      </c>
      <c r="B2659" s="2">
        <v>0.56259585648148147</v>
      </c>
      <c r="C2659" t="s">
        <v>209</v>
      </c>
      <c r="D2659" t="s">
        <v>206</v>
      </c>
      <c r="E2659">
        <v>0.09</v>
      </c>
      <c r="F2659">
        <v>51.060397000000002</v>
      </c>
      <c r="G2659">
        <v>32.893447000000002</v>
      </c>
      <c r="AI2659">
        <v>0.22644400000000001</v>
      </c>
      <c r="AJ2659">
        <v>0.32289400000000001</v>
      </c>
    </row>
    <row r="2660" spans="1:36" x14ac:dyDescent="0.3">
      <c r="A2660" s="1">
        <v>42094</v>
      </c>
      <c r="B2660" s="2">
        <v>0.56261603009259253</v>
      </c>
      <c r="C2660" t="s">
        <v>209</v>
      </c>
      <c r="D2660" t="s">
        <v>179</v>
      </c>
      <c r="E2660">
        <v>0.09</v>
      </c>
      <c r="O2660">
        <v>0.09</v>
      </c>
      <c r="V2660">
        <v>6.2500000000000001E-4</v>
      </c>
      <c r="W2660">
        <v>0</v>
      </c>
      <c r="X2660">
        <v>7.6000000000000004E-5</v>
      </c>
      <c r="Y2660">
        <v>8.8570999999999997E-2</v>
      </c>
      <c r="Z2660">
        <v>4.8000000000000001E-5</v>
      </c>
    </row>
    <row r="2661" spans="1:36" x14ac:dyDescent="0.3">
      <c r="A2661" s="1">
        <v>42094</v>
      </c>
      <c r="B2661" s="2">
        <v>0.5626313078703703</v>
      </c>
      <c r="C2661" t="s">
        <v>209</v>
      </c>
      <c r="D2661" t="s">
        <v>206</v>
      </c>
      <c r="E2661">
        <v>0.09</v>
      </c>
      <c r="F2661">
        <v>51.058660000000003</v>
      </c>
      <c r="G2661">
        <v>32.896149000000001</v>
      </c>
      <c r="AI2661">
        <v>0.222445</v>
      </c>
      <c r="AJ2661">
        <v>0.32427400000000001</v>
      </c>
    </row>
    <row r="2662" spans="1:36" x14ac:dyDescent="0.3">
      <c r="A2662" s="1">
        <v>42094</v>
      </c>
      <c r="B2662" s="2">
        <v>0.56265078703703708</v>
      </c>
      <c r="C2662" t="s">
        <v>209</v>
      </c>
      <c r="D2662" t="s">
        <v>179</v>
      </c>
      <c r="E2662">
        <v>0.08</v>
      </c>
      <c r="O2662">
        <v>0.08</v>
      </c>
      <c r="V2662">
        <v>4.9200000000000003E-4</v>
      </c>
      <c r="W2662">
        <v>3.333E-3</v>
      </c>
      <c r="X2662">
        <v>8.6000000000000003E-5</v>
      </c>
      <c r="Y2662">
        <v>8.7142999999999998E-2</v>
      </c>
      <c r="Z2662">
        <v>5.7000000000000003E-5</v>
      </c>
    </row>
    <row r="2663" spans="1:36" x14ac:dyDescent="0.3">
      <c r="A2663" s="1">
        <v>42094</v>
      </c>
      <c r="B2663" s="2">
        <v>0.56266686342592587</v>
      </c>
      <c r="C2663" t="s">
        <v>209</v>
      </c>
      <c r="D2663" t="s">
        <v>206</v>
      </c>
      <c r="E2663">
        <v>0.08</v>
      </c>
      <c r="F2663">
        <v>51.087321000000003</v>
      </c>
      <c r="G2663">
        <v>32.896318000000001</v>
      </c>
      <c r="AI2663">
        <v>0.222826</v>
      </c>
      <c r="AJ2663">
        <v>0.32056200000000001</v>
      </c>
    </row>
    <row r="2664" spans="1:36" x14ac:dyDescent="0.3">
      <c r="A2664" s="1">
        <v>42094</v>
      </c>
      <c r="B2664" s="2">
        <v>0.5626855092592592</v>
      </c>
      <c r="C2664" t="s">
        <v>209</v>
      </c>
      <c r="D2664" t="s">
        <v>179</v>
      </c>
      <c r="E2664">
        <v>0.09</v>
      </c>
      <c r="O2664">
        <v>0.09</v>
      </c>
      <c r="V2664">
        <v>-1.2E-5</v>
      </c>
      <c r="W2664">
        <v>-3.333E-3</v>
      </c>
      <c r="X2664">
        <v>6.0000000000000002E-5</v>
      </c>
      <c r="Y2664">
        <v>8.7142999999999998E-2</v>
      </c>
      <c r="Z2664">
        <v>5.7000000000000003E-5</v>
      </c>
    </row>
    <row r="2665" spans="1:36" x14ac:dyDescent="0.3">
      <c r="A2665" s="1">
        <v>42094</v>
      </c>
      <c r="B2665" s="2">
        <v>0.56270231481481481</v>
      </c>
      <c r="C2665" t="s">
        <v>209</v>
      </c>
      <c r="D2665" t="s">
        <v>237</v>
      </c>
      <c r="E2665">
        <v>0.09</v>
      </c>
      <c r="F2665">
        <v>51.082543999999999</v>
      </c>
      <c r="G2665">
        <v>32.893954000000001</v>
      </c>
      <c r="AI2665">
        <v>0.22162000000000001</v>
      </c>
      <c r="AJ2665">
        <v>0.32536799999999999</v>
      </c>
    </row>
    <row r="2666" spans="1:36" x14ac:dyDescent="0.3">
      <c r="A2666" s="1">
        <v>42094</v>
      </c>
      <c r="B2666" s="2">
        <v>0.56272021990740739</v>
      </c>
      <c r="C2666" t="s">
        <v>209</v>
      </c>
      <c r="D2666" t="s">
        <v>179</v>
      </c>
      <c r="E2666">
        <v>0.08</v>
      </c>
      <c r="O2666">
        <v>0.08</v>
      </c>
      <c r="V2666">
        <v>-1.92E-4</v>
      </c>
      <c r="W2666">
        <v>3.333E-3</v>
      </c>
      <c r="X2666">
        <v>-2.5999999999999998E-5</v>
      </c>
      <c r="Y2666">
        <v>8.4286E-2</v>
      </c>
      <c r="Z2666">
        <v>2.9E-5</v>
      </c>
    </row>
    <row r="2667" spans="1:36" x14ac:dyDescent="0.3">
      <c r="A2667" s="1">
        <v>42094</v>
      </c>
      <c r="B2667" s="2">
        <v>0.56273773148148154</v>
      </c>
      <c r="C2667" t="s">
        <v>209</v>
      </c>
      <c r="D2667" t="s">
        <v>206</v>
      </c>
      <c r="E2667">
        <v>0.08</v>
      </c>
      <c r="F2667">
        <v>51.071688000000002</v>
      </c>
      <c r="G2667">
        <v>32.894460000000002</v>
      </c>
      <c r="AI2667">
        <v>0.22587199999999999</v>
      </c>
      <c r="AJ2667">
        <v>0.32979399999999998</v>
      </c>
    </row>
    <row r="2668" spans="1:36" x14ac:dyDescent="0.3">
      <c r="A2668" s="1">
        <v>42094</v>
      </c>
      <c r="B2668" s="2">
        <v>0.56277287037037038</v>
      </c>
      <c r="C2668" t="s">
        <v>209</v>
      </c>
      <c r="D2668" t="s">
        <v>208</v>
      </c>
    </row>
    <row r="2669" spans="1:36" x14ac:dyDescent="0.3">
      <c r="A2669" s="1">
        <v>42094</v>
      </c>
      <c r="B2669" s="2">
        <v>0.5627549652777778</v>
      </c>
      <c r="C2669" t="s">
        <v>209</v>
      </c>
      <c r="D2669" t="s">
        <v>179</v>
      </c>
      <c r="E2669">
        <v>0.08</v>
      </c>
      <c r="O2669">
        <v>0.08</v>
      </c>
      <c r="V2669">
        <v>5.04E-4</v>
      </c>
      <c r="W2669">
        <v>0</v>
      </c>
      <c r="X2669">
        <v>-6.9999999999999994E-5</v>
      </c>
      <c r="Y2669">
        <v>8.4286E-2</v>
      </c>
      <c r="Z2669">
        <v>2.9E-5</v>
      </c>
    </row>
    <row r="2670" spans="1:36" x14ac:dyDescent="0.3">
      <c r="A2670" s="1">
        <v>42094</v>
      </c>
      <c r="B2670" s="2">
        <v>0.56277324074074075</v>
      </c>
      <c r="C2670" t="s">
        <v>209</v>
      </c>
      <c r="D2670" t="s">
        <v>308</v>
      </c>
      <c r="E2670">
        <v>0.08</v>
      </c>
      <c r="F2670">
        <v>51.049540999999998</v>
      </c>
      <c r="G2670">
        <v>32.893616000000002</v>
      </c>
      <c r="AI2670">
        <v>0.225079</v>
      </c>
      <c r="AJ2670">
        <v>0.32960400000000001</v>
      </c>
    </row>
    <row r="2671" spans="1:36" x14ac:dyDescent="0.3">
      <c r="A2671" s="1">
        <v>42094</v>
      </c>
      <c r="B2671" s="2">
        <v>0.56280834490740739</v>
      </c>
      <c r="C2671" t="s">
        <v>209</v>
      </c>
      <c r="D2671" t="s">
        <v>97</v>
      </c>
    </row>
    <row r="2672" spans="1:36" x14ac:dyDescent="0.3">
      <c r="A2672" s="1">
        <v>42094</v>
      </c>
      <c r="B2672" s="2">
        <v>0.562814224537037</v>
      </c>
      <c r="C2672" t="s">
        <v>209</v>
      </c>
      <c r="D2672" t="s">
        <v>210</v>
      </c>
    </row>
    <row r="2673" spans="1:36" x14ac:dyDescent="0.3">
      <c r="A2673" s="1">
        <v>42094</v>
      </c>
      <c r="B2673" s="2">
        <v>0.56278969907407406</v>
      </c>
      <c r="C2673" t="s">
        <v>209</v>
      </c>
      <c r="D2673" t="s">
        <v>179</v>
      </c>
      <c r="E2673">
        <v>0.1</v>
      </c>
      <c r="O2673">
        <v>0.1</v>
      </c>
      <c r="V2673">
        <v>2.04E-4</v>
      </c>
      <c r="W2673">
        <v>-6.6670000000000002E-3</v>
      </c>
      <c r="X2673">
        <v>-4.6E-5</v>
      </c>
      <c r="Y2673">
        <v>8.7142999999999998E-2</v>
      </c>
      <c r="Z2673">
        <v>5.7000000000000003E-5</v>
      </c>
    </row>
    <row r="2674" spans="1:36" x14ac:dyDescent="0.3">
      <c r="A2674" s="1">
        <v>42094</v>
      </c>
      <c r="B2674" s="2">
        <v>0.56281556712962966</v>
      </c>
      <c r="C2674" t="s">
        <v>209</v>
      </c>
      <c r="D2674" t="s">
        <v>101</v>
      </c>
      <c r="J2674">
        <v>1106.8085940000001</v>
      </c>
      <c r="K2674">
        <v>24.491667</v>
      </c>
      <c r="L2674">
        <v>52.59375</v>
      </c>
      <c r="M2674">
        <v>24.536249999999999</v>
      </c>
    </row>
    <row r="2675" spans="1:36" x14ac:dyDescent="0.3">
      <c r="A2675" s="1">
        <v>42094</v>
      </c>
      <c r="B2675" s="2">
        <v>0.56280842592592595</v>
      </c>
      <c r="C2675" t="s">
        <v>209</v>
      </c>
      <c r="D2675" t="s">
        <v>131</v>
      </c>
      <c r="Q2675" t="s">
        <v>211</v>
      </c>
    </row>
    <row r="2676" spans="1:36" x14ac:dyDescent="0.3">
      <c r="A2676" s="1">
        <v>42094</v>
      </c>
      <c r="B2676" s="2">
        <v>0.5628159953703703</v>
      </c>
      <c r="C2676" t="s">
        <v>209</v>
      </c>
      <c r="D2676" t="s">
        <v>180</v>
      </c>
      <c r="P2676" t="s">
        <v>212</v>
      </c>
    </row>
    <row r="2677" spans="1:36" x14ac:dyDescent="0.3">
      <c r="A2677" s="1">
        <v>42094</v>
      </c>
      <c r="B2677" s="2">
        <v>0.56281473379629632</v>
      </c>
      <c r="C2677" t="s">
        <v>209</v>
      </c>
      <c r="D2677" t="s">
        <v>89</v>
      </c>
      <c r="I2677" t="s">
        <v>93</v>
      </c>
    </row>
    <row r="2678" spans="1:36" x14ac:dyDescent="0.3">
      <c r="A2678" s="1">
        <v>42094</v>
      </c>
      <c r="B2678" s="2">
        <v>0.56281473379629632</v>
      </c>
      <c r="C2678" t="s">
        <v>209</v>
      </c>
      <c r="D2678" t="s">
        <v>89</v>
      </c>
      <c r="I2678">
        <v>0</v>
      </c>
    </row>
    <row r="2679" spans="1:36" x14ac:dyDescent="0.3">
      <c r="A2679" s="1">
        <v>42094</v>
      </c>
      <c r="B2679" s="2">
        <v>0.56281473379629632</v>
      </c>
      <c r="C2679" t="s">
        <v>209</v>
      </c>
      <c r="D2679" t="s">
        <v>89</v>
      </c>
      <c r="I2679" t="s">
        <v>94</v>
      </c>
    </row>
    <row r="2680" spans="1:36" x14ac:dyDescent="0.3">
      <c r="A2680" s="1">
        <v>42094</v>
      </c>
      <c r="B2680" s="2">
        <v>0.56281474537037035</v>
      </c>
      <c r="C2680" t="s">
        <v>209</v>
      </c>
      <c r="D2680" t="s">
        <v>89</v>
      </c>
      <c r="I2680" t="s">
        <v>91</v>
      </c>
    </row>
    <row r="2681" spans="1:36" x14ac:dyDescent="0.3">
      <c r="A2681" s="1">
        <v>42094</v>
      </c>
      <c r="B2681" s="2">
        <v>0.56281939814814808</v>
      </c>
      <c r="C2681" t="s">
        <v>209</v>
      </c>
      <c r="D2681" t="s">
        <v>334</v>
      </c>
      <c r="E2681">
        <v>0.1</v>
      </c>
      <c r="F2681">
        <v>51.052146999999998</v>
      </c>
      <c r="G2681">
        <v>32.888213</v>
      </c>
      <c r="AI2681">
        <v>0.238756</v>
      </c>
      <c r="AJ2681">
        <v>0.36396299999999998</v>
      </c>
    </row>
    <row r="2682" spans="1:36" x14ac:dyDescent="0.3">
      <c r="A2682" s="1">
        <v>42094</v>
      </c>
      <c r="B2682" s="2">
        <v>0.5628436921296297</v>
      </c>
      <c r="C2682" t="s">
        <v>209</v>
      </c>
      <c r="D2682" t="s">
        <v>214</v>
      </c>
    </row>
    <row r="2683" spans="1:36" x14ac:dyDescent="0.3">
      <c r="A2683" s="1">
        <v>42094</v>
      </c>
      <c r="B2683" s="2">
        <v>0.56282431712962966</v>
      </c>
      <c r="C2683" t="s">
        <v>209</v>
      </c>
      <c r="D2683" t="s">
        <v>179</v>
      </c>
      <c r="E2683">
        <v>0.1</v>
      </c>
      <c r="O2683">
        <v>0.1</v>
      </c>
      <c r="V2683">
        <v>-9.9700000000000006E-4</v>
      </c>
      <c r="W2683">
        <v>0</v>
      </c>
      <c r="X2683">
        <v>-4.6999999999999997E-5</v>
      </c>
      <c r="Y2683">
        <v>8.8570999999999997E-2</v>
      </c>
      <c r="Z2683">
        <v>8.1000000000000004E-5</v>
      </c>
    </row>
    <row r="2684" spans="1:36" x14ac:dyDescent="0.3">
      <c r="A2684" s="1">
        <v>42094</v>
      </c>
      <c r="B2684" s="2">
        <v>0.56286843750000004</v>
      </c>
      <c r="C2684" t="s">
        <v>209</v>
      </c>
      <c r="D2684" t="s">
        <v>180</v>
      </c>
      <c r="P2684" t="s">
        <v>215</v>
      </c>
      <c r="Q2684" t="s">
        <v>216</v>
      </c>
      <c r="R2684">
        <v>695</v>
      </c>
      <c r="S2684">
        <v>54</v>
      </c>
      <c r="T2684">
        <v>700</v>
      </c>
      <c r="U2684">
        <v>196</v>
      </c>
      <c r="V2684">
        <v>530</v>
      </c>
    </row>
    <row r="2685" spans="1:36" x14ac:dyDescent="0.3">
      <c r="A2685" s="1">
        <v>42094</v>
      </c>
      <c r="B2685" s="2">
        <v>0.56286857638888887</v>
      </c>
      <c r="C2685" t="s">
        <v>209</v>
      </c>
      <c r="D2685" t="s">
        <v>180</v>
      </c>
      <c r="P2685" t="s">
        <v>215</v>
      </c>
      <c r="Q2685" t="s">
        <v>216</v>
      </c>
      <c r="R2685">
        <v>695</v>
      </c>
      <c r="S2685">
        <v>50</v>
      </c>
      <c r="T2685">
        <v>700</v>
      </c>
      <c r="U2685">
        <v>195</v>
      </c>
      <c r="V2685">
        <v>530</v>
      </c>
    </row>
    <row r="2686" spans="1:36" x14ac:dyDescent="0.3">
      <c r="A2686" s="1">
        <v>42094</v>
      </c>
      <c r="B2686" s="2">
        <v>0.5628686805555555</v>
      </c>
      <c r="C2686" t="s">
        <v>209</v>
      </c>
      <c r="D2686" t="s">
        <v>180</v>
      </c>
    </row>
    <row r="2687" spans="1:36" x14ac:dyDescent="0.3">
      <c r="A2687" s="1">
        <v>42094</v>
      </c>
      <c r="B2687" s="2">
        <v>0.5628269212962963</v>
      </c>
      <c r="C2687" t="s">
        <v>209</v>
      </c>
      <c r="D2687" t="s">
        <v>131</v>
      </c>
      <c r="Q2687" t="s">
        <v>335</v>
      </c>
    </row>
    <row r="2688" spans="1:36" x14ac:dyDescent="0.3">
      <c r="A2688" s="1">
        <v>42094</v>
      </c>
      <c r="B2688" s="2">
        <v>0.5628693402777778</v>
      </c>
      <c r="C2688" t="s">
        <v>209</v>
      </c>
      <c r="D2688" t="s">
        <v>180</v>
      </c>
      <c r="P2688" t="s">
        <v>183</v>
      </c>
    </row>
    <row r="2689" spans="1:36" x14ac:dyDescent="0.3">
      <c r="A2689" s="1">
        <v>42094</v>
      </c>
      <c r="B2689" s="2">
        <v>0.56287035879629632</v>
      </c>
      <c r="C2689" t="s">
        <v>209</v>
      </c>
      <c r="D2689" t="s">
        <v>180</v>
      </c>
      <c r="P2689" t="s">
        <v>184</v>
      </c>
    </row>
    <row r="2690" spans="1:36" x14ac:dyDescent="0.3">
      <c r="A2690" s="1">
        <v>42094</v>
      </c>
      <c r="B2690" s="2">
        <v>0.56282703703703707</v>
      </c>
      <c r="C2690" t="s">
        <v>209</v>
      </c>
      <c r="D2690" t="s">
        <v>131</v>
      </c>
      <c r="Q2690" t="s">
        <v>175</v>
      </c>
    </row>
    <row r="2691" spans="1:36" x14ac:dyDescent="0.3">
      <c r="A2691" s="1">
        <v>42094</v>
      </c>
      <c r="B2691" s="2">
        <v>0.5628724074074074</v>
      </c>
      <c r="C2691" t="s">
        <v>209</v>
      </c>
      <c r="D2691" t="s">
        <v>180</v>
      </c>
      <c r="P2691" t="s">
        <v>185</v>
      </c>
    </row>
    <row r="2692" spans="1:36" x14ac:dyDescent="0.3">
      <c r="A2692" s="1">
        <v>42094</v>
      </c>
      <c r="B2692" s="2">
        <v>0.56287343749999996</v>
      </c>
      <c r="C2692" t="s">
        <v>209</v>
      </c>
      <c r="D2692" t="s">
        <v>180</v>
      </c>
      <c r="P2692" t="s">
        <v>186</v>
      </c>
    </row>
    <row r="2693" spans="1:36" x14ac:dyDescent="0.3">
      <c r="A2693" s="1">
        <v>42094</v>
      </c>
      <c r="B2693" s="2">
        <v>0.56285909722222216</v>
      </c>
      <c r="C2693" t="s">
        <v>209</v>
      </c>
      <c r="D2693" t="s">
        <v>179</v>
      </c>
      <c r="E2693">
        <v>0.09</v>
      </c>
      <c r="O2693">
        <v>0.09</v>
      </c>
      <c r="V2693">
        <v>-1.4300000000000001E-3</v>
      </c>
      <c r="W2693">
        <v>3.333E-3</v>
      </c>
      <c r="X2693">
        <v>-9.5000000000000005E-5</v>
      </c>
      <c r="Y2693">
        <v>8.8570999999999997E-2</v>
      </c>
      <c r="Z2693">
        <v>8.1000000000000004E-5</v>
      </c>
    </row>
    <row r="2694" spans="1:36" x14ac:dyDescent="0.3">
      <c r="A2694" s="1">
        <v>42094</v>
      </c>
      <c r="B2694" s="2">
        <v>0.56286810185185188</v>
      </c>
      <c r="C2694" t="s">
        <v>209</v>
      </c>
      <c r="D2694" t="s">
        <v>218</v>
      </c>
      <c r="H2694" t="s">
        <v>336</v>
      </c>
    </row>
    <row r="2695" spans="1:36" x14ac:dyDescent="0.3">
      <c r="A2695" s="1">
        <v>42094</v>
      </c>
      <c r="B2695" s="2">
        <v>0.56287650462962968</v>
      </c>
      <c r="C2695" t="s">
        <v>209</v>
      </c>
      <c r="D2695" t="s">
        <v>337</v>
      </c>
      <c r="E2695">
        <v>0.09</v>
      </c>
      <c r="F2695">
        <v>51.061266000000003</v>
      </c>
      <c r="G2695">
        <v>32.887537999999999</v>
      </c>
      <c r="AI2695">
        <v>0.224413</v>
      </c>
      <c r="AJ2695">
        <v>0.32408300000000001</v>
      </c>
    </row>
    <row r="2696" spans="1:36" x14ac:dyDescent="0.3">
      <c r="A2696" s="1">
        <v>42094</v>
      </c>
      <c r="B2696" s="2">
        <v>0.5628786921296296</v>
      </c>
      <c r="C2696" t="s">
        <v>209</v>
      </c>
      <c r="D2696" t="s">
        <v>221</v>
      </c>
      <c r="E2696">
        <v>0.09</v>
      </c>
      <c r="F2696">
        <v>51.061266000000003</v>
      </c>
      <c r="G2696">
        <v>32.887537999999999</v>
      </c>
      <c r="AI2696">
        <v>0.224413</v>
      </c>
      <c r="AJ2696">
        <v>0.32408300000000001</v>
      </c>
    </row>
    <row r="2697" spans="1:36" x14ac:dyDescent="0.3">
      <c r="A2697" s="1">
        <v>42094</v>
      </c>
      <c r="B2697" s="2">
        <v>0.5628938194444445</v>
      </c>
      <c r="C2697" t="s">
        <v>209</v>
      </c>
      <c r="D2697" t="s">
        <v>179</v>
      </c>
      <c r="E2697">
        <v>0.08</v>
      </c>
      <c r="O2697">
        <v>0.08</v>
      </c>
      <c r="V2697">
        <v>-8.2899999999999998E-4</v>
      </c>
      <c r="W2697">
        <v>3.333E-3</v>
      </c>
      <c r="X2697">
        <v>-1.34E-4</v>
      </c>
      <c r="Y2697">
        <v>8.8570999999999997E-2</v>
      </c>
      <c r="Z2697">
        <v>8.1000000000000004E-5</v>
      </c>
    </row>
    <row r="2698" spans="1:36" x14ac:dyDescent="0.3">
      <c r="A2698" s="1">
        <v>42094</v>
      </c>
      <c r="B2698" s="2">
        <v>0.56291410879629633</v>
      </c>
      <c r="C2698" t="s">
        <v>209</v>
      </c>
      <c r="D2698" t="s">
        <v>206</v>
      </c>
      <c r="E2698">
        <v>0.08</v>
      </c>
      <c r="F2698">
        <v>51.079504</v>
      </c>
      <c r="G2698">
        <v>32.893954000000001</v>
      </c>
      <c r="AI2698">
        <v>0.22292100000000001</v>
      </c>
      <c r="AJ2698">
        <v>0.33217400000000002</v>
      </c>
    </row>
    <row r="2699" spans="1:36" x14ac:dyDescent="0.3">
      <c r="A2699" s="1">
        <v>42094</v>
      </c>
      <c r="B2699" s="2">
        <v>0.56294927083333335</v>
      </c>
      <c r="C2699" t="s">
        <v>209</v>
      </c>
      <c r="D2699" t="s">
        <v>223</v>
      </c>
    </row>
    <row r="2700" spans="1:36" x14ac:dyDescent="0.3">
      <c r="A2700" s="1">
        <v>42094</v>
      </c>
      <c r="B2700" s="2">
        <v>0.56292853009259258</v>
      </c>
      <c r="C2700" t="s">
        <v>209</v>
      </c>
      <c r="D2700" t="s">
        <v>179</v>
      </c>
      <c r="E2700">
        <v>0.08</v>
      </c>
      <c r="O2700">
        <v>0.08</v>
      </c>
      <c r="V2700">
        <v>3.1300000000000002E-4</v>
      </c>
      <c r="W2700">
        <v>0</v>
      </c>
      <c r="X2700">
        <v>-1.03E-4</v>
      </c>
      <c r="Y2700">
        <v>8.7142999999999998E-2</v>
      </c>
      <c r="Z2700">
        <v>9.0000000000000006E-5</v>
      </c>
    </row>
    <row r="2701" spans="1:36" x14ac:dyDescent="0.3">
      <c r="A2701" s="1">
        <v>42094</v>
      </c>
      <c r="B2701" s="2">
        <v>0.56294962962962958</v>
      </c>
      <c r="C2701" t="s">
        <v>209</v>
      </c>
      <c r="D2701" t="s">
        <v>308</v>
      </c>
      <c r="E2701">
        <v>0.08</v>
      </c>
      <c r="F2701">
        <v>51.045633000000002</v>
      </c>
      <c r="G2701">
        <v>32.893278000000002</v>
      </c>
      <c r="AI2701">
        <v>0.22609499999999999</v>
      </c>
      <c r="AJ2701">
        <v>0.33003199999999999</v>
      </c>
    </row>
    <row r="2702" spans="1:36" x14ac:dyDescent="0.3">
      <c r="A2702" s="1">
        <v>42094</v>
      </c>
      <c r="B2702" s="2">
        <v>0.56294974537037035</v>
      </c>
      <c r="C2702" t="s">
        <v>209</v>
      </c>
      <c r="D2702" t="s">
        <v>89</v>
      </c>
      <c r="I2702" t="s">
        <v>224</v>
      </c>
    </row>
    <row r="2703" spans="1:36" x14ac:dyDescent="0.3">
      <c r="A2703" s="1">
        <v>42094</v>
      </c>
      <c r="B2703" s="2">
        <v>0.56294974537037035</v>
      </c>
      <c r="C2703" t="s">
        <v>209</v>
      </c>
      <c r="D2703" t="s">
        <v>89</v>
      </c>
      <c r="I2703" t="s">
        <v>225</v>
      </c>
    </row>
    <row r="2704" spans="1:36" x14ac:dyDescent="0.3">
      <c r="A2704" s="1">
        <v>42094</v>
      </c>
      <c r="B2704" s="2">
        <v>0.56294974537037035</v>
      </c>
      <c r="C2704" t="s">
        <v>209</v>
      </c>
      <c r="D2704" t="s">
        <v>89</v>
      </c>
      <c r="I2704" t="s">
        <v>94</v>
      </c>
    </row>
    <row r="2705" spans="1:36" x14ac:dyDescent="0.3">
      <c r="A2705" s="1">
        <v>42094</v>
      </c>
      <c r="B2705" s="2">
        <v>0.56294975694444449</v>
      </c>
      <c r="C2705" t="s">
        <v>209</v>
      </c>
      <c r="D2705" t="s">
        <v>89</v>
      </c>
      <c r="I2705" t="s">
        <v>91</v>
      </c>
    </row>
    <row r="2706" spans="1:36" x14ac:dyDescent="0.3">
      <c r="A2706" s="1">
        <v>42094</v>
      </c>
      <c r="B2706" s="2">
        <v>0.56296327546296299</v>
      </c>
      <c r="C2706" t="s">
        <v>209</v>
      </c>
      <c r="D2706" t="s">
        <v>179</v>
      </c>
      <c r="E2706">
        <v>0.08</v>
      </c>
      <c r="O2706">
        <v>0.08</v>
      </c>
      <c r="V2706">
        <v>1.634E-3</v>
      </c>
      <c r="W2706">
        <v>0</v>
      </c>
      <c r="X2706">
        <v>4.5000000000000003E-5</v>
      </c>
      <c r="Y2706">
        <v>8.7142999999999998E-2</v>
      </c>
      <c r="Z2706">
        <v>9.0000000000000006E-5</v>
      </c>
    </row>
    <row r="2707" spans="1:36" x14ac:dyDescent="0.3">
      <c r="A2707" s="1">
        <v>42094</v>
      </c>
      <c r="B2707" s="2">
        <v>0.56298607638888887</v>
      </c>
      <c r="C2707" t="s">
        <v>209</v>
      </c>
      <c r="D2707" t="s">
        <v>338</v>
      </c>
      <c r="E2707">
        <v>0.08</v>
      </c>
      <c r="F2707">
        <v>51.037382000000001</v>
      </c>
      <c r="G2707">
        <v>32.8872</v>
      </c>
      <c r="AI2707">
        <v>0.24329400000000001</v>
      </c>
      <c r="AJ2707">
        <v>0.37666899999999998</v>
      </c>
    </row>
    <row r="2708" spans="1:36" x14ac:dyDescent="0.3">
      <c r="A2708" s="1">
        <v>42094</v>
      </c>
      <c r="B2708" s="2">
        <v>0.56299795138888886</v>
      </c>
      <c r="C2708" t="s">
        <v>209</v>
      </c>
      <c r="D2708" t="s">
        <v>179</v>
      </c>
      <c r="E2708">
        <v>0.09</v>
      </c>
      <c r="O2708">
        <v>0.09</v>
      </c>
      <c r="V2708">
        <v>1.622E-3</v>
      </c>
      <c r="W2708">
        <v>-3.333E-3</v>
      </c>
      <c r="X2708">
        <v>2.3000000000000001E-4</v>
      </c>
      <c r="Y2708">
        <v>8.8570999999999997E-2</v>
      </c>
      <c r="Z2708">
        <v>8.1000000000000004E-5</v>
      </c>
    </row>
    <row r="2709" spans="1:36" x14ac:dyDescent="0.3">
      <c r="A2709" s="1">
        <v>42094</v>
      </c>
      <c r="B2709" s="2">
        <v>0.5630198842592592</v>
      </c>
      <c r="C2709" t="s">
        <v>209</v>
      </c>
      <c r="D2709" t="s">
        <v>206</v>
      </c>
      <c r="E2709">
        <v>0.09</v>
      </c>
      <c r="F2709">
        <v>51.101650999999997</v>
      </c>
      <c r="G2709">
        <v>32.892941</v>
      </c>
      <c r="AI2709">
        <v>0.22146199999999999</v>
      </c>
      <c r="AJ2709">
        <v>0.32512999999999997</v>
      </c>
    </row>
    <row r="2710" spans="1:36" x14ac:dyDescent="0.3">
      <c r="A2710" s="1">
        <v>42094</v>
      </c>
      <c r="B2710" s="2">
        <v>0.56303265046296291</v>
      </c>
      <c r="C2710" t="s">
        <v>209</v>
      </c>
      <c r="D2710" t="s">
        <v>179</v>
      </c>
      <c r="E2710">
        <v>0.1</v>
      </c>
      <c r="O2710">
        <v>0.1</v>
      </c>
      <c r="V2710">
        <v>0</v>
      </c>
      <c r="W2710">
        <v>-3.333E-3</v>
      </c>
      <c r="X2710">
        <v>2.61E-4</v>
      </c>
      <c r="Y2710">
        <v>8.8570999999999997E-2</v>
      </c>
      <c r="Z2710">
        <v>8.1000000000000004E-5</v>
      </c>
    </row>
    <row r="2711" spans="1:36" x14ac:dyDescent="0.3">
      <c r="A2711" s="1">
        <v>42094</v>
      </c>
      <c r="B2711" s="2">
        <v>0.56305533564814814</v>
      </c>
      <c r="C2711" t="s">
        <v>209</v>
      </c>
      <c r="D2711" t="s">
        <v>206</v>
      </c>
      <c r="E2711">
        <v>0.1</v>
      </c>
      <c r="F2711">
        <v>51.113810000000001</v>
      </c>
      <c r="G2711">
        <v>32.893785000000001</v>
      </c>
      <c r="AI2711">
        <v>0.220605</v>
      </c>
      <c r="AJ2711">
        <v>0.31489899999999998</v>
      </c>
    </row>
    <row r="2712" spans="1:36" x14ac:dyDescent="0.3">
      <c r="A2712" s="1">
        <v>42094</v>
      </c>
      <c r="B2712" s="2">
        <v>0.56306739583333332</v>
      </c>
      <c r="C2712" t="s">
        <v>209</v>
      </c>
      <c r="D2712" t="s">
        <v>179</v>
      </c>
      <c r="E2712">
        <v>0.09</v>
      </c>
      <c r="O2712">
        <v>0.09</v>
      </c>
      <c r="V2712">
        <v>-1.322E-3</v>
      </c>
      <c r="W2712">
        <v>3.333E-3</v>
      </c>
      <c r="X2712">
        <v>8.6000000000000003E-5</v>
      </c>
      <c r="Y2712">
        <v>8.7142999999999998E-2</v>
      </c>
      <c r="Z2712">
        <v>5.7000000000000003E-5</v>
      </c>
    </row>
    <row r="2713" spans="1:36" x14ac:dyDescent="0.3">
      <c r="A2713" s="1">
        <v>42094</v>
      </c>
      <c r="B2713" s="2">
        <v>0.56309079861111111</v>
      </c>
      <c r="C2713" t="s">
        <v>209</v>
      </c>
      <c r="D2713" t="s">
        <v>237</v>
      </c>
      <c r="E2713">
        <v>0.09</v>
      </c>
      <c r="F2713">
        <v>51.058660000000003</v>
      </c>
      <c r="G2713">
        <v>32.894460000000002</v>
      </c>
      <c r="AI2713">
        <v>0.223969</v>
      </c>
      <c r="AJ2713">
        <v>0.33022200000000002</v>
      </c>
    </row>
    <row r="2714" spans="1:36" x14ac:dyDescent="0.3">
      <c r="A2714" s="1">
        <v>42094</v>
      </c>
      <c r="B2714" s="2">
        <v>0.56310211805555554</v>
      </c>
      <c r="C2714" t="s">
        <v>209</v>
      </c>
      <c r="D2714" t="s">
        <v>179</v>
      </c>
      <c r="E2714">
        <v>0.08</v>
      </c>
      <c r="O2714">
        <v>0.08</v>
      </c>
      <c r="V2714">
        <v>-1.1299999999999999E-3</v>
      </c>
      <c r="W2714">
        <v>3.333E-3</v>
      </c>
      <c r="X2714">
        <v>-1.4300000000000001E-4</v>
      </c>
      <c r="Y2714">
        <v>8.5713999999999999E-2</v>
      </c>
      <c r="Z2714">
        <v>6.2000000000000003E-5</v>
      </c>
    </row>
    <row r="2715" spans="1:36" x14ac:dyDescent="0.3">
      <c r="A2715" s="1">
        <v>42094</v>
      </c>
      <c r="B2715" s="2">
        <v>0.56312621527777773</v>
      </c>
      <c r="C2715" t="s">
        <v>209</v>
      </c>
      <c r="D2715" t="s">
        <v>206</v>
      </c>
      <c r="E2715">
        <v>0.08</v>
      </c>
      <c r="F2715">
        <v>51.098610999999998</v>
      </c>
      <c r="G2715">
        <v>32.893616000000002</v>
      </c>
      <c r="AI2715">
        <v>0.22234999999999999</v>
      </c>
      <c r="AJ2715">
        <v>0.32827099999999998</v>
      </c>
    </row>
    <row r="2716" spans="1:36" x14ac:dyDescent="0.3">
      <c r="A2716" s="1">
        <v>42094</v>
      </c>
      <c r="B2716" s="2">
        <v>0.56313686342592595</v>
      </c>
      <c r="C2716" t="s">
        <v>209</v>
      </c>
      <c r="D2716" t="s">
        <v>179</v>
      </c>
      <c r="E2716">
        <v>0.08</v>
      </c>
      <c r="O2716">
        <v>0.08</v>
      </c>
      <c r="V2716">
        <v>0</v>
      </c>
      <c r="W2716">
        <v>0</v>
      </c>
      <c r="X2716">
        <v>-2.41E-4</v>
      </c>
      <c r="Y2716">
        <v>8.5713999999999999E-2</v>
      </c>
      <c r="Z2716">
        <v>6.2000000000000003E-5</v>
      </c>
    </row>
    <row r="2717" spans="1:36" x14ac:dyDescent="0.3">
      <c r="A2717" s="1">
        <v>42094</v>
      </c>
      <c r="B2717" s="2">
        <v>0.56316165509259253</v>
      </c>
      <c r="C2717" t="s">
        <v>209</v>
      </c>
      <c r="D2717" t="s">
        <v>206</v>
      </c>
      <c r="E2717">
        <v>0.08</v>
      </c>
      <c r="F2717">
        <v>51.042158999999998</v>
      </c>
      <c r="G2717">
        <v>32.893616000000002</v>
      </c>
      <c r="AI2717">
        <v>0.22539600000000001</v>
      </c>
      <c r="AJ2717">
        <v>0.33217400000000002</v>
      </c>
    </row>
    <row r="2718" spans="1:36" x14ac:dyDescent="0.3">
      <c r="A2718" s="1">
        <v>42094</v>
      </c>
      <c r="B2718" s="2">
        <v>0.56321997685185188</v>
      </c>
      <c r="C2718" t="s">
        <v>209</v>
      </c>
      <c r="D2718" t="s">
        <v>229</v>
      </c>
    </row>
    <row r="2719" spans="1:36" x14ac:dyDescent="0.3">
      <c r="A2719" s="1">
        <v>42094</v>
      </c>
      <c r="B2719" s="2">
        <v>0.56317159722222221</v>
      </c>
      <c r="C2719" t="s">
        <v>209</v>
      </c>
      <c r="D2719" t="s">
        <v>179</v>
      </c>
      <c r="E2719">
        <v>0.1</v>
      </c>
      <c r="O2719">
        <v>0.1</v>
      </c>
      <c r="V2719">
        <v>5.2899999999999996E-4</v>
      </c>
      <c r="W2719">
        <v>-6.6670000000000002E-3</v>
      </c>
      <c r="X2719">
        <v>-1.4999999999999999E-4</v>
      </c>
      <c r="Y2719">
        <v>8.8570999999999997E-2</v>
      </c>
      <c r="Z2719">
        <v>8.1000000000000004E-5</v>
      </c>
    </row>
    <row r="2720" spans="1:36" x14ac:dyDescent="0.3">
      <c r="A2720" s="1">
        <v>42094</v>
      </c>
      <c r="B2720" s="2">
        <v>0.56319701388888888</v>
      </c>
      <c r="C2720" t="s">
        <v>209</v>
      </c>
      <c r="D2720" t="s">
        <v>89</v>
      </c>
      <c r="I2720" t="s">
        <v>230</v>
      </c>
    </row>
    <row r="2721" spans="1:36" x14ac:dyDescent="0.3">
      <c r="A2721" s="1">
        <v>42094</v>
      </c>
      <c r="B2721" s="2">
        <v>0.56319701388888888</v>
      </c>
      <c r="C2721" t="s">
        <v>209</v>
      </c>
      <c r="D2721" t="s">
        <v>89</v>
      </c>
      <c r="I2721" t="s">
        <v>231</v>
      </c>
    </row>
    <row r="2722" spans="1:36" x14ac:dyDescent="0.3">
      <c r="A2722" s="1">
        <v>42094</v>
      </c>
      <c r="B2722" s="2">
        <v>0.5632063078703704</v>
      </c>
      <c r="C2722" t="s">
        <v>209</v>
      </c>
      <c r="D2722" t="s">
        <v>179</v>
      </c>
      <c r="E2722">
        <v>0.09</v>
      </c>
      <c r="O2722">
        <v>0.09</v>
      </c>
      <c r="V2722">
        <v>3.1300000000000002E-4</v>
      </c>
      <c r="W2722">
        <v>3.333E-3</v>
      </c>
      <c r="X2722">
        <v>2.9E-5</v>
      </c>
      <c r="Y2722">
        <v>0.09</v>
      </c>
      <c r="Z2722">
        <v>6.7000000000000002E-5</v>
      </c>
    </row>
    <row r="2723" spans="1:36" x14ac:dyDescent="0.3">
      <c r="A2723" s="1">
        <v>42094</v>
      </c>
      <c r="B2723" s="2">
        <v>0.56322119212962962</v>
      </c>
      <c r="C2723" t="s">
        <v>209</v>
      </c>
      <c r="D2723" t="s">
        <v>339</v>
      </c>
      <c r="E2723">
        <v>0.09</v>
      </c>
      <c r="F2723">
        <v>51.071254000000003</v>
      </c>
      <c r="G2723">
        <v>32.893954000000001</v>
      </c>
      <c r="AI2723">
        <v>0.22577700000000001</v>
      </c>
      <c r="AJ2723">
        <v>0.34202500000000002</v>
      </c>
    </row>
    <row r="2724" spans="1:36" x14ac:dyDescent="0.3">
      <c r="A2724" s="1">
        <v>42094</v>
      </c>
      <c r="B2724" s="2">
        <v>0.56322201388888893</v>
      </c>
      <c r="C2724" t="s">
        <v>209</v>
      </c>
      <c r="D2724" t="s">
        <v>89</v>
      </c>
      <c r="I2724" t="s">
        <v>340</v>
      </c>
    </row>
    <row r="2725" spans="1:36" x14ac:dyDescent="0.3">
      <c r="A2725" s="1">
        <v>42094</v>
      </c>
      <c r="B2725" s="2">
        <v>0.56322201388888893</v>
      </c>
      <c r="C2725" t="s">
        <v>209</v>
      </c>
      <c r="D2725" t="s">
        <v>89</v>
      </c>
      <c r="I2725">
        <v>0</v>
      </c>
    </row>
    <row r="2726" spans="1:36" x14ac:dyDescent="0.3">
      <c r="A2726" s="1">
        <v>42094</v>
      </c>
      <c r="B2726" s="2">
        <v>0.56322201388888893</v>
      </c>
      <c r="C2726" t="s">
        <v>209</v>
      </c>
      <c r="D2726" t="s">
        <v>89</v>
      </c>
      <c r="I2726" t="s">
        <v>94</v>
      </c>
    </row>
    <row r="2727" spans="1:36" x14ac:dyDescent="0.3">
      <c r="A2727" s="1">
        <v>42094</v>
      </c>
      <c r="B2727" s="2">
        <v>0.5632221296296297</v>
      </c>
      <c r="C2727" t="s">
        <v>209</v>
      </c>
      <c r="D2727" t="s">
        <v>89</v>
      </c>
      <c r="I2727" t="s">
        <v>91</v>
      </c>
    </row>
    <row r="2728" spans="1:36" x14ac:dyDescent="0.3">
      <c r="A2728" s="1">
        <v>42094</v>
      </c>
      <c r="B2728" s="2">
        <v>0.56323305555555558</v>
      </c>
      <c r="C2728" t="s">
        <v>209</v>
      </c>
      <c r="D2728" t="s">
        <v>254</v>
      </c>
      <c r="E2728">
        <v>0.09</v>
      </c>
      <c r="F2728">
        <v>51.071254000000003</v>
      </c>
      <c r="G2728">
        <v>32.893954000000001</v>
      </c>
      <c r="AI2728">
        <v>0.22577700000000001</v>
      </c>
      <c r="AJ2728">
        <v>0.34202500000000002</v>
      </c>
    </row>
    <row r="2729" spans="1:36" x14ac:dyDescent="0.3">
      <c r="A2729" s="1">
        <v>42094</v>
      </c>
      <c r="B2729" s="2">
        <v>0.56324100694444446</v>
      </c>
      <c r="C2729" t="s">
        <v>209</v>
      </c>
      <c r="D2729" t="s">
        <v>179</v>
      </c>
      <c r="E2729">
        <v>0.1</v>
      </c>
      <c r="O2729">
        <v>0.1</v>
      </c>
      <c r="V2729">
        <v>-6.2500000000000001E-4</v>
      </c>
      <c r="W2729">
        <v>-3.333E-3</v>
      </c>
      <c r="X2729">
        <v>1.16E-4</v>
      </c>
      <c r="Y2729">
        <v>9.1428999999999996E-2</v>
      </c>
      <c r="Z2729">
        <v>8.1000000000000004E-5</v>
      </c>
    </row>
    <row r="2730" spans="1:36" x14ac:dyDescent="0.3">
      <c r="A2730" s="1">
        <v>42094</v>
      </c>
      <c r="B2730" s="2">
        <v>0.56326782407407405</v>
      </c>
      <c r="C2730" t="s">
        <v>209</v>
      </c>
      <c r="D2730" t="s">
        <v>237</v>
      </c>
      <c r="E2730">
        <v>0.1</v>
      </c>
      <c r="F2730">
        <v>51.119456</v>
      </c>
      <c r="G2730">
        <v>32.89311</v>
      </c>
      <c r="AI2730">
        <v>0.22783999999999999</v>
      </c>
      <c r="AJ2730">
        <v>0.33379199999999998</v>
      </c>
    </row>
    <row r="2731" spans="1:36" x14ac:dyDescent="0.3">
      <c r="A2731" s="1">
        <v>42094</v>
      </c>
      <c r="B2731" s="2">
        <v>0.56327572916666668</v>
      </c>
      <c r="C2731" t="s">
        <v>209</v>
      </c>
      <c r="D2731" t="s">
        <v>179</v>
      </c>
      <c r="E2731">
        <v>0.08</v>
      </c>
      <c r="O2731">
        <v>0.08</v>
      </c>
      <c r="V2731">
        <v>-1.021E-3</v>
      </c>
      <c r="W2731">
        <v>6.6670000000000002E-3</v>
      </c>
      <c r="X2731">
        <v>4.3999999999999999E-5</v>
      </c>
      <c r="Y2731">
        <v>8.8570999999999997E-2</v>
      </c>
      <c r="Z2731">
        <v>8.1000000000000004E-5</v>
      </c>
    </row>
    <row r="2732" spans="1:36" x14ac:dyDescent="0.3">
      <c r="A2732" s="1">
        <v>42094</v>
      </c>
      <c r="B2732" s="2">
        <v>0.56330322916666664</v>
      </c>
      <c r="C2732" t="s">
        <v>209</v>
      </c>
      <c r="D2732" t="s">
        <v>206</v>
      </c>
      <c r="E2732">
        <v>0.08</v>
      </c>
      <c r="F2732">
        <v>51.097309000000003</v>
      </c>
      <c r="G2732">
        <v>32.895136000000001</v>
      </c>
      <c r="AI2732">
        <v>0.21962100000000001</v>
      </c>
      <c r="AJ2732">
        <v>0.32570199999999999</v>
      </c>
    </row>
    <row r="2733" spans="1:36" x14ac:dyDescent="0.3">
      <c r="A2733" s="1">
        <v>42094</v>
      </c>
      <c r="B2733" s="2">
        <v>0.56333839120370366</v>
      </c>
      <c r="C2733" t="s">
        <v>209</v>
      </c>
      <c r="D2733" t="s">
        <v>235</v>
      </c>
    </row>
    <row r="2734" spans="1:36" x14ac:dyDescent="0.3">
      <c r="A2734" s="1">
        <v>42094</v>
      </c>
      <c r="B2734" s="2">
        <v>0.56331046296296294</v>
      </c>
      <c r="C2734" t="s">
        <v>209</v>
      </c>
      <c r="D2734" t="s">
        <v>179</v>
      </c>
      <c r="E2734">
        <v>7.0000000000000007E-2</v>
      </c>
      <c r="O2734">
        <v>7.0000000000000007E-2</v>
      </c>
      <c r="V2734">
        <v>3.01E-4</v>
      </c>
      <c r="W2734">
        <v>3.333E-3</v>
      </c>
      <c r="X2734">
        <v>-4.5000000000000003E-5</v>
      </c>
      <c r="Y2734">
        <v>8.5713999999999999E-2</v>
      </c>
      <c r="Z2734">
        <v>1.2899999999999999E-4</v>
      </c>
    </row>
    <row r="2735" spans="1:36" x14ac:dyDescent="0.3">
      <c r="A2735" s="1">
        <v>42094</v>
      </c>
      <c r="B2735" s="2">
        <v>0.56333875</v>
      </c>
      <c r="C2735" t="s">
        <v>209</v>
      </c>
      <c r="D2735" t="s">
        <v>308</v>
      </c>
      <c r="E2735">
        <v>7.0000000000000007E-2</v>
      </c>
      <c r="F2735">
        <v>51.092965999999997</v>
      </c>
      <c r="G2735">
        <v>32.893785000000001</v>
      </c>
      <c r="AI2735">
        <v>0.22625300000000001</v>
      </c>
      <c r="AJ2735">
        <v>0.33488600000000002</v>
      </c>
    </row>
    <row r="2736" spans="1:36" x14ac:dyDescent="0.3">
      <c r="A2736" s="1">
        <v>42094</v>
      </c>
      <c r="B2736" s="2">
        <v>0.56334520833333335</v>
      </c>
      <c r="C2736" t="s">
        <v>209</v>
      </c>
      <c r="D2736" t="s">
        <v>179</v>
      </c>
      <c r="E2736">
        <v>0.08</v>
      </c>
      <c r="O2736">
        <v>0.08</v>
      </c>
      <c r="V2736">
        <v>1.8259999999999999E-3</v>
      </c>
      <c r="W2736">
        <v>-3.333E-3</v>
      </c>
      <c r="X2736">
        <v>1.9999999999999999E-6</v>
      </c>
      <c r="Y2736">
        <v>8.5713999999999999E-2</v>
      </c>
      <c r="Z2736">
        <v>1.2899999999999999E-4</v>
      </c>
    </row>
    <row r="2737" spans="1:36" x14ac:dyDescent="0.3">
      <c r="A2737" s="1">
        <v>42094</v>
      </c>
      <c r="B2737" s="2">
        <v>0.5633741898148148</v>
      </c>
      <c r="C2737" t="s">
        <v>209</v>
      </c>
      <c r="D2737" t="s">
        <v>228</v>
      </c>
      <c r="E2737">
        <v>0.08</v>
      </c>
      <c r="F2737">
        <v>51.071688000000002</v>
      </c>
      <c r="G2737">
        <v>32.885511000000001</v>
      </c>
      <c r="AI2737">
        <v>0.24326200000000001</v>
      </c>
      <c r="AJ2737">
        <v>0.37766899999999998</v>
      </c>
    </row>
    <row r="2738" spans="1:36" x14ac:dyDescent="0.3">
      <c r="A2738" s="1">
        <v>42094</v>
      </c>
      <c r="B2738" s="2">
        <v>0.56337986111111105</v>
      </c>
      <c r="C2738" t="s">
        <v>209</v>
      </c>
      <c r="D2738" t="s">
        <v>179</v>
      </c>
      <c r="E2738">
        <v>0.08</v>
      </c>
      <c r="O2738">
        <v>0.08</v>
      </c>
      <c r="V2738">
        <v>2.0439999999999998E-3</v>
      </c>
      <c r="W2738">
        <v>0</v>
      </c>
      <c r="X2738">
        <v>1.5100000000000001E-4</v>
      </c>
      <c r="Y2738">
        <v>8.5713999999999999E-2</v>
      </c>
      <c r="Z2738">
        <v>1.2899999999999999E-4</v>
      </c>
    </row>
    <row r="2739" spans="1:36" x14ac:dyDescent="0.3">
      <c r="A2739" s="1">
        <v>42094</v>
      </c>
      <c r="B2739" s="2">
        <v>0.56340960648148142</v>
      </c>
      <c r="C2739" t="s">
        <v>209</v>
      </c>
      <c r="D2739" t="s">
        <v>206</v>
      </c>
      <c r="E2739">
        <v>0.08</v>
      </c>
      <c r="F2739">
        <v>51.093834999999999</v>
      </c>
      <c r="G2739">
        <v>32.885511000000001</v>
      </c>
      <c r="AI2739">
        <v>0.244341</v>
      </c>
      <c r="AJ2739">
        <v>0.38076199999999999</v>
      </c>
    </row>
    <row r="2740" spans="1:36" x14ac:dyDescent="0.3">
      <c r="A2740" s="1">
        <v>42094</v>
      </c>
      <c r="B2740" s="2">
        <v>0.56341460648148145</v>
      </c>
      <c r="C2740" t="s">
        <v>209</v>
      </c>
      <c r="D2740" t="s">
        <v>179</v>
      </c>
      <c r="E2740">
        <v>0.09</v>
      </c>
      <c r="O2740">
        <v>0.09</v>
      </c>
      <c r="V2740">
        <v>1.0089999999999999E-3</v>
      </c>
      <c r="W2740">
        <v>-3.333E-3</v>
      </c>
      <c r="X2740">
        <v>2.4499999999999999E-4</v>
      </c>
      <c r="Y2740">
        <v>8.4286E-2</v>
      </c>
      <c r="Z2740">
        <v>9.5000000000000005E-5</v>
      </c>
    </row>
    <row r="2741" spans="1:36" x14ac:dyDescent="0.3">
      <c r="A2741" s="1">
        <v>42094</v>
      </c>
      <c r="B2741" s="2">
        <v>0.56344212962962958</v>
      </c>
      <c r="C2741" t="s">
        <v>209</v>
      </c>
      <c r="D2741" t="s">
        <v>89</v>
      </c>
      <c r="I2741" t="s">
        <v>238</v>
      </c>
    </row>
    <row r="2742" spans="1:36" x14ac:dyDescent="0.3">
      <c r="A2742" s="1">
        <v>42094</v>
      </c>
      <c r="B2742" s="2">
        <v>0.56344237268518516</v>
      </c>
      <c r="C2742" t="s">
        <v>209</v>
      </c>
      <c r="D2742" t="s">
        <v>89</v>
      </c>
      <c r="I2742" t="s">
        <v>239</v>
      </c>
    </row>
    <row r="2743" spans="1:36" x14ac:dyDescent="0.3">
      <c r="A2743" s="1">
        <v>42094</v>
      </c>
      <c r="B2743" s="2">
        <v>0.56344237268518516</v>
      </c>
      <c r="C2743" t="s">
        <v>209</v>
      </c>
      <c r="D2743" t="s">
        <v>89</v>
      </c>
      <c r="I2743" t="s">
        <v>94</v>
      </c>
    </row>
    <row r="2744" spans="1:36" x14ac:dyDescent="0.3">
      <c r="A2744" s="1">
        <v>42094</v>
      </c>
      <c r="B2744" s="2">
        <v>0.56344237268518516</v>
      </c>
      <c r="C2744" t="s">
        <v>209</v>
      </c>
      <c r="D2744" t="s">
        <v>89</v>
      </c>
      <c r="I2744" t="s">
        <v>91</v>
      </c>
    </row>
    <row r="2745" spans="1:36" x14ac:dyDescent="0.3">
      <c r="A2745" s="1">
        <v>42094</v>
      </c>
      <c r="B2745" s="2">
        <v>0.56344596064814811</v>
      </c>
      <c r="C2745" t="s">
        <v>209</v>
      </c>
      <c r="D2745" t="s">
        <v>240</v>
      </c>
      <c r="E2745">
        <v>0.09</v>
      </c>
      <c r="F2745">
        <v>51.085583999999997</v>
      </c>
      <c r="G2745">
        <v>32.884667</v>
      </c>
      <c r="AI2745">
        <v>0.247451</v>
      </c>
      <c r="AJ2745">
        <v>0.38499800000000001</v>
      </c>
    </row>
    <row r="2746" spans="1:36" x14ac:dyDescent="0.3">
      <c r="A2746" s="1">
        <v>42094</v>
      </c>
      <c r="B2746" s="2">
        <v>0.56344932870370368</v>
      </c>
      <c r="C2746" t="s">
        <v>209</v>
      </c>
      <c r="D2746" t="s">
        <v>179</v>
      </c>
      <c r="E2746">
        <v>0.08</v>
      </c>
      <c r="O2746">
        <v>0.08</v>
      </c>
      <c r="V2746">
        <v>-2.1599999999999999E-4</v>
      </c>
      <c r="W2746">
        <v>3.333E-3</v>
      </c>
      <c r="X2746">
        <v>1.6899999999999999E-4</v>
      </c>
      <c r="Y2746">
        <v>8.2857E-2</v>
      </c>
      <c r="Z2746">
        <v>9.0000000000000006E-5</v>
      </c>
    </row>
    <row r="2747" spans="1:36" x14ac:dyDescent="0.3">
      <c r="A2747" s="1">
        <v>42094</v>
      </c>
      <c r="B2747" s="2">
        <v>0.56347990740740739</v>
      </c>
      <c r="C2747" t="s">
        <v>209</v>
      </c>
      <c r="D2747" t="s">
        <v>237</v>
      </c>
      <c r="E2747">
        <v>0.08</v>
      </c>
      <c r="F2747">
        <v>51.124667000000002</v>
      </c>
      <c r="G2747">
        <v>32.886862000000001</v>
      </c>
      <c r="AI2747">
        <v>0.24224599999999999</v>
      </c>
      <c r="AJ2747">
        <v>0.37005500000000002</v>
      </c>
    </row>
    <row r="2748" spans="1:36" x14ac:dyDescent="0.3">
      <c r="A2748" s="1">
        <v>42094</v>
      </c>
      <c r="B2748" s="2">
        <v>0.56348403935185187</v>
      </c>
      <c r="C2748" t="s">
        <v>209</v>
      </c>
      <c r="D2748" t="s">
        <v>179</v>
      </c>
      <c r="E2748">
        <v>0.08</v>
      </c>
      <c r="O2748">
        <v>0.08</v>
      </c>
      <c r="V2748">
        <v>-8.1700000000000002E-4</v>
      </c>
      <c r="W2748">
        <v>0</v>
      </c>
      <c r="X2748">
        <v>-4.5000000000000003E-5</v>
      </c>
      <c r="Y2748">
        <v>0.08</v>
      </c>
      <c r="Z2748">
        <v>3.3000000000000003E-5</v>
      </c>
    </row>
    <row r="2749" spans="1:36" x14ac:dyDescent="0.3">
      <c r="A2749" s="1">
        <v>42094</v>
      </c>
      <c r="B2749" s="2">
        <v>0.56351627314814812</v>
      </c>
      <c r="C2749" t="s">
        <v>209</v>
      </c>
      <c r="D2749" t="s">
        <v>101</v>
      </c>
      <c r="J2749">
        <v>1107.330322</v>
      </c>
      <c r="K2749">
        <v>24.533332999999999</v>
      </c>
      <c r="L2749">
        <v>52.59375</v>
      </c>
      <c r="M2749">
        <v>24.536249999999999</v>
      </c>
    </row>
    <row r="2750" spans="1:36" x14ac:dyDescent="0.3">
      <c r="A2750" s="1">
        <v>42094</v>
      </c>
      <c r="B2750" s="2">
        <v>0.5635165509259259</v>
      </c>
      <c r="C2750" t="s">
        <v>209</v>
      </c>
      <c r="D2750" t="s">
        <v>227</v>
      </c>
      <c r="E2750">
        <v>0.08</v>
      </c>
      <c r="F2750">
        <v>51.102953999999997</v>
      </c>
      <c r="G2750">
        <v>32.893785000000001</v>
      </c>
      <c r="AI2750">
        <v>0.23383699999999999</v>
      </c>
      <c r="AJ2750">
        <v>0.39256400000000002</v>
      </c>
    </row>
    <row r="2751" spans="1:36" x14ac:dyDescent="0.3">
      <c r="A2751" s="1">
        <v>42094</v>
      </c>
      <c r="B2751" s="2">
        <v>0.56351873842592592</v>
      </c>
      <c r="C2751" t="s">
        <v>209</v>
      </c>
      <c r="D2751" t="s">
        <v>179</v>
      </c>
      <c r="E2751">
        <v>0.1</v>
      </c>
      <c r="O2751">
        <v>0.1</v>
      </c>
      <c r="V2751">
        <v>-9.0200000000000002E-4</v>
      </c>
      <c r="W2751">
        <v>-6.6670000000000002E-3</v>
      </c>
      <c r="X2751">
        <v>-2.4000000000000001E-4</v>
      </c>
      <c r="Y2751">
        <v>8.2857E-2</v>
      </c>
      <c r="Z2751">
        <v>9.0000000000000006E-5</v>
      </c>
    </row>
    <row r="2752" spans="1:36" x14ac:dyDescent="0.3">
      <c r="A2752" s="1">
        <v>42094</v>
      </c>
      <c r="B2752" s="2">
        <v>0.56355078703703698</v>
      </c>
      <c r="C2752" t="s">
        <v>209</v>
      </c>
      <c r="D2752" t="s">
        <v>206</v>
      </c>
      <c r="E2752">
        <v>0.1</v>
      </c>
      <c r="F2752">
        <v>51.091662999999997</v>
      </c>
      <c r="G2752">
        <v>32.895305</v>
      </c>
      <c r="AI2752">
        <v>0.22206500000000001</v>
      </c>
      <c r="AJ2752">
        <v>0.32275100000000001</v>
      </c>
    </row>
    <row r="2753" spans="1:36" x14ac:dyDescent="0.3">
      <c r="A2753" s="1">
        <v>42094</v>
      </c>
      <c r="B2753" s="2">
        <v>0.56355355324074075</v>
      </c>
      <c r="C2753" t="s">
        <v>209</v>
      </c>
      <c r="D2753" t="s">
        <v>179</v>
      </c>
      <c r="E2753">
        <v>0.1</v>
      </c>
      <c r="O2753">
        <v>0.1</v>
      </c>
      <c r="V2753">
        <v>-1.297E-3</v>
      </c>
      <c r="W2753">
        <v>0</v>
      </c>
      <c r="X2753">
        <v>-2.9999999999999997E-4</v>
      </c>
      <c r="Y2753">
        <v>8.7142999999999998E-2</v>
      </c>
      <c r="Z2753">
        <v>9.0000000000000006E-5</v>
      </c>
    </row>
    <row r="2754" spans="1:36" x14ac:dyDescent="0.3">
      <c r="A2754" s="1">
        <v>42094</v>
      </c>
      <c r="B2754" s="2">
        <v>0.56358625000000007</v>
      </c>
      <c r="C2754" t="s">
        <v>209</v>
      </c>
      <c r="D2754" t="s">
        <v>206</v>
      </c>
      <c r="E2754">
        <v>0.1</v>
      </c>
      <c r="F2754">
        <v>51.086018000000003</v>
      </c>
      <c r="G2754">
        <v>32.892772000000001</v>
      </c>
      <c r="AI2754">
        <v>0.22558700000000001</v>
      </c>
      <c r="AJ2754">
        <v>0.33065099999999997</v>
      </c>
    </row>
    <row r="2755" spans="1:36" x14ac:dyDescent="0.3">
      <c r="A2755" s="1">
        <v>42094</v>
      </c>
      <c r="B2755" s="2">
        <v>0.56358819444444441</v>
      </c>
      <c r="C2755" t="s">
        <v>209</v>
      </c>
      <c r="D2755" t="s">
        <v>179</v>
      </c>
      <c r="E2755">
        <v>0.11</v>
      </c>
      <c r="O2755">
        <v>0.11</v>
      </c>
      <c r="V2755">
        <v>-2.032E-3</v>
      </c>
      <c r="W2755">
        <v>-3.333E-3</v>
      </c>
      <c r="X2755">
        <v>-2.5999999999999998E-4</v>
      </c>
      <c r="Y2755">
        <v>9.1428999999999996E-2</v>
      </c>
      <c r="Z2755">
        <v>1.4799999999999999E-4</v>
      </c>
    </row>
    <row r="2756" spans="1:36" x14ac:dyDescent="0.3">
      <c r="A2756" s="1">
        <v>42094</v>
      </c>
      <c r="B2756" s="2">
        <v>0.56362171296296293</v>
      </c>
      <c r="C2756" t="s">
        <v>209</v>
      </c>
      <c r="D2756" t="s">
        <v>237</v>
      </c>
      <c r="E2756">
        <v>0.11</v>
      </c>
      <c r="F2756">
        <v>51.069516999999998</v>
      </c>
      <c r="G2756">
        <v>32.892096000000002</v>
      </c>
      <c r="AI2756">
        <v>0.226412</v>
      </c>
      <c r="AJ2756">
        <v>0.31932500000000003</v>
      </c>
    </row>
    <row r="2757" spans="1:36" x14ac:dyDescent="0.3">
      <c r="A2757" s="1">
        <v>42094</v>
      </c>
      <c r="B2757" s="2">
        <v>0.56362302083333338</v>
      </c>
      <c r="C2757" t="s">
        <v>209</v>
      </c>
      <c r="D2757" t="s">
        <v>179</v>
      </c>
      <c r="E2757">
        <v>0.09</v>
      </c>
      <c r="O2757">
        <v>0.09</v>
      </c>
      <c r="V2757">
        <v>-2.1389999999999998E-3</v>
      </c>
      <c r="W2757">
        <v>6.6670000000000002E-3</v>
      </c>
      <c r="X2757">
        <v>-2.0100000000000001E-4</v>
      </c>
      <c r="Y2757">
        <v>9.2856999999999995E-2</v>
      </c>
      <c r="Z2757">
        <v>1.2400000000000001E-4</v>
      </c>
    </row>
    <row r="2758" spans="1:36" x14ac:dyDescent="0.3">
      <c r="A2758" s="1">
        <v>42094</v>
      </c>
      <c r="B2758" s="2">
        <v>0.56365712962962966</v>
      </c>
      <c r="C2758" t="s">
        <v>209</v>
      </c>
      <c r="D2758" t="s">
        <v>206</v>
      </c>
      <c r="E2758">
        <v>0.09</v>
      </c>
      <c r="F2758">
        <v>51.109901999999998</v>
      </c>
      <c r="G2758">
        <v>32.892096000000002</v>
      </c>
      <c r="AI2758">
        <v>0.22339700000000001</v>
      </c>
      <c r="AJ2758">
        <v>0.32988899999999999</v>
      </c>
    </row>
    <row r="2759" spans="1:36" x14ac:dyDescent="0.3">
      <c r="A2759" s="1">
        <v>42094</v>
      </c>
      <c r="B2759" s="2">
        <v>0.56365765046296301</v>
      </c>
      <c r="C2759" t="s">
        <v>209</v>
      </c>
      <c r="D2759" t="s">
        <v>179</v>
      </c>
      <c r="E2759">
        <v>0.09</v>
      </c>
      <c r="O2759">
        <v>0.09</v>
      </c>
      <c r="V2759">
        <v>-1.1180000000000001E-3</v>
      </c>
      <c r="W2759">
        <v>0</v>
      </c>
      <c r="X2759">
        <v>-1.2899999999999999E-4</v>
      </c>
      <c r="Y2759">
        <v>9.2856999999999995E-2</v>
      </c>
      <c r="Z2759">
        <v>1.2400000000000001E-4</v>
      </c>
    </row>
    <row r="2760" spans="1:36" x14ac:dyDescent="0.3">
      <c r="A2760" s="1">
        <v>42094</v>
      </c>
      <c r="B2760" s="2">
        <v>0.56369251157407407</v>
      </c>
      <c r="C2760" t="s">
        <v>209</v>
      </c>
      <c r="D2760" t="s">
        <v>179</v>
      </c>
      <c r="E2760">
        <v>0.11</v>
      </c>
      <c r="O2760">
        <v>0.11</v>
      </c>
      <c r="V2760">
        <v>-8.5000000000000006E-5</v>
      </c>
      <c r="W2760">
        <v>-6.6670000000000002E-3</v>
      </c>
      <c r="X2760">
        <v>-1.5E-5</v>
      </c>
      <c r="Y2760">
        <v>9.7142999999999993E-2</v>
      </c>
      <c r="Z2760">
        <v>1.2400000000000001E-4</v>
      </c>
    </row>
    <row r="2761" spans="1:36" x14ac:dyDescent="0.3">
      <c r="A2761" s="1">
        <v>42094</v>
      </c>
      <c r="B2761" s="2">
        <v>0.56369277777777771</v>
      </c>
      <c r="C2761" t="s">
        <v>209</v>
      </c>
      <c r="D2761" t="s">
        <v>241</v>
      </c>
      <c r="E2761">
        <v>0.11</v>
      </c>
      <c r="F2761">
        <v>51.104691000000003</v>
      </c>
      <c r="G2761">
        <v>32.893447000000002</v>
      </c>
      <c r="AI2761">
        <v>0.219558</v>
      </c>
      <c r="AJ2761">
        <v>0.31756400000000001</v>
      </c>
    </row>
    <row r="2762" spans="1:36" x14ac:dyDescent="0.3">
      <c r="A2762" s="1">
        <v>42094</v>
      </c>
      <c r="B2762" s="2">
        <v>0.56372711805555553</v>
      </c>
      <c r="C2762" t="s">
        <v>209</v>
      </c>
      <c r="D2762" t="s">
        <v>179</v>
      </c>
      <c r="E2762">
        <v>0.08</v>
      </c>
      <c r="O2762">
        <v>0.08</v>
      </c>
      <c r="V2762">
        <v>7.2199999999999999E-4</v>
      </c>
      <c r="W2762">
        <v>0.01</v>
      </c>
      <c r="X2762">
        <v>1.3899999999999999E-4</v>
      </c>
      <c r="Y2762">
        <v>9.7142999999999993E-2</v>
      </c>
      <c r="Z2762">
        <v>1.2400000000000001E-4</v>
      </c>
    </row>
    <row r="2763" spans="1:36" x14ac:dyDescent="0.3">
      <c r="A2763" s="1">
        <v>42094</v>
      </c>
      <c r="B2763" s="2">
        <v>0.56372834490740742</v>
      </c>
      <c r="C2763" t="s">
        <v>209</v>
      </c>
      <c r="D2763" t="s">
        <v>267</v>
      </c>
      <c r="E2763">
        <v>0.08</v>
      </c>
      <c r="F2763">
        <v>51.088624000000003</v>
      </c>
      <c r="G2763">
        <v>32.894798000000002</v>
      </c>
      <c r="AI2763">
        <v>0.21990699999999999</v>
      </c>
      <c r="AJ2763">
        <v>0.311996</v>
      </c>
    </row>
    <row r="2764" spans="1:36" x14ac:dyDescent="0.3">
      <c r="A2764" s="1">
        <v>42094</v>
      </c>
      <c r="B2764" s="2">
        <v>0.56376182870370373</v>
      </c>
      <c r="C2764" t="s">
        <v>209</v>
      </c>
      <c r="D2764" t="s">
        <v>179</v>
      </c>
      <c r="E2764">
        <v>0.09</v>
      </c>
      <c r="O2764">
        <v>0.09</v>
      </c>
      <c r="V2764">
        <v>1.188E-3</v>
      </c>
      <c r="W2764">
        <v>-3.333E-3</v>
      </c>
      <c r="X2764">
        <v>2.7799999999999998E-4</v>
      </c>
      <c r="Y2764">
        <v>9.5713999999999994E-2</v>
      </c>
      <c r="Z2764">
        <v>1.2899999999999999E-4</v>
      </c>
    </row>
    <row r="2765" spans="1:36" x14ac:dyDescent="0.3">
      <c r="A2765" s="1">
        <v>42094</v>
      </c>
      <c r="B2765" s="2">
        <v>0.56376379629629636</v>
      </c>
      <c r="C2765" t="s">
        <v>209</v>
      </c>
      <c r="D2765" t="s">
        <v>237</v>
      </c>
      <c r="E2765">
        <v>0.09</v>
      </c>
      <c r="F2765">
        <v>51.050409999999999</v>
      </c>
      <c r="G2765">
        <v>32.892434000000002</v>
      </c>
      <c r="AI2765">
        <v>0.22666600000000001</v>
      </c>
      <c r="AJ2765">
        <v>0.32869999999999999</v>
      </c>
    </row>
    <row r="2766" spans="1:36" x14ac:dyDescent="0.3">
      <c r="A2766" s="1">
        <v>42094</v>
      </c>
      <c r="B2766" s="2">
        <v>0.56379652777777778</v>
      </c>
      <c r="C2766" t="s">
        <v>209</v>
      </c>
      <c r="D2766" t="s">
        <v>179</v>
      </c>
      <c r="E2766">
        <v>0.09</v>
      </c>
      <c r="O2766">
        <v>0.09</v>
      </c>
      <c r="V2766">
        <v>9.1399999999999999E-4</v>
      </c>
      <c r="W2766">
        <v>0</v>
      </c>
      <c r="X2766">
        <v>3.1399999999999999E-4</v>
      </c>
      <c r="Y2766">
        <v>9.4285999999999995E-2</v>
      </c>
      <c r="Z2766">
        <v>1.2899999999999999E-4</v>
      </c>
    </row>
    <row r="2767" spans="1:36" x14ac:dyDescent="0.3">
      <c r="A2767" s="1">
        <v>42094</v>
      </c>
      <c r="B2767" s="2">
        <v>0.56379922453703701</v>
      </c>
      <c r="C2767" t="s">
        <v>209</v>
      </c>
      <c r="D2767" t="s">
        <v>206</v>
      </c>
      <c r="E2767">
        <v>0.09</v>
      </c>
      <c r="F2767">
        <v>51.040422</v>
      </c>
      <c r="G2767">
        <v>32.894291000000003</v>
      </c>
      <c r="AI2767">
        <v>0.22498399999999999</v>
      </c>
      <c r="AJ2767">
        <v>0.324797</v>
      </c>
    </row>
    <row r="2768" spans="1:36" x14ac:dyDescent="0.3">
      <c r="A2768" s="1">
        <v>42094</v>
      </c>
      <c r="B2768" s="2">
        <v>0.56383127314814818</v>
      </c>
      <c r="C2768" t="s">
        <v>209</v>
      </c>
      <c r="D2768" t="s">
        <v>179</v>
      </c>
      <c r="E2768">
        <v>0.1</v>
      </c>
      <c r="O2768">
        <v>0.1</v>
      </c>
      <c r="V2768">
        <v>3.2499999999999999E-4</v>
      </c>
      <c r="W2768">
        <v>-3.333E-3</v>
      </c>
      <c r="X2768">
        <v>2.1599999999999999E-4</v>
      </c>
      <c r="Y2768">
        <v>9.2856999999999995E-2</v>
      </c>
      <c r="Z2768">
        <v>9.0000000000000006E-5</v>
      </c>
    </row>
    <row r="2769" spans="1:36" x14ac:dyDescent="0.3">
      <c r="A2769" s="1">
        <v>42094</v>
      </c>
      <c r="B2769" s="2">
        <v>0.56383466435185181</v>
      </c>
      <c r="C2769" t="s">
        <v>209</v>
      </c>
      <c r="D2769" t="s">
        <v>206</v>
      </c>
      <c r="E2769">
        <v>0.1</v>
      </c>
      <c r="F2769">
        <v>51.113810000000001</v>
      </c>
      <c r="G2769">
        <v>32.893954000000001</v>
      </c>
      <c r="AI2769">
        <v>0.22279399999999999</v>
      </c>
      <c r="AJ2769">
        <v>0.32451200000000002</v>
      </c>
    </row>
    <row r="2770" spans="1:36" x14ac:dyDescent="0.3">
      <c r="A2770" s="1">
        <v>42094</v>
      </c>
      <c r="B2770" s="2">
        <v>0.56386601851851859</v>
      </c>
      <c r="C2770" t="s">
        <v>209</v>
      </c>
      <c r="D2770" t="s">
        <v>179</v>
      </c>
      <c r="E2770">
        <v>0.08</v>
      </c>
      <c r="O2770">
        <v>0.08</v>
      </c>
      <c r="V2770">
        <v>4.9200000000000003E-4</v>
      </c>
      <c r="W2770">
        <v>6.6670000000000002E-3</v>
      </c>
      <c r="X2770">
        <v>7.4999999999999993E-5</v>
      </c>
      <c r="Y2770">
        <v>9.1428999999999996E-2</v>
      </c>
      <c r="Z2770">
        <v>1.1400000000000001E-4</v>
      </c>
    </row>
    <row r="2771" spans="1:36" x14ac:dyDescent="0.3">
      <c r="A2771" s="1">
        <v>42094</v>
      </c>
      <c r="B2771" s="2">
        <v>0.56387011574074075</v>
      </c>
      <c r="C2771" t="s">
        <v>209</v>
      </c>
      <c r="D2771" t="s">
        <v>222</v>
      </c>
      <c r="E2771">
        <v>0.08</v>
      </c>
      <c r="F2771">
        <v>51.065607999999997</v>
      </c>
      <c r="G2771">
        <v>32.894629000000002</v>
      </c>
      <c r="AI2771">
        <v>0.22425400000000001</v>
      </c>
      <c r="AJ2771">
        <v>0.32703399999999999</v>
      </c>
    </row>
    <row r="2772" spans="1:36" x14ac:dyDescent="0.3">
      <c r="A2772" s="1">
        <v>42094</v>
      </c>
      <c r="B2772" s="2">
        <v>0.56390075231481485</v>
      </c>
      <c r="C2772" t="s">
        <v>209</v>
      </c>
      <c r="D2772" t="s">
        <v>179</v>
      </c>
      <c r="E2772">
        <v>0.09</v>
      </c>
      <c r="O2772">
        <v>0.09</v>
      </c>
      <c r="V2772">
        <v>2.8800000000000001E-4</v>
      </c>
      <c r="W2772">
        <v>-3.333E-3</v>
      </c>
      <c r="X2772">
        <v>-2.6999999999999999E-5</v>
      </c>
      <c r="Y2772">
        <v>9.1428999999999996E-2</v>
      </c>
      <c r="Z2772">
        <v>1.1400000000000001E-4</v>
      </c>
    </row>
    <row r="2773" spans="1:36" x14ac:dyDescent="0.3">
      <c r="A2773" s="1">
        <v>42094</v>
      </c>
      <c r="B2773" s="2">
        <v>0.56390555555555555</v>
      </c>
      <c r="C2773" t="s">
        <v>209</v>
      </c>
      <c r="D2773" t="s">
        <v>228</v>
      </c>
      <c r="E2773">
        <v>0.09</v>
      </c>
      <c r="F2773">
        <v>51.06474</v>
      </c>
      <c r="G2773">
        <v>32.89311</v>
      </c>
      <c r="AI2773">
        <v>0.22619</v>
      </c>
      <c r="AJ2773">
        <v>0.32508300000000001</v>
      </c>
    </row>
    <row r="2774" spans="1:36" x14ac:dyDescent="0.3">
      <c r="A2774" s="1">
        <v>42094</v>
      </c>
      <c r="B2774" s="2">
        <v>0.56393546296296293</v>
      </c>
      <c r="C2774" t="s">
        <v>209</v>
      </c>
      <c r="D2774" t="s">
        <v>179</v>
      </c>
      <c r="E2774">
        <v>0.09</v>
      </c>
      <c r="O2774">
        <v>0.09</v>
      </c>
      <c r="V2774">
        <v>1.2E-5</v>
      </c>
      <c r="W2774">
        <v>0</v>
      </c>
      <c r="X2774">
        <v>-8.0000000000000007E-5</v>
      </c>
      <c r="Y2774">
        <v>8.8570999999999997E-2</v>
      </c>
      <c r="Z2774">
        <v>4.8000000000000001E-5</v>
      </c>
    </row>
    <row r="2775" spans="1:36" x14ac:dyDescent="0.3">
      <c r="A2775" s="1">
        <v>42094</v>
      </c>
      <c r="B2775" s="2">
        <v>0.56394099537037035</v>
      </c>
      <c r="C2775" t="s">
        <v>209</v>
      </c>
      <c r="D2775" t="s">
        <v>206</v>
      </c>
      <c r="E2775">
        <v>0.09</v>
      </c>
      <c r="F2775">
        <v>51.054752000000001</v>
      </c>
      <c r="G2775">
        <v>32.891928</v>
      </c>
      <c r="AI2775">
        <v>0.224381</v>
      </c>
      <c r="AJ2775">
        <v>0.31961000000000001</v>
      </c>
    </row>
    <row r="2776" spans="1:36" x14ac:dyDescent="0.3">
      <c r="A2776" s="1">
        <v>42094</v>
      </c>
      <c r="B2776" s="2">
        <v>0.56397021990740737</v>
      </c>
      <c r="C2776" t="s">
        <v>209</v>
      </c>
      <c r="D2776" t="s">
        <v>179</v>
      </c>
      <c r="E2776">
        <v>0.08</v>
      </c>
      <c r="O2776">
        <v>0.08</v>
      </c>
      <c r="V2776">
        <v>6.1300000000000005E-4</v>
      </c>
      <c r="W2776">
        <v>3.333E-3</v>
      </c>
      <c r="X2776">
        <v>-6.3999999999999997E-5</v>
      </c>
      <c r="Y2776">
        <v>8.8570999999999997E-2</v>
      </c>
      <c r="Z2776">
        <v>4.8000000000000001E-5</v>
      </c>
    </row>
    <row r="2777" spans="1:36" x14ac:dyDescent="0.3">
      <c r="A2777" s="1">
        <v>42094</v>
      </c>
      <c r="B2777" s="2">
        <v>0.56397643518518514</v>
      </c>
      <c r="C2777" t="s">
        <v>209</v>
      </c>
      <c r="D2777" t="s">
        <v>242</v>
      </c>
      <c r="E2777">
        <v>0.08</v>
      </c>
      <c r="F2777">
        <v>51.104256999999997</v>
      </c>
      <c r="G2777">
        <v>32.893278000000002</v>
      </c>
      <c r="AI2777">
        <v>0.222001</v>
      </c>
      <c r="AJ2777">
        <v>0.32256099999999999</v>
      </c>
    </row>
    <row r="2778" spans="1:36" x14ac:dyDescent="0.3">
      <c r="A2778" s="1">
        <v>42094</v>
      </c>
      <c r="B2778" s="2">
        <v>0.56400496527777777</v>
      </c>
      <c r="C2778" t="s">
        <v>209</v>
      </c>
      <c r="D2778" t="s">
        <v>179</v>
      </c>
      <c r="E2778">
        <v>0.09</v>
      </c>
      <c r="O2778">
        <v>0.09</v>
      </c>
      <c r="V2778">
        <v>6.96E-4</v>
      </c>
      <c r="W2778">
        <v>-3.333E-3</v>
      </c>
      <c r="X2778">
        <v>-6.9999999999999999E-6</v>
      </c>
      <c r="Y2778">
        <v>8.8570999999999997E-2</v>
      </c>
      <c r="Z2778">
        <v>4.8000000000000001E-5</v>
      </c>
    </row>
    <row r="2779" spans="1:36" x14ac:dyDescent="0.3">
      <c r="A2779" s="1">
        <v>42094</v>
      </c>
      <c r="B2779" s="2">
        <v>0.56401189814814812</v>
      </c>
      <c r="C2779" t="s">
        <v>209</v>
      </c>
      <c r="D2779" t="s">
        <v>237</v>
      </c>
      <c r="E2779">
        <v>0.09</v>
      </c>
      <c r="F2779">
        <v>51.066476999999999</v>
      </c>
      <c r="G2779">
        <v>32.891759</v>
      </c>
      <c r="AI2779">
        <v>0.22545999999999999</v>
      </c>
      <c r="AJ2779">
        <v>0.32984200000000002</v>
      </c>
    </row>
    <row r="2780" spans="1:36" x14ac:dyDescent="0.3">
      <c r="A2780" s="1">
        <v>42094</v>
      </c>
      <c r="B2780" s="2">
        <v>0.5640396875</v>
      </c>
      <c r="C2780" t="s">
        <v>209</v>
      </c>
      <c r="D2780" t="s">
        <v>179</v>
      </c>
      <c r="E2780">
        <v>0.1</v>
      </c>
      <c r="O2780">
        <v>0.1</v>
      </c>
      <c r="V2780">
        <v>-1.92E-4</v>
      </c>
      <c r="W2780">
        <v>-3.333E-3</v>
      </c>
      <c r="X2780">
        <v>5.0000000000000004E-6</v>
      </c>
      <c r="Y2780">
        <v>0.09</v>
      </c>
      <c r="Z2780">
        <v>6.7000000000000002E-5</v>
      </c>
    </row>
    <row r="2781" spans="1:36" x14ac:dyDescent="0.3">
      <c r="A2781" s="1">
        <v>42094</v>
      </c>
      <c r="B2781" s="2">
        <v>0.56404731481481485</v>
      </c>
      <c r="C2781" t="s">
        <v>209</v>
      </c>
      <c r="D2781" t="s">
        <v>206</v>
      </c>
      <c r="E2781">
        <v>0.1</v>
      </c>
      <c r="F2781">
        <v>51.097743000000001</v>
      </c>
      <c r="G2781">
        <v>32.891252000000001</v>
      </c>
      <c r="AI2781">
        <v>0.22434899999999999</v>
      </c>
      <c r="AJ2781">
        <v>0.33412500000000001</v>
      </c>
    </row>
    <row r="2782" spans="1:36" x14ac:dyDescent="0.3">
      <c r="A2782" s="1">
        <v>42094</v>
      </c>
      <c r="B2782" s="2">
        <v>0.56407431712962963</v>
      </c>
      <c r="C2782" t="s">
        <v>209</v>
      </c>
      <c r="D2782" t="s">
        <v>179</v>
      </c>
      <c r="E2782">
        <v>0.09</v>
      </c>
      <c r="O2782">
        <v>0.09</v>
      </c>
      <c r="V2782">
        <v>-8.0500000000000005E-4</v>
      </c>
      <c r="W2782">
        <v>3.333E-3</v>
      </c>
      <c r="X2782">
        <v>-4.1999999999999998E-5</v>
      </c>
      <c r="Y2782">
        <v>8.8570999999999997E-2</v>
      </c>
      <c r="Z2782">
        <v>4.8000000000000001E-5</v>
      </c>
    </row>
    <row r="2783" spans="1:36" x14ac:dyDescent="0.3">
      <c r="A2783" s="1">
        <v>42094</v>
      </c>
      <c r="B2783" s="2">
        <v>0.56408278935185185</v>
      </c>
      <c r="C2783" t="s">
        <v>209</v>
      </c>
      <c r="D2783" t="s">
        <v>206</v>
      </c>
      <c r="E2783">
        <v>0.09</v>
      </c>
      <c r="F2783">
        <v>51.105125000000001</v>
      </c>
      <c r="G2783">
        <v>32.893785000000001</v>
      </c>
      <c r="AI2783">
        <v>0.22428600000000001</v>
      </c>
      <c r="AJ2783">
        <v>0.32517800000000002</v>
      </c>
    </row>
    <row r="2784" spans="1:36" x14ac:dyDescent="0.3">
      <c r="A2784" s="1">
        <v>42094</v>
      </c>
      <c r="B2784" s="2">
        <v>0.56410908564814821</v>
      </c>
      <c r="C2784" t="s">
        <v>209</v>
      </c>
      <c r="D2784" t="s">
        <v>179</v>
      </c>
      <c r="E2784">
        <v>0.09</v>
      </c>
      <c r="O2784">
        <v>0.09</v>
      </c>
      <c r="V2784">
        <v>-6.2500000000000001E-4</v>
      </c>
      <c r="W2784">
        <v>0</v>
      </c>
      <c r="X2784">
        <v>-9.3999999999999994E-5</v>
      </c>
      <c r="Y2784">
        <v>0.09</v>
      </c>
      <c r="Z2784">
        <v>3.3000000000000003E-5</v>
      </c>
    </row>
    <row r="2785" spans="1:36" x14ac:dyDescent="0.3">
      <c r="A2785" s="1">
        <v>42094</v>
      </c>
      <c r="B2785" s="2">
        <v>0.56411825231481483</v>
      </c>
      <c r="C2785" t="s">
        <v>209</v>
      </c>
      <c r="D2785" t="s">
        <v>228</v>
      </c>
      <c r="E2785">
        <v>0.09</v>
      </c>
      <c r="F2785">
        <v>51.085583999999997</v>
      </c>
      <c r="G2785">
        <v>32.891083000000002</v>
      </c>
      <c r="AI2785">
        <v>0.22473000000000001</v>
      </c>
      <c r="AJ2785">
        <v>0.32451200000000002</v>
      </c>
    </row>
    <row r="2786" spans="1:36" x14ac:dyDescent="0.3">
      <c r="A2786" s="1">
        <v>42094</v>
      </c>
      <c r="B2786" s="2">
        <v>0.5641437962962963</v>
      </c>
      <c r="C2786" t="s">
        <v>209</v>
      </c>
      <c r="D2786" t="s">
        <v>179</v>
      </c>
      <c r="E2786">
        <v>7.0000000000000007E-2</v>
      </c>
      <c r="O2786">
        <v>7.0000000000000007E-2</v>
      </c>
      <c r="V2786">
        <v>9.7E-5</v>
      </c>
      <c r="W2786">
        <v>6.6670000000000002E-3</v>
      </c>
      <c r="X2786">
        <v>-1.07E-4</v>
      </c>
      <c r="Y2786">
        <v>8.7142999999999998E-2</v>
      </c>
      <c r="Z2786">
        <v>9.0000000000000006E-5</v>
      </c>
    </row>
    <row r="2787" spans="1:36" x14ac:dyDescent="0.3">
      <c r="A2787" s="1">
        <v>42094</v>
      </c>
      <c r="B2787" s="2">
        <v>0.56415369212962962</v>
      </c>
      <c r="C2787" t="s">
        <v>209</v>
      </c>
      <c r="D2787" t="s">
        <v>242</v>
      </c>
      <c r="E2787">
        <v>7.0000000000000007E-2</v>
      </c>
      <c r="F2787">
        <v>51.108598999999998</v>
      </c>
      <c r="G2787">
        <v>32.893616000000002</v>
      </c>
      <c r="AI2787">
        <v>0.222636</v>
      </c>
      <c r="AJ2787">
        <v>0.327795</v>
      </c>
    </row>
    <row r="2788" spans="1:36" x14ac:dyDescent="0.3">
      <c r="A2788" s="1">
        <v>42094</v>
      </c>
      <c r="B2788" s="2">
        <v>0.56417856481481488</v>
      </c>
      <c r="C2788" t="s">
        <v>209</v>
      </c>
      <c r="D2788" t="s">
        <v>179</v>
      </c>
      <c r="E2788">
        <v>0.08</v>
      </c>
      <c r="O2788">
        <v>0.08</v>
      </c>
      <c r="V2788">
        <v>1.322E-3</v>
      </c>
      <c r="W2788">
        <v>-3.333E-3</v>
      </c>
      <c r="X2788">
        <v>-2.3E-5</v>
      </c>
      <c r="Y2788">
        <v>8.5713999999999999E-2</v>
      </c>
      <c r="Z2788">
        <v>9.5000000000000005E-5</v>
      </c>
    </row>
    <row r="2789" spans="1:36" x14ac:dyDescent="0.3">
      <c r="A2789" s="1">
        <v>42094</v>
      </c>
      <c r="B2789" s="2">
        <v>0.56419009259259256</v>
      </c>
      <c r="C2789" t="s">
        <v>209</v>
      </c>
      <c r="D2789" t="s">
        <v>101</v>
      </c>
      <c r="J2789">
        <v>1106.392822</v>
      </c>
      <c r="K2789">
        <v>24.333333</v>
      </c>
      <c r="L2789">
        <v>52.59375</v>
      </c>
      <c r="M2789">
        <v>24.536249999999999</v>
      </c>
    </row>
    <row r="2790" spans="1:36" x14ac:dyDescent="0.3">
      <c r="A2790" s="1">
        <v>42094</v>
      </c>
      <c r="B2790" s="2">
        <v>0.56419034722222217</v>
      </c>
      <c r="C2790" t="s">
        <v>209</v>
      </c>
      <c r="D2790" t="s">
        <v>244</v>
      </c>
      <c r="E2790">
        <v>0.08</v>
      </c>
      <c r="F2790">
        <v>51.059528999999998</v>
      </c>
      <c r="G2790">
        <v>32.892941</v>
      </c>
      <c r="AI2790">
        <v>0.222636</v>
      </c>
      <c r="AJ2790">
        <v>0.324797</v>
      </c>
    </row>
    <row r="2791" spans="1:36" x14ac:dyDescent="0.3">
      <c r="A2791" s="1">
        <v>42094</v>
      </c>
      <c r="B2791" s="2">
        <v>0.56421327546296296</v>
      </c>
      <c r="C2791" t="s">
        <v>209</v>
      </c>
      <c r="D2791" t="s">
        <v>179</v>
      </c>
      <c r="E2791">
        <v>0.1</v>
      </c>
      <c r="O2791">
        <v>0.1</v>
      </c>
      <c r="V2791">
        <v>1.3339999999999999E-3</v>
      </c>
      <c r="W2791">
        <v>-6.6670000000000002E-3</v>
      </c>
      <c r="X2791">
        <v>1.2400000000000001E-4</v>
      </c>
      <c r="Y2791">
        <v>8.8570999999999997E-2</v>
      </c>
      <c r="Z2791">
        <v>1.1400000000000001E-4</v>
      </c>
    </row>
    <row r="2792" spans="1:36" x14ac:dyDescent="0.3">
      <c r="A2792" s="1">
        <v>42094</v>
      </c>
      <c r="B2792" s="2">
        <v>0.56422464120370364</v>
      </c>
      <c r="C2792" t="s">
        <v>209</v>
      </c>
      <c r="D2792" t="s">
        <v>206</v>
      </c>
      <c r="E2792">
        <v>0.1</v>
      </c>
      <c r="F2792">
        <v>51.070385000000002</v>
      </c>
      <c r="G2792">
        <v>32.89311</v>
      </c>
      <c r="AI2792">
        <v>0.221525</v>
      </c>
      <c r="AJ2792">
        <v>0.31680199999999997</v>
      </c>
    </row>
    <row r="2793" spans="1:36" x14ac:dyDescent="0.3">
      <c r="A2793" s="1">
        <v>42094</v>
      </c>
      <c r="B2793" s="2">
        <v>0.56424799768518519</v>
      </c>
      <c r="C2793" t="s">
        <v>209</v>
      </c>
      <c r="D2793" t="s">
        <v>179</v>
      </c>
      <c r="E2793">
        <v>0.1</v>
      </c>
      <c r="O2793">
        <v>0.1</v>
      </c>
      <c r="V2793">
        <v>-1.92E-4</v>
      </c>
      <c r="W2793">
        <v>0</v>
      </c>
      <c r="X2793">
        <v>1.6899999999999999E-4</v>
      </c>
      <c r="Y2793">
        <v>0.09</v>
      </c>
      <c r="Z2793">
        <v>1.3300000000000001E-4</v>
      </c>
    </row>
    <row r="2794" spans="1:36" x14ac:dyDescent="0.3">
      <c r="A2794" s="1">
        <v>42094</v>
      </c>
      <c r="B2794" s="2">
        <v>0.56426010416666672</v>
      </c>
      <c r="C2794" t="s">
        <v>209</v>
      </c>
      <c r="D2794" t="s">
        <v>237</v>
      </c>
      <c r="E2794">
        <v>0.1</v>
      </c>
      <c r="F2794">
        <v>51.066043000000001</v>
      </c>
      <c r="G2794">
        <v>32.891252000000001</v>
      </c>
      <c r="AI2794">
        <v>0.224444</v>
      </c>
      <c r="AJ2794">
        <v>0.32727200000000001</v>
      </c>
    </row>
    <row r="2795" spans="1:36" x14ac:dyDescent="0.3">
      <c r="A2795" s="1">
        <v>42094</v>
      </c>
      <c r="B2795" s="2">
        <v>0.56428271990740742</v>
      </c>
      <c r="C2795" t="s">
        <v>209</v>
      </c>
      <c r="D2795" t="s">
        <v>179</v>
      </c>
      <c r="E2795">
        <v>0.08</v>
      </c>
      <c r="O2795">
        <v>0.08</v>
      </c>
      <c r="V2795">
        <v>-1.142E-3</v>
      </c>
      <c r="W2795">
        <v>6.6670000000000002E-3</v>
      </c>
      <c r="X2795">
        <v>5.0000000000000002E-5</v>
      </c>
      <c r="Y2795">
        <v>8.7142999999999998E-2</v>
      </c>
      <c r="Z2795">
        <v>1.2400000000000001E-4</v>
      </c>
    </row>
    <row r="2796" spans="1:36" x14ac:dyDescent="0.3">
      <c r="A2796" s="1">
        <v>42094</v>
      </c>
      <c r="B2796" s="2">
        <v>0.56429553240740737</v>
      </c>
      <c r="C2796" t="s">
        <v>209</v>
      </c>
      <c r="D2796" t="s">
        <v>206</v>
      </c>
      <c r="E2796">
        <v>0.08</v>
      </c>
      <c r="F2796">
        <v>51.065607999999997</v>
      </c>
      <c r="G2796">
        <v>32.892941</v>
      </c>
      <c r="AI2796">
        <v>0.222667</v>
      </c>
      <c r="AJ2796">
        <v>0.32075199999999998</v>
      </c>
    </row>
    <row r="2797" spans="1:36" x14ac:dyDescent="0.3">
      <c r="A2797" s="1">
        <v>42094</v>
      </c>
      <c r="B2797" s="2">
        <v>0.56431747685185185</v>
      </c>
      <c r="C2797" t="s">
        <v>209</v>
      </c>
      <c r="D2797" t="s">
        <v>179</v>
      </c>
      <c r="E2797">
        <v>0.09</v>
      </c>
      <c r="O2797">
        <v>0.09</v>
      </c>
      <c r="V2797">
        <v>-1.1299999999999999E-3</v>
      </c>
      <c r="W2797">
        <v>-3.333E-3</v>
      </c>
      <c r="X2797">
        <v>-1.25E-4</v>
      </c>
      <c r="Y2797">
        <v>8.7142999999999998E-2</v>
      </c>
      <c r="Z2797">
        <v>1.2400000000000001E-4</v>
      </c>
    </row>
    <row r="2798" spans="1:36" x14ac:dyDescent="0.3">
      <c r="A2798" s="1">
        <v>42094</v>
      </c>
      <c r="B2798" s="2">
        <v>0.56433098379629631</v>
      </c>
      <c r="C2798" t="s">
        <v>209</v>
      </c>
      <c r="D2798" t="s">
        <v>206</v>
      </c>
      <c r="E2798">
        <v>0.09</v>
      </c>
      <c r="F2798">
        <v>51.105559999999997</v>
      </c>
      <c r="G2798">
        <v>32.889733</v>
      </c>
      <c r="AI2798">
        <v>0.22558700000000001</v>
      </c>
      <c r="AJ2798">
        <v>0.32137100000000002</v>
      </c>
    </row>
    <row r="2799" spans="1:36" x14ac:dyDescent="0.3">
      <c r="A2799" s="1">
        <v>42094</v>
      </c>
      <c r="B2799" s="2">
        <v>0.56435209490740734</v>
      </c>
      <c r="C2799" t="s">
        <v>209</v>
      </c>
      <c r="D2799" t="s">
        <v>179</v>
      </c>
      <c r="E2799">
        <v>0.09</v>
      </c>
      <c r="O2799">
        <v>0.09</v>
      </c>
      <c r="V2799">
        <v>-4.8000000000000001E-4</v>
      </c>
      <c r="W2799">
        <v>0</v>
      </c>
      <c r="X2799">
        <v>-2.1800000000000001E-4</v>
      </c>
      <c r="Y2799">
        <v>8.7142999999999998E-2</v>
      </c>
      <c r="Z2799">
        <v>1.2400000000000001E-4</v>
      </c>
    </row>
    <row r="2800" spans="1:36" x14ac:dyDescent="0.3">
      <c r="A2800" s="1">
        <v>42094</v>
      </c>
      <c r="B2800" s="2">
        <v>0.56436642361111111</v>
      </c>
      <c r="C2800" t="s">
        <v>209</v>
      </c>
      <c r="D2800" t="s">
        <v>206</v>
      </c>
      <c r="E2800">
        <v>0.09</v>
      </c>
      <c r="F2800">
        <v>51.059528999999998</v>
      </c>
      <c r="G2800">
        <v>32.892096000000002</v>
      </c>
      <c r="AI2800">
        <v>0.220446</v>
      </c>
      <c r="AJ2800">
        <v>0.32941300000000001</v>
      </c>
    </row>
    <row r="2801" spans="1:36" x14ac:dyDescent="0.3">
      <c r="A2801" s="1">
        <v>42094</v>
      </c>
      <c r="B2801" s="2">
        <v>0.56438684027777775</v>
      </c>
      <c r="C2801" t="s">
        <v>209</v>
      </c>
      <c r="D2801" t="s">
        <v>179</v>
      </c>
      <c r="E2801">
        <v>0.1</v>
      </c>
      <c r="O2801">
        <v>0.1</v>
      </c>
      <c r="V2801">
        <v>2.1599999999999999E-4</v>
      </c>
      <c r="W2801">
        <v>-3.333E-3</v>
      </c>
      <c r="X2801">
        <v>-1.54E-4</v>
      </c>
      <c r="Y2801">
        <v>9.1428999999999996E-2</v>
      </c>
      <c r="Z2801">
        <v>8.1000000000000004E-5</v>
      </c>
    </row>
    <row r="2802" spans="1:36" x14ac:dyDescent="0.3">
      <c r="A2802" s="1">
        <v>42094</v>
      </c>
      <c r="B2802" s="2">
        <v>0.56440188657407409</v>
      </c>
      <c r="C2802" t="s">
        <v>209</v>
      </c>
      <c r="D2802" t="s">
        <v>237</v>
      </c>
      <c r="E2802">
        <v>0.1</v>
      </c>
      <c r="F2802">
        <v>51.105994000000003</v>
      </c>
      <c r="G2802">
        <v>32.891590000000001</v>
      </c>
      <c r="AI2802">
        <v>0.22257199999999999</v>
      </c>
      <c r="AJ2802">
        <v>0.33069799999999999</v>
      </c>
    </row>
    <row r="2803" spans="1:36" x14ac:dyDescent="0.3">
      <c r="A2803" s="1">
        <v>42094</v>
      </c>
      <c r="B2803" s="2">
        <v>0.56442155092592594</v>
      </c>
      <c r="C2803" t="s">
        <v>209</v>
      </c>
      <c r="D2803" t="s">
        <v>179</v>
      </c>
      <c r="E2803">
        <v>0.1</v>
      </c>
      <c r="O2803">
        <v>0.1</v>
      </c>
      <c r="V2803">
        <v>-3.1300000000000002E-4</v>
      </c>
      <c r="W2803">
        <v>0</v>
      </c>
      <c r="X2803">
        <v>-7.9999999999999996E-6</v>
      </c>
      <c r="Y2803">
        <v>9.4285999999999995E-2</v>
      </c>
      <c r="Z2803">
        <v>6.2000000000000003E-5</v>
      </c>
    </row>
    <row r="2804" spans="1:36" x14ac:dyDescent="0.3">
      <c r="A2804" s="1">
        <v>42094</v>
      </c>
      <c r="B2804" s="2">
        <v>0.56443731481481485</v>
      </c>
      <c r="C2804" t="s">
        <v>209</v>
      </c>
      <c r="D2804" t="s">
        <v>206</v>
      </c>
      <c r="E2804">
        <v>0.1</v>
      </c>
      <c r="F2804">
        <v>51.089058000000001</v>
      </c>
      <c r="G2804">
        <v>32.893447000000002</v>
      </c>
      <c r="AI2804">
        <v>0.220827</v>
      </c>
      <c r="AJ2804">
        <v>0.32508300000000001</v>
      </c>
    </row>
    <row r="2805" spans="1:36" x14ac:dyDescent="0.3">
      <c r="A2805" s="1">
        <v>42094</v>
      </c>
      <c r="B2805" s="2">
        <v>0.56445631944444441</v>
      </c>
      <c r="C2805" t="s">
        <v>209</v>
      </c>
      <c r="D2805" t="s">
        <v>179</v>
      </c>
      <c r="E2805">
        <v>7.0000000000000007E-2</v>
      </c>
      <c r="O2805">
        <v>7.0000000000000007E-2</v>
      </c>
      <c r="V2805">
        <v>-4.2000000000000002E-4</v>
      </c>
      <c r="W2805">
        <v>0.01</v>
      </c>
      <c r="X2805">
        <v>7.7000000000000001E-5</v>
      </c>
      <c r="Y2805">
        <v>0.09</v>
      </c>
      <c r="Z2805">
        <v>1.3300000000000001E-4</v>
      </c>
    </row>
    <row r="2806" spans="1:36" x14ac:dyDescent="0.3">
      <c r="A2806" s="1">
        <v>42094</v>
      </c>
      <c r="B2806" s="2">
        <v>0.56447277777777771</v>
      </c>
      <c r="C2806" t="s">
        <v>209</v>
      </c>
      <c r="D2806" t="s">
        <v>206</v>
      </c>
      <c r="E2806">
        <v>7.0000000000000007E-2</v>
      </c>
      <c r="F2806">
        <v>51.048237999999998</v>
      </c>
      <c r="G2806">
        <v>32.891928</v>
      </c>
      <c r="AI2806">
        <v>0.22711000000000001</v>
      </c>
      <c r="AJ2806">
        <v>0.33198299999999997</v>
      </c>
    </row>
    <row r="2807" spans="1:36" x14ac:dyDescent="0.3">
      <c r="A2807" s="1">
        <v>42094</v>
      </c>
      <c r="B2807" s="2">
        <v>0.56449107638888896</v>
      </c>
      <c r="C2807" t="s">
        <v>209</v>
      </c>
      <c r="D2807" t="s">
        <v>179</v>
      </c>
      <c r="E2807">
        <v>0.09</v>
      </c>
      <c r="O2807">
        <v>0.09</v>
      </c>
      <c r="V2807">
        <v>3.9599999999999998E-4</v>
      </c>
      <c r="W2807">
        <v>-6.6670000000000002E-3</v>
      </c>
      <c r="X2807">
        <v>8.7000000000000001E-5</v>
      </c>
      <c r="Y2807">
        <v>8.8570999999999997E-2</v>
      </c>
      <c r="Z2807">
        <v>1.1400000000000001E-4</v>
      </c>
    </row>
    <row r="2808" spans="1:36" x14ac:dyDescent="0.3">
      <c r="A2808" s="1">
        <v>42094</v>
      </c>
      <c r="B2808" s="2">
        <v>0.5645082407407408</v>
      </c>
      <c r="C2808" t="s">
        <v>209</v>
      </c>
      <c r="D2808" t="s">
        <v>237</v>
      </c>
      <c r="E2808">
        <v>0.09</v>
      </c>
      <c r="F2808">
        <v>51.061266000000003</v>
      </c>
      <c r="G2808">
        <v>32.891590000000001</v>
      </c>
      <c r="AI2808">
        <v>0.22323899999999999</v>
      </c>
      <c r="AJ2808">
        <v>0.31884899999999999</v>
      </c>
    </row>
    <row r="2809" spans="1:36" x14ac:dyDescent="0.3">
      <c r="A2809" s="1">
        <v>42094</v>
      </c>
      <c r="B2809" s="2">
        <v>0.56452578703703704</v>
      </c>
      <c r="C2809" t="s">
        <v>209</v>
      </c>
      <c r="D2809" t="s">
        <v>179</v>
      </c>
      <c r="E2809">
        <v>7.0000000000000007E-2</v>
      </c>
      <c r="O2809">
        <v>7.0000000000000007E-2</v>
      </c>
      <c r="V2809">
        <v>1.539E-3</v>
      </c>
      <c r="W2809">
        <v>6.6670000000000002E-3</v>
      </c>
      <c r="X2809">
        <v>1.05E-4</v>
      </c>
      <c r="Y2809">
        <v>8.7142999999999998E-2</v>
      </c>
      <c r="Z2809">
        <v>1.5699999999999999E-4</v>
      </c>
    </row>
    <row r="2810" spans="1:36" x14ac:dyDescent="0.3">
      <c r="A2810" s="1">
        <v>42094</v>
      </c>
      <c r="B2810" s="2">
        <v>0.56454364583333339</v>
      </c>
      <c r="C2810" t="s">
        <v>209</v>
      </c>
      <c r="D2810" t="s">
        <v>206</v>
      </c>
      <c r="E2810">
        <v>7.0000000000000007E-2</v>
      </c>
      <c r="F2810">
        <v>51.056055000000001</v>
      </c>
      <c r="G2810">
        <v>32.892434000000002</v>
      </c>
      <c r="AI2810">
        <v>0.22320699999999999</v>
      </c>
      <c r="AJ2810">
        <v>0.323322</v>
      </c>
    </row>
    <row r="2811" spans="1:36" x14ac:dyDescent="0.3">
      <c r="A2811" s="1">
        <v>42094</v>
      </c>
      <c r="B2811" s="2">
        <v>0.56456053240740733</v>
      </c>
      <c r="C2811" t="s">
        <v>209</v>
      </c>
      <c r="D2811" t="s">
        <v>179</v>
      </c>
      <c r="E2811">
        <v>0.09</v>
      </c>
      <c r="O2811">
        <v>0.09</v>
      </c>
      <c r="V2811">
        <v>1.8259999999999999E-3</v>
      </c>
      <c r="W2811">
        <v>-6.6670000000000002E-3</v>
      </c>
      <c r="X2811">
        <v>1.5799999999999999E-4</v>
      </c>
      <c r="Y2811">
        <v>8.7142999999999998E-2</v>
      </c>
      <c r="Z2811">
        <v>1.5699999999999999E-4</v>
      </c>
    </row>
    <row r="2812" spans="1:36" x14ac:dyDescent="0.3">
      <c r="A2812" s="1">
        <v>42094</v>
      </c>
      <c r="B2812" s="2">
        <v>0.56457910879629625</v>
      </c>
      <c r="C2812" t="s">
        <v>209</v>
      </c>
      <c r="D2812" t="s">
        <v>206</v>
      </c>
      <c r="E2812">
        <v>0.09</v>
      </c>
      <c r="F2812">
        <v>51.090361000000001</v>
      </c>
      <c r="G2812">
        <v>32.890239000000001</v>
      </c>
      <c r="AI2812">
        <v>0.22453999999999999</v>
      </c>
      <c r="AJ2812">
        <v>0.32984200000000002</v>
      </c>
    </row>
    <row r="2813" spans="1:36" x14ac:dyDescent="0.3">
      <c r="A2813" s="1">
        <v>42094</v>
      </c>
      <c r="B2813" s="2">
        <v>0.56459516203703697</v>
      </c>
      <c r="C2813" t="s">
        <v>209</v>
      </c>
      <c r="D2813" t="s">
        <v>179</v>
      </c>
      <c r="E2813">
        <v>7.0000000000000007E-2</v>
      </c>
      <c r="O2813">
        <v>7.0000000000000007E-2</v>
      </c>
      <c r="V2813">
        <v>1.4059999999999999E-3</v>
      </c>
      <c r="W2813">
        <v>6.6670000000000002E-3</v>
      </c>
      <c r="X2813">
        <v>2.05E-4</v>
      </c>
      <c r="Y2813">
        <v>8.4286E-2</v>
      </c>
      <c r="Z2813">
        <v>1.95E-4</v>
      </c>
    </row>
    <row r="2814" spans="1:36" x14ac:dyDescent="0.3">
      <c r="A2814" s="1">
        <v>42094</v>
      </c>
      <c r="B2814" s="2">
        <v>0.56461457175925933</v>
      </c>
      <c r="C2814" t="s">
        <v>209</v>
      </c>
      <c r="D2814" t="s">
        <v>228</v>
      </c>
      <c r="E2814">
        <v>7.0000000000000007E-2</v>
      </c>
      <c r="F2814">
        <v>51.090361000000001</v>
      </c>
      <c r="G2814">
        <v>32.890915</v>
      </c>
      <c r="AI2814">
        <v>0.22479399999999999</v>
      </c>
      <c r="AJ2814">
        <v>0.323465</v>
      </c>
    </row>
    <row r="2815" spans="1:36" x14ac:dyDescent="0.3">
      <c r="A2815" s="1">
        <v>42094</v>
      </c>
      <c r="B2815" s="2">
        <v>0.56462987268518516</v>
      </c>
      <c r="C2815" t="s">
        <v>209</v>
      </c>
      <c r="D2815" t="s">
        <v>179</v>
      </c>
      <c r="E2815">
        <v>0.09</v>
      </c>
      <c r="O2815">
        <v>0.09</v>
      </c>
      <c r="V2815">
        <v>3.01E-4</v>
      </c>
      <c r="W2815">
        <v>-6.6670000000000002E-3</v>
      </c>
      <c r="X2815">
        <v>1.55E-4</v>
      </c>
      <c r="Y2815">
        <v>8.2857E-2</v>
      </c>
      <c r="Z2815">
        <v>1.5699999999999999E-4</v>
      </c>
    </row>
    <row r="2816" spans="1:36" x14ac:dyDescent="0.3">
      <c r="A2816" s="1">
        <v>42094</v>
      </c>
      <c r="B2816" s="2">
        <v>0.56464999999999999</v>
      </c>
      <c r="C2816" t="s">
        <v>209</v>
      </c>
      <c r="D2816" t="s">
        <v>242</v>
      </c>
      <c r="E2816">
        <v>0.09</v>
      </c>
      <c r="F2816">
        <v>51.09948</v>
      </c>
      <c r="G2816">
        <v>32.892603000000001</v>
      </c>
      <c r="AI2816">
        <v>0.22317500000000001</v>
      </c>
      <c r="AJ2816">
        <v>0.32394099999999998</v>
      </c>
    </row>
    <row r="2817" spans="1:36" x14ac:dyDescent="0.3">
      <c r="A2817" s="1">
        <v>42094</v>
      </c>
      <c r="B2817" s="2">
        <v>0.56466464120370363</v>
      </c>
      <c r="C2817" t="s">
        <v>209</v>
      </c>
      <c r="D2817" t="s">
        <v>179</v>
      </c>
      <c r="E2817">
        <v>0.08</v>
      </c>
      <c r="O2817">
        <v>0.08</v>
      </c>
      <c r="V2817">
        <v>-3.01E-4</v>
      </c>
      <c r="W2817">
        <v>3.333E-3</v>
      </c>
      <c r="X2817">
        <v>-5.0000000000000004E-6</v>
      </c>
      <c r="Y2817">
        <v>0.08</v>
      </c>
      <c r="Z2817">
        <v>1E-4</v>
      </c>
    </row>
    <row r="2818" spans="1:36" x14ac:dyDescent="0.3">
      <c r="A2818" s="1">
        <v>42094</v>
      </c>
      <c r="B2818" s="2">
        <v>0.56468545138888893</v>
      </c>
      <c r="C2818" t="s">
        <v>209</v>
      </c>
      <c r="D2818" t="s">
        <v>206</v>
      </c>
      <c r="E2818">
        <v>0.08</v>
      </c>
      <c r="F2818">
        <v>51.063003000000002</v>
      </c>
      <c r="G2818">
        <v>32.892434000000002</v>
      </c>
      <c r="AI2818">
        <v>0.21812999999999999</v>
      </c>
      <c r="AJ2818">
        <v>0.32503500000000002</v>
      </c>
    </row>
    <row r="2819" spans="1:36" x14ac:dyDescent="0.3">
      <c r="A2819" s="1">
        <v>42094</v>
      </c>
      <c r="B2819" s="2">
        <v>0.56469939814814818</v>
      </c>
      <c r="C2819" t="s">
        <v>209</v>
      </c>
      <c r="D2819" t="s">
        <v>179</v>
      </c>
      <c r="E2819">
        <v>0.08</v>
      </c>
      <c r="O2819">
        <v>0.08</v>
      </c>
      <c r="V2819">
        <v>-2.04E-4</v>
      </c>
      <c r="W2819">
        <v>0</v>
      </c>
      <c r="X2819">
        <v>-1.5899999999999999E-4</v>
      </c>
      <c r="Y2819">
        <v>8.1429000000000001E-2</v>
      </c>
      <c r="Z2819">
        <v>8.1000000000000004E-5</v>
      </c>
    </row>
    <row r="2820" spans="1:36" x14ac:dyDescent="0.3">
      <c r="A2820" s="1">
        <v>42094</v>
      </c>
      <c r="B2820" s="2">
        <v>0.56472090277777776</v>
      </c>
      <c r="C2820" t="s">
        <v>209</v>
      </c>
      <c r="D2820" t="s">
        <v>237</v>
      </c>
      <c r="E2820">
        <v>0.08</v>
      </c>
      <c r="F2820">
        <v>51.081240999999999</v>
      </c>
      <c r="G2820">
        <v>32.891252000000001</v>
      </c>
      <c r="AI2820">
        <v>0.228157</v>
      </c>
      <c r="AJ2820">
        <v>0.333125</v>
      </c>
    </row>
    <row r="2821" spans="1:36" x14ac:dyDescent="0.3">
      <c r="A2821" s="1">
        <v>42094</v>
      </c>
      <c r="B2821" s="2">
        <v>0.56473409722222223</v>
      </c>
      <c r="C2821" t="s">
        <v>209</v>
      </c>
      <c r="D2821" t="s">
        <v>179</v>
      </c>
      <c r="E2821">
        <v>0.09</v>
      </c>
      <c r="O2821">
        <v>0.09</v>
      </c>
      <c r="V2821">
        <v>-4.0900000000000002E-4</v>
      </c>
      <c r="W2821">
        <v>-3.333E-3</v>
      </c>
      <c r="X2821">
        <v>-2.14E-4</v>
      </c>
      <c r="Y2821">
        <v>8.1429000000000001E-2</v>
      </c>
      <c r="Z2821">
        <v>8.1000000000000004E-5</v>
      </c>
    </row>
    <row r="2822" spans="1:36" x14ac:dyDescent="0.3">
      <c r="A2822" s="1">
        <v>42094</v>
      </c>
      <c r="B2822" s="2">
        <v>0.56475633101851852</v>
      </c>
      <c r="C2822" t="s">
        <v>209</v>
      </c>
      <c r="D2822" t="s">
        <v>206</v>
      </c>
      <c r="E2822">
        <v>0.09</v>
      </c>
      <c r="F2822">
        <v>51.095137000000001</v>
      </c>
      <c r="G2822">
        <v>32.892096000000002</v>
      </c>
      <c r="AI2822">
        <v>0.22089</v>
      </c>
      <c r="AJ2822">
        <v>0.32275100000000001</v>
      </c>
    </row>
    <row r="2823" spans="1:36" x14ac:dyDescent="0.3">
      <c r="A2823" s="1">
        <v>42094</v>
      </c>
      <c r="B2823" s="2">
        <v>0.56476885416666667</v>
      </c>
      <c r="C2823" t="s">
        <v>209</v>
      </c>
      <c r="D2823" t="s">
        <v>179</v>
      </c>
      <c r="E2823">
        <v>0.09</v>
      </c>
      <c r="O2823">
        <v>0.09</v>
      </c>
      <c r="V2823">
        <v>-6.96E-4</v>
      </c>
      <c r="W2823">
        <v>0</v>
      </c>
      <c r="X2823">
        <v>-1.83E-4</v>
      </c>
      <c r="Y2823">
        <v>8.4286E-2</v>
      </c>
      <c r="Z2823">
        <v>6.2000000000000003E-5</v>
      </c>
    </row>
    <row r="2824" spans="1:36" x14ac:dyDescent="0.3">
      <c r="A2824" s="1">
        <v>42094</v>
      </c>
      <c r="B2824" s="2">
        <v>0.56479177083333332</v>
      </c>
      <c r="C2824" t="s">
        <v>209</v>
      </c>
      <c r="D2824" t="s">
        <v>206</v>
      </c>
      <c r="E2824">
        <v>0.09</v>
      </c>
      <c r="F2824">
        <v>51.043461999999998</v>
      </c>
      <c r="G2824">
        <v>32.892096000000002</v>
      </c>
      <c r="AI2824">
        <v>0.221938</v>
      </c>
      <c r="AJ2824">
        <v>0.325654</v>
      </c>
    </row>
    <row r="2825" spans="1:36" x14ac:dyDescent="0.3">
      <c r="A2825" s="1">
        <v>42094</v>
      </c>
      <c r="B2825" s="2">
        <v>0.5648034837962963</v>
      </c>
      <c r="C2825" t="s">
        <v>209</v>
      </c>
      <c r="D2825" t="s">
        <v>179</v>
      </c>
      <c r="E2825">
        <v>0.09</v>
      </c>
      <c r="O2825">
        <v>0.09</v>
      </c>
      <c r="V2825">
        <v>-9.1399999999999999E-4</v>
      </c>
      <c r="W2825">
        <v>0</v>
      </c>
      <c r="X2825">
        <v>-1.2300000000000001E-4</v>
      </c>
      <c r="Y2825">
        <v>8.4286E-2</v>
      </c>
      <c r="Z2825">
        <v>6.2000000000000003E-5</v>
      </c>
    </row>
    <row r="2826" spans="1:36" x14ac:dyDescent="0.3">
      <c r="A2826" s="1">
        <v>42094</v>
      </c>
      <c r="B2826" s="2">
        <v>0.56482723379629629</v>
      </c>
      <c r="C2826" t="s">
        <v>209</v>
      </c>
      <c r="D2826" t="s">
        <v>206</v>
      </c>
      <c r="E2826">
        <v>0.09</v>
      </c>
      <c r="F2826">
        <v>51.067779999999999</v>
      </c>
      <c r="G2826">
        <v>32.892265000000002</v>
      </c>
      <c r="AI2826">
        <v>0.22381000000000001</v>
      </c>
      <c r="AJ2826">
        <v>0.32969900000000002</v>
      </c>
    </row>
    <row r="2827" spans="1:36" x14ac:dyDescent="0.3">
      <c r="A2827" s="1">
        <v>42094</v>
      </c>
      <c r="B2827" s="2">
        <v>0.56483822916666659</v>
      </c>
      <c r="C2827" t="s">
        <v>209</v>
      </c>
      <c r="D2827" t="s">
        <v>179</v>
      </c>
      <c r="E2827">
        <v>0.09</v>
      </c>
      <c r="O2827">
        <v>0.09</v>
      </c>
      <c r="V2827">
        <v>-8.1700000000000002E-4</v>
      </c>
      <c r="W2827">
        <v>0</v>
      </c>
      <c r="X2827">
        <v>-8.0000000000000007E-5</v>
      </c>
      <c r="Y2827">
        <v>8.7142999999999998E-2</v>
      </c>
      <c r="Z2827">
        <v>2.4000000000000001E-5</v>
      </c>
    </row>
    <row r="2828" spans="1:36" x14ac:dyDescent="0.3">
      <c r="A2828" s="1">
        <v>42094</v>
      </c>
      <c r="B2828" s="2">
        <v>0.56486268518518512</v>
      </c>
      <c r="C2828" t="s">
        <v>209</v>
      </c>
      <c r="D2828" t="s">
        <v>237</v>
      </c>
      <c r="E2828">
        <v>0.09</v>
      </c>
      <c r="F2828">
        <v>51.056922999999998</v>
      </c>
      <c r="G2828">
        <v>32.891590000000001</v>
      </c>
      <c r="AI2828">
        <v>0.228411</v>
      </c>
      <c r="AJ2828">
        <v>0.33426800000000001</v>
      </c>
    </row>
    <row r="2829" spans="1:36" x14ac:dyDescent="0.3">
      <c r="A2829" s="1">
        <v>42094</v>
      </c>
      <c r="B2829" s="2">
        <v>0.56487295138888893</v>
      </c>
      <c r="C2829" t="s">
        <v>209</v>
      </c>
      <c r="D2829" t="s">
        <v>179</v>
      </c>
      <c r="E2829">
        <v>0.08</v>
      </c>
      <c r="O2829">
        <v>0.08</v>
      </c>
      <c r="V2829">
        <v>-5.04E-4</v>
      </c>
      <c r="W2829">
        <v>3.333E-3</v>
      </c>
      <c r="X2829">
        <v>-5.3000000000000001E-5</v>
      </c>
      <c r="Y2829">
        <v>8.5713999999999999E-2</v>
      </c>
      <c r="Z2829">
        <v>2.9E-5</v>
      </c>
    </row>
    <row r="2830" spans="1:36" x14ac:dyDescent="0.3">
      <c r="A2830" s="1">
        <v>42094</v>
      </c>
      <c r="B2830" s="2">
        <v>0.56489905092592596</v>
      </c>
      <c r="C2830" t="s">
        <v>209</v>
      </c>
      <c r="D2830" t="s">
        <v>101</v>
      </c>
      <c r="J2830">
        <v>1105.743164</v>
      </c>
      <c r="K2830">
        <v>24.516667000000002</v>
      </c>
      <c r="L2830">
        <v>52.59375</v>
      </c>
      <c r="M2830">
        <v>24.536249999999999</v>
      </c>
    </row>
    <row r="2831" spans="1:36" x14ac:dyDescent="0.3">
      <c r="A2831" s="1">
        <v>42094</v>
      </c>
      <c r="B2831" s="2">
        <v>0.56489930555555556</v>
      </c>
      <c r="C2831" t="s">
        <v>209</v>
      </c>
      <c r="D2831" t="s">
        <v>244</v>
      </c>
      <c r="E2831">
        <v>0.08</v>
      </c>
      <c r="F2831">
        <v>51.083846999999999</v>
      </c>
      <c r="G2831">
        <v>32.892603000000001</v>
      </c>
      <c r="AI2831">
        <v>0.21923999999999999</v>
      </c>
      <c r="AJ2831">
        <v>0.31470799999999999</v>
      </c>
    </row>
    <row r="2832" spans="1:36" x14ac:dyDescent="0.3">
      <c r="A2832" s="1">
        <v>42094</v>
      </c>
      <c r="B2832" s="2">
        <v>0.56490765046296298</v>
      </c>
      <c r="C2832" t="s">
        <v>209</v>
      </c>
      <c r="D2832" t="s">
        <v>179</v>
      </c>
      <c r="E2832">
        <v>0.08</v>
      </c>
      <c r="O2832">
        <v>0.08</v>
      </c>
      <c r="V2832">
        <v>5.04E-4</v>
      </c>
      <c r="W2832">
        <v>0</v>
      </c>
      <c r="X2832">
        <v>1.2999999999999999E-5</v>
      </c>
      <c r="Y2832">
        <v>8.5713999999999999E-2</v>
      </c>
      <c r="Z2832">
        <v>2.9E-5</v>
      </c>
    </row>
    <row r="2833" spans="1:36" x14ac:dyDescent="0.3">
      <c r="A2833" s="1">
        <v>42094</v>
      </c>
      <c r="B2833" s="2">
        <v>0.56493361111111107</v>
      </c>
      <c r="C2833" t="s">
        <v>209</v>
      </c>
      <c r="D2833" t="s">
        <v>206</v>
      </c>
      <c r="E2833">
        <v>0.08</v>
      </c>
      <c r="F2833">
        <v>51.079504</v>
      </c>
      <c r="G2833">
        <v>32.891083000000002</v>
      </c>
      <c r="AI2833">
        <v>0.22308</v>
      </c>
      <c r="AJ2833">
        <v>0.31889600000000001</v>
      </c>
    </row>
    <row r="2834" spans="1:36" x14ac:dyDescent="0.3">
      <c r="A2834" s="1">
        <v>42094</v>
      </c>
      <c r="B2834" s="2">
        <v>0.56494237268518521</v>
      </c>
      <c r="C2834" t="s">
        <v>209</v>
      </c>
      <c r="D2834" t="s">
        <v>179</v>
      </c>
      <c r="E2834">
        <v>0.09</v>
      </c>
      <c r="O2834">
        <v>0.09</v>
      </c>
      <c r="V2834">
        <v>8.1700000000000002E-4</v>
      </c>
      <c r="W2834">
        <v>-3.333E-3</v>
      </c>
      <c r="X2834">
        <v>1.1E-4</v>
      </c>
      <c r="Y2834">
        <v>8.7142999999999998E-2</v>
      </c>
      <c r="Z2834">
        <v>2.4000000000000001E-5</v>
      </c>
    </row>
    <row r="2835" spans="1:36" x14ac:dyDescent="0.3">
      <c r="A2835" s="1">
        <v>42094</v>
      </c>
      <c r="B2835" s="2">
        <v>0.56496906250000001</v>
      </c>
      <c r="C2835" t="s">
        <v>209</v>
      </c>
      <c r="D2835" t="s">
        <v>206</v>
      </c>
      <c r="E2835">
        <v>0.09</v>
      </c>
      <c r="F2835">
        <v>51.062569000000003</v>
      </c>
      <c r="G2835">
        <v>32.891083000000002</v>
      </c>
      <c r="AI2835">
        <v>0.22117600000000001</v>
      </c>
      <c r="AJ2835">
        <v>0.32084699999999999</v>
      </c>
    </row>
    <row r="2836" spans="1:36" x14ac:dyDescent="0.3">
      <c r="A2836" s="1">
        <v>42094</v>
      </c>
      <c r="B2836" s="2">
        <v>0.56497712962962965</v>
      </c>
      <c r="C2836" t="s">
        <v>209</v>
      </c>
      <c r="D2836" t="s">
        <v>179</v>
      </c>
      <c r="E2836">
        <v>7.0000000000000007E-2</v>
      </c>
      <c r="O2836">
        <v>7.0000000000000007E-2</v>
      </c>
      <c r="V2836">
        <v>9.1399999999999999E-4</v>
      </c>
      <c r="W2836">
        <v>6.6670000000000002E-3</v>
      </c>
      <c r="X2836">
        <v>1.7699999999999999E-4</v>
      </c>
      <c r="Y2836">
        <v>8.4286E-2</v>
      </c>
      <c r="Z2836">
        <v>6.2000000000000003E-5</v>
      </c>
    </row>
    <row r="2837" spans="1:36" x14ac:dyDescent="0.3">
      <c r="A2837" s="1">
        <v>42094</v>
      </c>
      <c r="B2837" s="2">
        <v>0.56500452546296298</v>
      </c>
      <c r="C2837" t="s">
        <v>209</v>
      </c>
      <c r="D2837" t="s">
        <v>237</v>
      </c>
      <c r="E2837">
        <v>7.0000000000000007E-2</v>
      </c>
      <c r="F2837">
        <v>51.076030000000003</v>
      </c>
      <c r="G2837">
        <v>32.892434000000002</v>
      </c>
      <c r="AI2837">
        <v>0.221716</v>
      </c>
      <c r="AJ2837">
        <v>0.32341700000000001</v>
      </c>
    </row>
    <row r="2838" spans="1:36" x14ac:dyDescent="0.3">
      <c r="A2838" s="1">
        <v>42094</v>
      </c>
      <c r="B2838" s="2">
        <v>0.56501184027777784</v>
      </c>
      <c r="C2838" t="s">
        <v>209</v>
      </c>
      <c r="D2838" t="s">
        <v>179</v>
      </c>
      <c r="E2838">
        <v>0.09</v>
      </c>
      <c r="O2838">
        <v>0.09</v>
      </c>
      <c r="V2838">
        <v>6.96E-4</v>
      </c>
      <c r="W2838">
        <v>-6.6670000000000002E-3</v>
      </c>
      <c r="X2838">
        <v>1.7699999999999999E-4</v>
      </c>
      <c r="Y2838">
        <v>8.4286E-2</v>
      </c>
      <c r="Z2838">
        <v>6.2000000000000003E-5</v>
      </c>
    </row>
    <row r="2839" spans="1:36" x14ac:dyDescent="0.3">
      <c r="A2839" s="1">
        <v>42094</v>
      </c>
      <c r="B2839" s="2">
        <v>0.56503995370370375</v>
      </c>
      <c r="C2839" t="s">
        <v>209</v>
      </c>
      <c r="D2839" t="s">
        <v>206</v>
      </c>
      <c r="E2839">
        <v>0.09</v>
      </c>
      <c r="F2839">
        <v>51.062134</v>
      </c>
      <c r="G2839">
        <v>32.891421000000001</v>
      </c>
      <c r="AI2839">
        <v>0.22234999999999999</v>
      </c>
      <c r="AJ2839">
        <v>0.32765300000000003</v>
      </c>
    </row>
    <row r="2840" spans="1:36" x14ac:dyDescent="0.3">
      <c r="A2840" s="1">
        <v>42094</v>
      </c>
      <c r="B2840" s="2">
        <v>0.56504660879629631</v>
      </c>
      <c r="C2840" t="s">
        <v>209</v>
      </c>
      <c r="D2840" t="s">
        <v>179</v>
      </c>
      <c r="E2840">
        <v>0.08</v>
      </c>
      <c r="O2840">
        <v>0.08</v>
      </c>
      <c r="V2840">
        <v>1.0900000000000001E-4</v>
      </c>
      <c r="W2840">
        <v>3.333E-3</v>
      </c>
      <c r="X2840">
        <v>1.01E-4</v>
      </c>
      <c r="Y2840">
        <v>8.2857E-2</v>
      </c>
      <c r="Z2840">
        <v>5.7000000000000003E-5</v>
      </c>
    </row>
    <row r="2841" spans="1:36" x14ac:dyDescent="0.3">
      <c r="A2841" s="1">
        <v>42094</v>
      </c>
      <c r="B2841" s="2">
        <v>0.56507541666666661</v>
      </c>
      <c r="C2841" t="s">
        <v>209</v>
      </c>
      <c r="D2841" t="s">
        <v>206</v>
      </c>
      <c r="E2841">
        <v>0.08</v>
      </c>
      <c r="F2841">
        <v>51.098177</v>
      </c>
      <c r="G2841">
        <v>32.890239000000001</v>
      </c>
      <c r="AI2841">
        <v>0.221969</v>
      </c>
      <c r="AJ2841">
        <v>0.328652</v>
      </c>
    </row>
    <row r="2842" spans="1:36" x14ac:dyDescent="0.3">
      <c r="A2842" s="1">
        <v>42094</v>
      </c>
      <c r="B2842" s="2">
        <v>0.56508135416666672</v>
      </c>
      <c r="C2842" t="s">
        <v>209</v>
      </c>
      <c r="D2842" t="s">
        <v>179</v>
      </c>
      <c r="E2842">
        <v>0.11</v>
      </c>
      <c r="O2842">
        <v>0.11</v>
      </c>
      <c r="V2842">
        <v>-9.0200000000000002E-4</v>
      </c>
      <c r="W2842">
        <v>-0.01</v>
      </c>
      <c r="X2842">
        <v>-3.6000000000000001E-5</v>
      </c>
      <c r="Y2842">
        <v>8.5713999999999999E-2</v>
      </c>
      <c r="Z2842">
        <v>1.6200000000000001E-4</v>
      </c>
    </row>
    <row r="2843" spans="1:36" x14ac:dyDescent="0.3">
      <c r="A2843" s="1">
        <v>42094</v>
      </c>
      <c r="B2843" s="2">
        <v>0.56511086805555555</v>
      </c>
      <c r="C2843" t="s">
        <v>209</v>
      </c>
      <c r="D2843" t="s">
        <v>228</v>
      </c>
      <c r="E2843">
        <v>0.11</v>
      </c>
      <c r="F2843">
        <v>51.059528999999998</v>
      </c>
      <c r="G2843">
        <v>32.890070000000001</v>
      </c>
      <c r="AI2843">
        <v>0.22758600000000001</v>
      </c>
      <c r="AJ2843">
        <v>0.334839</v>
      </c>
    </row>
    <row r="2844" spans="1:36" x14ac:dyDescent="0.3">
      <c r="A2844" s="1">
        <v>42094</v>
      </c>
      <c r="B2844" s="2">
        <v>0.5651160648148148</v>
      </c>
      <c r="C2844" t="s">
        <v>209</v>
      </c>
      <c r="D2844" t="s">
        <v>179</v>
      </c>
      <c r="E2844">
        <v>7.0000000000000007E-2</v>
      </c>
      <c r="O2844">
        <v>7.0000000000000007E-2</v>
      </c>
      <c r="V2844">
        <v>-1.021E-3</v>
      </c>
      <c r="W2844">
        <v>1.3332999999999999E-2</v>
      </c>
      <c r="X2844">
        <v>-1.5799999999999999E-4</v>
      </c>
      <c r="Y2844">
        <v>8.4286E-2</v>
      </c>
      <c r="Z2844">
        <v>1.95E-4</v>
      </c>
    </row>
    <row r="2845" spans="1:36" x14ac:dyDescent="0.3">
      <c r="A2845" s="1">
        <v>42094</v>
      </c>
      <c r="B2845" s="2">
        <v>0.56514630787037035</v>
      </c>
      <c r="C2845" t="s">
        <v>209</v>
      </c>
      <c r="D2845" t="s">
        <v>206</v>
      </c>
      <c r="E2845">
        <v>7.0000000000000007E-2</v>
      </c>
      <c r="F2845">
        <v>51.091662999999997</v>
      </c>
      <c r="G2845">
        <v>32.891252000000001</v>
      </c>
      <c r="AI2845">
        <v>0.22342899999999999</v>
      </c>
      <c r="AJ2845">
        <v>0.32703399999999999</v>
      </c>
    </row>
    <row r="2846" spans="1:36" x14ac:dyDescent="0.3">
      <c r="A2846" s="1">
        <v>42094</v>
      </c>
      <c r="B2846" s="2">
        <v>0.56515071759259261</v>
      </c>
      <c r="C2846" t="s">
        <v>209</v>
      </c>
      <c r="D2846" t="s">
        <v>179</v>
      </c>
      <c r="E2846">
        <v>0.1</v>
      </c>
      <c r="O2846">
        <v>0.1</v>
      </c>
      <c r="V2846">
        <v>-9.2599999999999996E-4</v>
      </c>
      <c r="W2846">
        <v>-0.01</v>
      </c>
      <c r="X2846">
        <v>-2.0000000000000001E-4</v>
      </c>
      <c r="Y2846">
        <v>8.7142999999999998E-2</v>
      </c>
      <c r="Z2846">
        <v>2.24E-4</v>
      </c>
    </row>
    <row r="2847" spans="1:36" x14ac:dyDescent="0.3">
      <c r="A2847" s="1">
        <v>42094</v>
      </c>
      <c r="B2847" s="2">
        <v>0.56518175925925929</v>
      </c>
      <c r="C2847" t="s">
        <v>209</v>
      </c>
      <c r="D2847" t="s">
        <v>206</v>
      </c>
      <c r="E2847">
        <v>0.1</v>
      </c>
      <c r="F2847">
        <v>51.105125000000001</v>
      </c>
      <c r="G2847">
        <v>32.889901000000002</v>
      </c>
      <c r="AI2847">
        <v>0.227269</v>
      </c>
      <c r="AJ2847">
        <v>0.33274500000000001</v>
      </c>
    </row>
    <row r="2848" spans="1:36" x14ac:dyDescent="0.3">
      <c r="A2848" s="1">
        <v>42094</v>
      </c>
      <c r="B2848" s="2">
        <v>0.56518546296296301</v>
      </c>
      <c r="C2848" t="s">
        <v>209</v>
      </c>
      <c r="D2848" t="s">
        <v>179</v>
      </c>
      <c r="E2848">
        <v>0.08</v>
      </c>
      <c r="O2848">
        <v>0.08</v>
      </c>
      <c r="V2848">
        <v>-4.9200000000000003E-4</v>
      </c>
      <c r="W2848">
        <v>6.6670000000000002E-3</v>
      </c>
      <c r="X2848">
        <v>-1.5899999999999999E-4</v>
      </c>
      <c r="Y2848">
        <v>8.5713999999999999E-2</v>
      </c>
      <c r="Z2848">
        <v>2.2900000000000001E-4</v>
      </c>
    </row>
    <row r="2849" spans="1:36" x14ac:dyDescent="0.3">
      <c r="A2849" s="1">
        <v>42094</v>
      </c>
      <c r="B2849" s="2">
        <v>0.56521722222222215</v>
      </c>
      <c r="C2849" t="s">
        <v>209</v>
      </c>
      <c r="D2849" t="s">
        <v>237</v>
      </c>
      <c r="E2849">
        <v>0.08</v>
      </c>
      <c r="F2849">
        <v>51.063870999999999</v>
      </c>
      <c r="G2849">
        <v>32.891928</v>
      </c>
      <c r="AI2849">
        <v>0.222636</v>
      </c>
      <c r="AJ2849">
        <v>0.32256099999999999</v>
      </c>
    </row>
    <row r="2850" spans="1:36" x14ac:dyDescent="0.3">
      <c r="A2850" s="1">
        <v>42094</v>
      </c>
      <c r="B2850" s="2">
        <v>0.56522018518518513</v>
      </c>
      <c r="C2850" t="s">
        <v>209</v>
      </c>
      <c r="D2850" t="s">
        <v>179</v>
      </c>
      <c r="E2850">
        <v>0.1</v>
      </c>
      <c r="O2850">
        <v>0.1</v>
      </c>
      <c r="V2850">
        <v>1.2E-5</v>
      </c>
      <c r="W2850">
        <v>-6.6670000000000002E-3</v>
      </c>
      <c r="X2850">
        <v>-5.1999999999999997E-5</v>
      </c>
      <c r="Y2850">
        <v>0.09</v>
      </c>
      <c r="Z2850">
        <v>2.0000000000000001E-4</v>
      </c>
    </row>
    <row r="2851" spans="1:36" x14ac:dyDescent="0.3">
      <c r="A2851" s="1">
        <v>42094</v>
      </c>
      <c r="B2851" s="2">
        <v>0.56525263888888888</v>
      </c>
      <c r="C2851" t="s">
        <v>209</v>
      </c>
      <c r="D2851" t="s">
        <v>206</v>
      </c>
      <c r="E2851">
        <v>0.1</v>
      </c>
      <c r="F2851">
        <v>51.087755000000001</v>
      </c>
      <c r="G2851">
        <v>32.892603000000001</v>
      </c>
      <c r="AI2851">
        <v>0.223746</v>
      </c>
      <c r="AJ2851">
        <v>0.32512999999999997</v>
      </c>
    </row>
    <row r="2852" spans="1:36" x14ac:dyDescent="0.3">
      <c r="A2852" s="1">
        <v>42094</v>
      </c>
      <c r="B2852" s="2">
        <v>0.56525493055555553</v>
      </c>
      <c r="C2852" t="s">
        <v>209</v>
      </c>
      <c r="D2852" t="s">
        <v>179</v>
      </c>
      <c r="E2852">
        <v>0.15</v>
      </c>
      <c r="O2852">
        <v>0.15</v>
      </c>
      <c r="V2852">
        <v>-1.9120000000000001E-3</v>
      </c>
      <c r="W2852">
        <v>-1.6667000000000001E-2</v>
      </c>
      <c r="X2852">
        <v>1.9999999999999999E-6</v>
      </c>
      <c r="Y2852">
        <v>9.8571000000000006E-2</v>
      </c>
      <c r="Z2852">
        <v>7.1400000000000001E-4</v>
      </c>
    </row>
    <row r="2853" spans="1:36" x14ac:dyDescent="0.3">
      <c r="A2853" s="1">
        <v>42094</v>
      </c>
      <c r="B2853" s="2">
        <v>0.56528807870370368</v>
      </c>
      <c r="C2853" t="s">
        <v>209</v>
      </c>
      <c r="D2853" t="s">
        <v>206</v>
      </c>
      <c r="E2853">
        <v>0.15</v>
      </c>
      <c r="F2853">
        <v>51.061266000000003</v>
      </c>
      <c r="G2853">
        <v>32.891590000000001</v>
      </c>
      <c r="AI2853">
        <v>0.220668</v>
      </c>
      <c r="AJ2853">
        <v>0.32670100000000002</v>
      </c>
    </row>
    <row r="2854" spans="1:36" x14ac:dyDescent="0.3">
      <c r="A2854" s="1">
        <v>42094</v>
      </c>
      <c r="B2854" s="2">
        <v>0.56528966435185179</v>
      </c>
      <c r="C2854" t="s">
        <v>209</v>
      </c>
      <c r="D2854" t="s">
        <v>179</v>
      </c>
      <c r="E2854">
        <v>0.1</v>
      </c>
      <c r="O2854">
        <v>0.1</v>
      </c>
      <c r="V2854">
        <v>-3.735E-3</v>
      </c>
      <c r="W2854">
        <v>1.6667000000000001E-2</v>
      </c>
      <c r="X2854">
        <v>-1.01E-4</v>
      </c>
      <c r="Y2854">
        <v>0.10142900000000001</v>
      </c>
      <c r="Z2854">
        <v>6.4800000000000003E-4</v>
      </c>
    </row>
    <row r="2855" spans="1:36" x14ac:dyDescent="0.3">
      <c r="A2855" s="1">
        <v>42094</v>
      </c>
      <c r="B2855" s="2">
        <v>0.56532354166666665</v>
      </c>
      <c r="C2855" t="s">
        <v>209</v>
      </c>
      <c r="D2855" t="s">
        <v>206</v>
      </c>
      <c r="E2855">
        <v>0.1</v>
      </c>
      <c r="F2855">
        <v>51.06474</v>
      </c>
      <c r="G2855">
        <v>32.889733</v>
      </c>
      <c r="AI2855">
        <v>0.22476199999999999</v>
      </c>
      <c r="AJ2855">
        <v>0.32489200000000001</v>
      </c>
    </row>
    <row r="2856" spans="1:36" x14ac:dyDescent="0.3">
      <c r="A2856" s="1">
        <v>42094</v>
      </c>
      <c r="B2856" s="2">
        <v>0.56532442129629634</v>
      </c>
      <c r="C2856" t="s">
        <v>209</v>
      </c>
      <c r="D2856" t="s">
        <v>179</v>
      </c>
      <c r="E2856">
        <v>0.1</v>
      </c>
      <c r="O2856">
        <v>0.1</v>
      </c>
      <c r="V2856">
        <v>-3.091E-3</v>
      </c>
      <c r="W2856">
        <v>0</v>
      </c>
      <c r="X2856">
        <v>-2.4800000000000001E-4</v>
      </c>
      <c r="Y2856">
        <v>0.1</v>
      </c>
      <c r="Z2856">
        <v>6.3299999999999999E-4</v>
      </c>
    </row>
    <row r="2857" spans="1:36" x14ac:dyDescent="0.3">
      <c r="A2857" s="1">
        <v>42094</v>
      </c>
      <c r="B2857" s="2">
        <v>0.56535900462962962</v>
      </c>
      <c r="C2857" t="s">
        <v>209</v>
      </c>
      <c r="D2857" t="s">
        <v>237</v>
      </c>
      <c r="E2857">
        <v>0.1</v>
      </c>
      <c r="F2857">
        <v>51.065607999999997</v>
      </c>
      <c r="G2857">
        <v>32.890239000000001</v>
      </c>
      <c r="AI2857">
        <v>0.22650700000000001</v>
      </c>
      <c r="AJ2857">
        <v>0.33802700000000002</v>
      </c>
    </row>
    <row r="2858" spans="1:36" x14ac:dyDescent="0.3">
      <c r="A2858" s="1">
        <v>42094</v>
      </c>
      <c r="B2858" s="2">
        <v>0.56535914351851846</v>
      </c>
      <c r="C2858" t="s">
        <v>209</v>
      </c>
      <c r="D2858" t="s">
        <v>179</v>
      </c>
      <c r="E2858">
        <v>0.09</v>
      </c>
      <c r="O2858">
        <v>0.09</v>
      </c>
      <c r="V2858">
        <v>-7.0799999999999997E-4</v>
      </c>
      <c r="W2858">
        <v>3.333E-3</v>
      </c>
      <c r="X2858">
        <v>-2.42E-4</v>
      </c>
      <c r="Y2858">
        <v>0.102857</v>
      </c>
      <c r="Z2858">
        <v>4.8999999999999998E-4</v>
      </c>
    </row>
    <row r="2859" spans="1:36" x14ac:dyDescent="0.3">
      <c r="A2859" s="1">
        <v>42094</v>
      </c>
      <c r="B2859" s="2">
        <v>0.56539376157407406</v>
      </c>
      <c r="C2859" t="s">
        <v>209</v>
      </c>
      <c r="D2859" t="s">
        <v>179</v>
      </c>
      <c r="E2859">
        <v>0.09</v>
      </c>
      <c r="O2859">
        <v>0.09</v>
      </c>
      <c r="V2859">
        <v>1.768E-3</v>
      </c>
      <c r="W2859">
        <v>0</v>
      </c>
      <c r="X2859">
        <v>-5.0000000000000004E-6</v>
      </c>
      <c r="Y2859">
        <v>0.10142900000000001</v>
      </c>
      <c r="Z2859">
        <v>5.1400000000000003E-4</v>
      </c>
    </row>
    <row r="2860" spans="1:36" x14ac:dyDescent="0.3">
      <c r="A2860" s="1">
        <v>42094</v>
      </c>
      <c r="B2860" s="2">
        <v>0.56539473379629623</v>
      </c>
      <c r="C2860" t="s">
        <v>209</v>
      </c>
      <c r="D2860" t="s">
        <v>234</v>
      </c>
      <c r="E2860">
        <v>0.09</v>
      </c>
      <c r="F2860">
        <v>51.107297000000003</v>
      </c>
      <c r="G2860">
        <v>32.891590000000001</v>
      </c>
      <c r="AI2860">
        <v>0.220414</v>
      </c>
      <c r="AJ2860">
        <v>0.32432100000000003</v>
      </c>
    </row>
    <row r="2861" spans="1:36" x14ac:dyDescent="0.3">
      <c r="A2861" s="1">
        <v>42094</v>
      </c>
      <c r="B2861" s="2">
        <v>0.56542848379629629</v>
      </c>
      <c r="C2861" t="s">
        <v>209</v>
      </c>
      <c r="D2861" t="s">
        <v>179</v>
      </c>
      <c r="E2861">
        <v>0.08</v>
      </c>
      <c r="O2861">
        <v>0.08</v>
      </c>
      <c r="V2861">
        <v>3.9399999999999999E-3</v>
      </c>
      <c r="W2861">
        <v>3.333E-3</v>
      </c>
      <c r="X2861">
        <v>3.9800000000000002E-4</v>
      </c>
      <c r="Y2861">
        <v>0.10142900000000001</v>
      </c>
      <c r="Z2861">
        <v>5.1400000000000003E-4</v>
      </c>
    </row>
    <row r="2862" spans="1:36" x14ac:dyDescent="0.3">
      <c r="A2862" s="1">
        <v>42094</v>
      </c>
      <c r="B2862" s="2">
        <v>0.56543018518518517</v>
      </c>
      <c r="C2862" t="s">
        <v>209</v>
      </c>
      <c r="D2862" t="s">
        <v>206</v>
      </c>
      <c r="E2862">
        <v>0.08</v>
      </c>
      <c r="F2862">
        <v>51.086018000000003</v>
      </c>
      <c r="G2862">
        <v>32.891928</v>
      </c>
      <c r="AI2862">
        <v>0.218891</v>
      </c>
      <c r="AJ2862">
        <v>0.31941999999999998</v>
      </c>
    </row>
    <row r="2863" spans="1:36" x14ac:dyDescent="0.3">
      <c r="A2863" s="1">
        <v>42094</v>
      </c>
      <c r="B2863" s="2">
        <v>0.56546328703703697</v>
      </c>
      <c r="C2863" t="s">
        <v>209</v>
      </c>
      <c r="D2863" t="s">
        <v>179</v>
      </c>
      <c r="E2863">
        <v>0.09</v>
      </c>
      <c r="O2863">
        <v>0.09</v>
      </c>
      <c r="V2863">
        <v>3.1250000000000002E-3</v>
      </c>
      <c r="W2863">
        <v>-3.333E-3</v>
      </c>
      <c r="X2863">
        <v>6.9099999999999999E-4</v>
      </c>
      <c r="Y2863">
        <v>0.1</v>
      </c>
      <c r="Z2863">
        <v>5.3300000000000005E-4</v>
      </c>
    </row>
    <row r="2864" spans="1:36" x14ac:dyDescent="0.3">
      <c r="A2864" s="1">
        <v>42094</v>
      </c>
      <c r="B2864" s="2">
        <v>0.56546571759259256</v>
      </c>
      <c r="C2864" t="s">
        <v>209</v>
      </c>
      <c r="D2864" t="s">
        <v>206</v>
      </c>
      <c r="E2864">
        <v>0.09</v>
      </c>
      <c r="F2864">
        <v>51.064306000000002</v>
      </c>
      <c r="G2864">
        <v>32.887369</v>
      </c>
      <c r="AI2864">
        <v>0.22212799999999999</v>
      </c>
      <c r="AJ2864">
        <v>0.321656</v>
      </c>
    </row>
    <row r="2865" spans="1:36" x14ac:dyDescent="0.3">
      <c r="A2865" s="1">
        <v>42094</v>
      </c>
      <c r="B2865" s="2">
        <v>0.56549799768518516</v>
      </c>
      <c r="C2865" t="s">
        <v>209</v>
      </c>
      <c r="D2865" t="s">
        <v>179</v>
      </c>
      <c r="E2865">
        <v>0.09</v>
      </c>
      <c r="O2865">
        <v>0.09</v>
      </c>
      <c r="V2865">
        <v>1.1180000000000001E-3</v>
      </c>
      <c r="W2865">
        <v>0</v>
      </c>
      <c r="X2865">
        <v>6.0499999999999996E-4</v>
      </c>
      <c r="Y2865">
        <v>9.1428999999999996E-2</v>
      </c>
      <c r="Z2865">
        <v>4.8000000000000001E-5</v>
      </c>
    </row>
    <row r="2866" spans="1:36" x14ac:dyDescent="0.3">
      <c r="A2866" s="1">
        <v>42094</v>
      </c>
      <c r="B2866" s="2">
        <v>0.56550115740740747</v>
      </c>
      <c r="C2866" t="s">
        <v>209</v>
      </c>
      <c r="D2866" t="s">
        <v>237</v>
      </c>
      <c r="E2866">
        <v>0.09</v>
      </c>
      <c r="F2866">
        <v>51.08211</v>
      </c>
      <c r="G2866">
        <v>32.890746</v>
      </c>
      <c r="AI2866">
        <v>0.22450800000000001</v>
      </c>
      <c r="AJ2866">
        <v>0.31918200000000002</v>
      </c>
    </row>
    <row r="2867" spans="1:36" x14ac:dyDescent="0.3">
      <c r="A2867" s="1">
        <v>42094</v>
      </c>
      <c r="B2867" s="2">
        <v>0.56553270833333336</v>
      </c>
      <c r="C2867" t="s">
        <v>209</v>
      </c>
      <c r="D2867" t="s">
        <v>179</v>
      </c>
      <c r="E2867">
        <v>0.09</v>
      </c>
      <c r="O2867">
        <v>0.09</v>
      </c>
      <c r="V2867">
        <v>3.01E-4</v>
      </c>
      <c r="W2867">
        <v>0</v>
      </c>
      <c r="X2867">
        <v>2.3699999999999999E-4</v>
      </c>
      <c r="Y2867">
        <v>0.09</v>
      </c>
      <c r="Z2867">
        <v>3.3000000000000003E-5</v>
      </c>
    </row>
    <row r="2868" spans="1:36" x14ac:dyDescent="0.3">
      <c r="A2868" s="1">
        <v>42094</v>
      </c>
      <c r="B2868" s="2">
        <v>0.56553657407407409</v>
      </c>
      <c r="C2868" t="s">
        <v>209</v>
      </c>
      <c r="D2868" t="s">
        <v>206</v>
      </c>
      <c r="E2868">
        <v>0.09</v>
      </c>
      <c r="F2868">
        <v>51.112941999999997</v>
      </c>
      <c r="G2868">
        <v>32.890239000000001</v>
      </c>
      <c r="AI2868">
        <v>0.22425400000000001</v>
      </c>
      <c r="AJ2868">
        <v>0.33055600000000002</v>
      </c>
    </row>
    <row r="2869" spans="1:36" x14ac:dyDescent="0.3">
      <c r="A2869" s="1">
        <v>42094</v>
      </c>
      <c r="B2869" s="2">
        <v>0.56557171296296294</v>
      </c>
      <c r="C2869" t="s">
        <v>209</v>
      </c>
      <c r="D2869" t="s">
        <v>208</v>
      </c>
    </row>
    <row r="2870" spans="1:36" x14ac:dyDescent="0.3">
      <c r="A2870" s="1">
        <v>42094</v>
      </c>
      <c r="B2870" s="2">
        <v>0.56556745370370376</v>
      </c>
      <c r="C2870" t="s">
        <v>209</v>
      </c>
      <c r="D2870" t="s">
        <v>179</v>
      </c>
      <c r="E2870">
        <v>0.09</v>
      </c>
      <c r="O2870">
        <v>0.09</v>
      </c>
      <c r="V2870">
        <v>-3.1300000000000002E-4</v>
      </c>
      <c r="W2870">
        <v>0</v>
      </c>
      <c r="X2870">
        <v>-1.4999999999999999E-4</v>
      </c>
      <c r="Y2870">
        <v>8.8570999999999997E-2</v>
      </c>
      <c r="Z2870">
        <v>1.4E-5</v>
      </c>
    </row>
    <row r="2871" spans="1:36" x14ac:dyDescent="0.3">
      <c r="A2871" s="1">
        <v>42094</v>
      </c>
      <c r="B2871" s="2">
        <v>0.56557304398148145</v>
      </c>
      <c r="C2871" t="s">
        <v>209</v>
      </c>
      <c r="D2871" t="s">
        <v>101</v>
      </c>
      <c r="J2871">
        <v>1106.69751</v>
      </c>
      <c r="K2871">
        <v>24.475000000000001</v>
      </c>
      <c r="L2871">
        <v>52.59375</v>
      </c>
      <c r="M2871">
        <v>24.536249999999999</v>
      </c>
    </row>
    <row r="2872" spans="1:36" x14ac:dyDescent="0.3">
      <c r="A2872" s="1">
        <v>42094</v>
      </c>
      <c r="B2872" s="2">
        <v>0.56557329861111116</v>
      </c>
      <c r="C2872" t="s">
        <v>209</v>
      </c>
      <c r="D2872" t="s">
        <v>341</v>
      </c>
      <c r="E2872">
        <v>0.09</v>
      </c>
      <c r="F2872">
        <v>51.070385000000002</v>
      </c>
      <c r="G2872">
        <v>32.875380999999997</v>
      </c>
      <c r="AI2872">
        <v>0.21803500000000001</v>
      </c>
      <c r="AJ2872">
        <v>0.37619399999999997</v>
      </c>
    </row>
    <row r="2873" spans="1:36" x14ac:dyDescent="0.3">
      <c r="A2873" s="1">
        <v>42094</v>
      </c>
      <c r="B2873" s="2">
        <v>0.5656072685185185</v>
      </c>
      <c r="C2873" t="s">
        <v>209</v>
      </c>
      <c r="D2873" t="s">
        <v>97</v>
      </c>
    </row>
    <row r="2874" spans="1:36" x14ac:dyDescent="0.3">
      <c r="A2874" s="1">
        <v>42094</v>
      </c>
      <c r="B2874" s="2">
        <v>0.56561312499999994</v>
      </c>
      <c r="C2874" t="s">
        <v>209</v>
      </c>
      <c r="D2874" t="s">
        <v>210</v>
      </c>
    </row>
    <row r="2875" spans="1:36" x14ac:dyDescent="0.3">
      <c r="A2875" s="1">
        <v>42094</v>
      </c>
      <c r="B2875" s="2">
        <v>0.56560209490740743</v>
      </c>
      <c r="C2875" t="s">
        <v>209</v>
      </c>
      <c r="D2875" t="s">
        <v>179</v>
      </c>
      <c r="E2875">
        <v>0.08</v>
      </c>
      <c r="O2875">
        <v>0.08</v>
      </c>
      <c r="V2875">
        <v>-2.04E-4</v>
      </c>
      <c r="W2875">
        <v>3.333E-3</v>
      </c>
      <c r="X2875">
        <v>-3.6200000000000002E-4</v>
      </c>
      <c r="Y2875">
        <v>8.7142999999999998E-2</v>
      </c>
      <c r="Z2875">
        <v>2.4000000000000001E-5</v>
      </c>
    </row>
    <row r="2876" spans="1:36" x14ac:dyDescent="0.3">
      <c r="A2876" s="1">
        <v>42094</v>
      </c>
      <c r="B2876" s="2">
        <v>0.56560732638888889</v>
      </c>
      <c r="C2876" t="s">
        <v>209</v>
      </c>
      <c r="D2876" t="s">
        <v>131</v>
      </c>
      <c r="Q2876" t="s">
        <v>211</v>
      </c>
    </row>
    <row r="2877" spans="1:36" x14ac:dyDescent="0.3">
      <c r="A2877" s="1">
        <v>42094</v>
      </c>
      <c r="B2877" s="2">
        <v>0.5656136805555555</v>
      </c>
      <c r="C2877" t="s">
        <v>209</v>
      </c>
      <c r="D2877" t="s">
        <v>180</v>
      </c>
      <c r="P2877" t="s">
        <v>212</v>
      </c>
    </row>
    <row r="2878" spans="1:36" x14ac:dyDescent="0.3">
      <c r="A2878" s="1">
        <v>42094</v>
      </c>
      <c r="B2878" s="2">
        <v>0.56561359953703705</v>
      </c>
      <c r="C2878" t="s">
        <v>209</v>
      </c>
      <c r="D2878" t="s">
        <v>89</v>
      </c>
      <c r="I2878" t="s">
        <v>93</v>
      </c>
    </row>
    <row r="2879" spans="1:36" x14ac:dyDescent="0.3">
      <c r="A2879" s="1">
        <v>42094</v>
      </c>
      <c r="B2879" s="2">
        <v>0.56561361111111108</v>
      </c>
      <c r="C2879" t="s">
        <v>209</v>
      </c>
      <c r="D2879" t="s">
        <v>89</v>
      </c>
      <c r="I2879">
        <v>0</v>
      </c>
    </row>
    <row r="2880" spans="1:36" x14ac:dyDescent="0.3">
      <c r="A2880" s="1">
        <v>42094</v>
      </c>
      <c r="B2880" s="2">
        <v>0.56561361111111108</v>
      </c>
      <c r="C2880" t="s">
        <v>209</v>
      </c>
      <c r="D2880" t="s">
        <v>89</v>
      </c>
      <c r="I2880" t="s">
        <v>94</v>
      </c>
    </row>
    <row r="2881" spans="1:36" x14ac:dyDescent="0.3">
      <c r="A2881" s="1">
        <v>42094</v>
      </c>
      <c r="B2881" s="2">
        <v>0.56561361111111108</v>
      </c>
      <c r="C2881" t="s">
        <v>209</v>
      </c>
      <c r="D2881" t="s">
        <v>89</v>
      </c>
      <c r="I2881" t="s">
        <v>91</v>
      </c>
    </row>
    <row r="2882" spans="1:36" x14ac:dyDescent="0.3">
      <c r="A2882" s="1">
        <v>42094</v>
      </c>
      <c r="B2882" s="2">
        <v>0.5656172800925926</v>
      </c>
      <c r="C2882" t="s">
        <v>209</v>
      </c>
      <c r="D2882" t="s">
        <v>269</v>
      </c>
      <c r="E2882">
        <v>0.08</v>
      </c>
      <c r="F2882">
        <v>51.067345000000003</v>
      </c>
      <c r="G2882">
        <v>32.885511000000001</v>
      </c>
      <c r="AI2882">
        <v>0.23555100000000001</v>
      </c>
      <c r="AJ2882">
        <v>0.34197699999999998</v>
      </c>
    </row>
    <row r="2883" spans="1:36" x14ac:dyDescent="0.3">
      <c r="A2883" s="1">
        <v>42094</v>
      </c>
      <c r="B2883" s="2">
        <v>0.56564274305555562</v>
      </c>
      <c r="C2883" t="s">
        <v>209</v>
      </c>
      <c r="D2883" t="s">
        <v>214</v>
      </c>
    </row>
    <row r="2884" spans="1:36" x14ac:dyDescent="0.3">
      <c r="A2884" s="1">
        <v>42094</v>
      </c>
      <c r="B2884" s="2">
        <v>0.56565812500000001</v>
      </c>
      <c r="C2884" t="s">
        <v>209</v>
      </c>
      <c r="D2884" t="s">
        <v>180</v>
      </c>
      <c r="P2884" t="s">
        <v>215</v>
      </c>
      <c r="Q2884" t="s">
        <v>216</v>
      </c>
      <c r="R2884">
        <v>695</v>
      </c>
      <c r="S2884">
        <v>49</v>
      </c>
      <c r="T2884">
        <v>700</v>
      </c>
      <c r="U2884">
        <v>193</v>
      </c>
      <c r="V2884">
        <v>531</v>
      </c>
    </row>
    <row r="2885" spans="1:36" x14ac:dyDescent="0.3">
      <c r="A2885" s="1">
        <v>42094</v>
      </c>
      <c r="B2885" s="2">
        <v>0.56565822916666664</v>
      </c>
      <c r="C2885" t="s">
        <v>209</v>
      </c>
      <c r="D2885" t="s">
        <v>180</v>
      </c>
      <c r="P2885" t="s">
        <v>215</v>
      </c>
      <c r="Q2885" t="s">
        <v>216</v>
      </c>
      <c r="R2885">
        <v>695</v>
      </c>
      <c r="S2885">
        <v>45</v>
      </c>
      <c r="T2885">
        <v>700</v>
      </c>
      <c r="U2885">
        <v>193</v>
      </c>
      <c r="V2885">
        <v>531</v>
      </c>
    </row>
    <row r="2886" spans="1:36" x14ac:dyDescent="0.3">
      <c r="A2886" s="1">
        <v>42094</v>
      </c>
      <c r="B2886" s="2">
        <v>0.56565834490740741</v>
      </c>
      <c r="C2886" t="s">
        <v>209</v>
      </c>
      <c r="D2886" t="s">
        <v>180</v>
      </c>
    </row>
    <row r="2887" spans="1:36" x14ac:dyDescent="0.3">
      <c r="A2887" s="1">
        <v>42094</v>
      </c>
      <c r="B2887" s="2">
        <v>0.56565847222222221</v>
      </c>
      <c r="C2887" t="s">
        <v>209</v>
      </c>
      <c r="D2887" t="s">
        <v>180</v>
      </c>
      <c r="P2887" t="s">
        <v>183</v>
      </c>
    </row>
    <row r="2888" spans="1:36" x14ac:dyDescent="0.3">
      <c r="A2888" s="1">
        <v>42094</v>
      </c>
      <c r="B2888" s="2">
        <v>0.56562585648148145</v>
      </c>
      <c r="C2888" t="s">
        <v>209</v>
      </c>
      <c r="D2888" t="s">
        <v>131</v>
      </c>
      <c r="Q2888" t="s">
        <v>342</v>
      </c>
    </row>
    <row r="2889" spans="1:36" x14ac:dyDescent="0.3">
      <c r="A2889" s="1">
        <v>42094</v>
      </c>
      <c r="B2889" s="2">
        <v>0.56562585648148145</v>
      </c>
      <c r="C2889" t="s">
        <v>209</v>
      </c>
      <c r="D2889" t="s">
        <v>131</v>
      </c>
      <c r="Q2889" t="s">
        <v>175</v>
      </c>
    </row>
    <row r="2890" spans="1:36" x14ac:dyDescent="0.3">
      <c r="A2890" s="1">
        <v>42094</v>
      </c>
      <c r="B2890" s="2">
        <v>0.56566027777777783</v>
      </c>
      <c r="C2890" t="s">
        <v>209</v>
      </c>
      <c r="D2890" t="s">
        <v>180</v>
      </c>
      <c r="P2890" t="s">
        <v>184</v>
      </c>
    </row>
    <row r="2891" spans="1:36" x14ac:dyDescent="0.3">
      <c r="A2891" s="1">
        <v>42094</v>
      </c>
      <c r="B2891" s="2">
        <v>0.56566129629629625</v>
      </c>
      <c r="C2891" t="s">
        <v>209</v>
      </c>
      <c r="D2891" t="s">
        <v>180</v>
      </c>
      <c r="P2891" t="s">
        <v>185</v>
      </c>
    </row>
    <row r="2892" spans="1:36" x14ac:dyDescent="0.3">
      <c r="A2892" s="1">
        <v>42094</v>
      </c>
      <c r="B2892" s="2">
        <v>0.56566232638888891</v>
      </c>
      <c r="C2892" t="s">
        <v>209</v>
      </c>
      <c r="D2892" t="s">
        <v>180</v>
      </c>
      <c r="P2892" t="s">
        <v>186</v>
      </c>
    </row>
    <row r="2893" spans="1:36" x14ac:dyDescent="0.3">
      <c r="A2893" s="1">
        <v>42094</v>
      </c>
      <c r="B2893" s="2">
        <v>0.56563690972222225</v>
      </c>
      <c r="C2893" t="s">
        <v>209</v>
      </c>
      <c r="D2893" t="s">
        <v>179</v>
      </c>
      <c r="E2893">
        <v>0.09</v>
      </c>
      <c r="O2893">
        <v>0.09</v>
      </c>
      <c r="V2893">
        <v>2.04E-4</v>
      </c>
      <c r="W2893">
        <v>-3.333E-3</v>
      </c>
      <c r="X2893">
        <v>-3.2499999999999999E-4</v>
      </c>
      <c r="Y2893">
        <v>8.7142999999999998E-2</v>
      </c>
      <c r="Z2893">
        <v>2.4000000000000001E-5</v>
      </c>
    </row>
    <row r="2894" spans="1:36" x14ac:dyDescent="0.3">
      <c r="A2894" s="1">
        <v>42094</v>
      </c>
      <c r="B2894" s="2">
        <v>0.56565812500000001</v>
      </c>
      <c r="C2894" t="s">
        <v>209</v>
      </c>
      <c r="D2894" t="s">
        <v>218</v>
      </c>
      <c r="H2894" t="s">
        <v>343</v>
      </c>
    </row>
    <row r="2895" spans="1:36" x14ac:dyDescent="0.3">
      <c r="A2895" s="1">
        <v>42094</v>
      </c>
      <c r="B2895" s="2">
        <v>0.56566539351851852</v>
      </c>
      <c r="C2895" t="s">
        <v>209</v>
      </c>
      <c r="D2895" t="s">
        <v>344</v>
      </c>
      <c r="E2895">
        <v>0.09</v>
      </c>
      <c r="F2895">
        <v>51.097309000000003</v>
      </c>
      <c r="G2895">
        <v>32.888888000000001</v>
      </c>
      <c r="AI2895">
        <v>0.22692000000000001</v>
      </c>
      <c r="AJ2895">
        <v>0.33293499999999998</v>
      </c>
    </row>
    <row r="2896" spans="1:36" x14ac:dyDescent="0.3">
      <c r="A2896" s="1">
        <v>42094</v>
      </c>
      <c r="B2896" s="2">
        <v>0.56567158564814812</v>
      </c>
      <c r="C2896" t="s">
        <v>209</v>
      </c>
      <c r="D2896" t="s">
        <v>179</v>
      </c>
      <c r="E2896">
        <v>0.31</v>
      </c>
      <c r="O2896">
        <v>0.31</v>
      </c>
      <c r="V2896">
        <v>-6.3E-3</v>
      </c>
      <c r="W2896">
        <v>-7.3332999999999995E-2</v>
      </c>
      <c r="X2896">
        <v>-3.4499999999999998E-4</v>
      </c>
      <c r="Y2896">
        <v>0.12</v>
      </c>
      <c r="Z2896">
        <v>7.0330000000000002E-3</v>
      </c>
    </row>
    <row r="2897" spans="1:36" x14ac:dyDescent="0.3">
      <c r="A2897" s="1">
        <v>42094</v>
      </c>
      <c r="B2897" s="2">
        <v>0.56567837962962964</v>
      </c>
      <c r="C2897" t="s">
        <v>209</v>
      </c>
      <c r="D2897" t="s">
        <v>237</v>
      </c>
      <c r="E2897">
        <v>0.31</v>
      </c>
      <c r="F2897">
        <v>51.081240999999999</v>
      </c>
      <c r="G2897">
        <v>32.889226000000001</v>
      </c>
      <c r="AI2897">
        <v>0.22809399999999999</v>
      </c>
      <c r="AJ2897">
        <v>0.33907399999999999</v>
      </c>
    </row>
    <row r="2898" spans="1:36" x14ac:dyDescent="0.3">
      <c r="A2898" s="1">
        <v>42094</v>
      </c>
      <c r="B2898" s="2">
        <v>0.56570628472222217</v>
      </c>
      <c r="C2898" t="s">
        <v>209</v>
      </c>
      <c r="D2898" t="s">
        <v>179</v>
      </c>
      <c r="E2898">
        <v>0.09</v>
      </c>
      <c r="O2898">
        <v>0.09</v>
      </c>
      <c r="V2898">
        <v>-1.1098E-2</v>
      </c>
      <c r="W2898">
        <v>7.3332999999999995E-2</v>
      </c>
      <c r="X2898">
        <v>-6.8400000000000004E-4</v>
      </c>
      <c r="Y2898">
        <v>0.12</v>
      </c>
      <c r="Z2898">
        <v>7.0330000000000002E-3</v>
      </c>
    </row>
    <row r="2899" spans="1:36" x14ac:dyDescent="0.3">
      <c r="A2899" s="1">
        <v>42094</v>
      </c>
      <c r="B2899" s="2">
        <v>0.56571379629629626</v>
      </c>
      <c r="C2899" t="s">
        <v>209</v>
      </c>
      <c r="D2899" t="s">
        <v>206</v>
      </c>
      <c r="E2899">
        <v>0.09</v>
      </c>
      <c r="F2899">
        <v>51.049540999999998</v>
      </c>
      <c r="G2899">
        <v>32.890577</v>
      </c>
      <c r="AI2899">
        <v>0.22622200000000001</v>
      </c>
      <c r="AJ2899">
        <v>0.33707500000000001</v>
      </c>
    </row>
    <row r="2900" spans="1:36" x14ac:dyDescent="0.3">
      <c r="A2900" s="1">
        <v>42094</v>
      </c>
      <c r="B2900" s="2">
        <v>0.56574895833333338</v>
      </c>
      <c r="C2900" t="s">
        <v>209</v>
      </c>
      <c r="D2900" t="s">
        <v>223</v>
      </c>
    </row>
    <row r="2901" spans="1:36" x14ac:dyDescent="0.3">
      <c r="A2901" s="1">
        <v>42094</v>
      </c>
      <c r="B2901" s="2">
        <v>0.56574103009259258</v>
      </c>
      <c r="C2901" t="s">
        <v>209</v>
      </c>
      <c r="D2901" t="s">
        <v>179</v>
      </c>
      <c r="E2901">
        <v>7.0000000000000007E-2</v>
      </c>
      <c r="O2901">
        <v>7.0000000000000007E-2</v>
      </c>
      <c r="V2901">
        <v>-6.5919999999999998E-3</v>
      </c>
      <c r="W2901">
        <v>6.6670000000000002E-3</v>
      </c>
      <c r="X2901">
        <v>-9.4200000000000002E-4</v>
      </c>
      <c r="Y2901">
        <v>0.117143</v>
      </c>
      <c r="Z2901">
        <v>7.2899999999999996E-3</v>
      </c>
    </row>
    <row r="2902" spans="1:36" x14ac:dyDescent="0.3">
      <c r="A2902" s="1">
        <v>42094</v>
      </c>
      <c r="B2902" s="2">
        <v>0.56574932870370376</v>
      </c>
      <c r="C2902" t="s">
        <v>209</v>
      </c>
      <c r="D2902" t="s">
        <v>236</v>
      </c>
      <c r="E2902">
        <v>7.0000000000000007E-2</v>
      </c>
      <c r="F2902">
        <v>51.039552999999998</v>
      </c>
      <c r="G2902">
        <v>32.889226000000001</v>
      </c>
      <c r="AI2902">
        <v>0.23358300000000001</v>
      </c>
      <c r="AJ2902">
        <v>0.34250000000000003</v>
      </c>
    </row>
    <row r="2903" spans="1:36" x14ac:dyDescent="0.3">
      <c r="A2903" s="1">
        <v>42094</v>
      </c>
      <c r="B2903" s="2">
        <v>0.56574943287037038</v>
      </c>
      <c r="C2903" t="s">
        <v>209</v>
      </c>
      <c r="D2903" t="s">
        <v>89</v>
      </c>
      <c r="I2903" t="s">
        <v>224</v>
      </c>
    </row>
    <row r="2904" spans="1:36" x14ac:dyDescent="0.3">
      <c r="A2904" s="1">
        <v>42094</v>
      </c>
      <c r="B2904" s="2">
        <v>0.56574943287037038</v>
      </c>
      <c r="C2904" t="s">
        <v>209</v>
      </c>
      <c r="D2904" t="s">
        <v>89</v>
      </c>
      <c r="I2904" t="s">
        <v>225</v>
      </c>
    </row>
    <row r="2905" spans="1:36" x14ac:dyDescent="0.3">
      <c r="A2905" s="1">
        <v>42094</v>
      </c>
      <c r="B2905" s="2">
        <v>0.56574944444444442</v>
      </c>
      <c r="C2905" t="s">
        <v>209</v>
      </c>
      <c r="D2905" t="s">
        <v>89</v>
      </c>
      <c r="I2905" t="s">
        <v>94</v>
      </c>
    </row>
    <row r="2906" spans="1:36" x14ac:dyDescent="0.3">
      <c r="A2906" s="1">
        <v>42094</v>
      </c>
      <c r="B2906" s="2">
        <v>0.56574944444444442</v>
      </c>
      <c r="C2906" t="s">
        <v>209</v>
      </c>
      <c r="D2906" t="s">
        <v>89</v>
      </c>
      <c r="I2906" t="s">
        <v>91</v>
      </c>
    </row>
    <row r="2907" spans="1:36" x14ac:dyDescent="0.3">
      <c r="A2907" s="1">
        <v>42094</v>
      </c>
      <c r="B2907" s="2">
        <v>0.5657757175925926</v>
      </c>
      <c r="C2907" t="s">
        <v>209</v>
      </c>
      <c r="D2907" t="s">
        <v>179</v>
      </c>
      <c r="E2907">
        <v>0.08</v>
      </c>
      <c r="O2907">
        <v>0.08</v>
      </c>
      <c r="V2907">
        <v>8.0500000000000005E-4</v>
      </c>
      <c r="W2907">
        <v>-3.333E-3</v>
      </c>
      <c r="X2907">
        <v>-6.4199999999999999E-4</v>
      </c>
      <c r="Y2907">
        <v>0.115714</v>
      </c>
      <c r="Z2907">
        <v>7.3949999999999997E-3</v>
      </c>
    </row>
    <row r="2908" spans="1:36" x14ac:dyDescent="0.3">
      <c r="A2908" s="1">
        <v>42094</v>
      </c>
      <c r="B2908" s="2">
        <v>0.56578577546296294</v>
      </c>
      <c r="C2908" t="s">
        <v>209</v>
      </c>
      <c r="D2908" t="s">
        <v>303</v>
      </c>
      <c r="E2908">
        <v>0.08</v>
      </c>
      <c r="F2908">
        <v>51.053883999999996</v>
      </c>
      <c r="G2908">
        <v>32.882472</v>
      </c>
      <c r="AI2908">
        <v>0.246721</v>
      </c>
      <c r="AJ2908">
        <v>0.37624099999999999</v>
      </c>
    </row>
    <row r="2909" spans="1:36" x14ac:dyDescent="0.3">
      <c r="A2909" s="1">
        <v>42094</v>
      </c>
      <c r="B2909" s="2">
        <v>0.56581048611111118</v>
      </c>
      <c r="C2909" t="s">
        <v>209</v>
      </c>
      <c r="D2909" t="s">
        <v>179</v>
      </c>
      <c r="E2909">
        <v>0.09</v>
      </c>
      <c r="O2909">
        <v>0.09</v>
      </c>
      <c r="V2909">
        <v>7.7099999999999998E-3</v>
      </c>
      <c r="W2909">
        <v>-3.333E-3</v>
      </c>
      <c r="X2909">
        <v>2.5900000000000001E-4</v>
      </c>
      <c r="Y2909">
        <v>0.115714</v>
      </c>
      <c r="Z2909">
        <v>7.3949999999999997E-3</v>
      </c>
    </row>
    <row r="2910" spans="1:36" x14ac:dyDescent="0.3">
      <c r="A2910" s="1">
        <v>42094</v>
      </c>
      <c r="B2910" s="2">
        <v>0.56581960648148144</v>
      </c>
      <c r="C2910" t="s">
        <v>209</v>
      </c>
      <c r="D2910" t="s">
        <v>242</v>
      </c>
      <c r="E2910">
        <v>0.09</v>
      </c>
      <c r="F2910">
        <v>51.084715000000003</v>
      </c>
      <c r="G2910">
        <v>32.890915</v>
      </c>
      <c r="AI2910">
        <v>0.22079499999999999</v>
      </c>
      <c r="AJ2910">
        <v>0.31504199999999999</v>
      </c>
    </row>
    <row r="2911" spans="1:36" x14ac:dyDescent="0.3">
      <c r="A2911" s="1">
        <v>42094</v>
      </c>
      <c r="B2911" s="2">
        <v>0.56584516203703705</v>
      </c>
      <c r="C2911" t="s">
        <v>209</v>
      </c>
      <c r="D2911" t="s">
        <v>179</v>
      </c>
      <c r="E2911">
        <v>0.08</v>
      </c>
      <c r="O2911">
        <v>0.08</v>
      </c>
      <c r="V2911">
        <v>1.1710999999999999E-2</v>
      </c>
      <c r="W2911">
        <v>3.333E-3</v>
      </c>
      <c r="X2911">
        <v>1.4250000000000001E-3</v>
      </c>
      <c r="Y2911">
        <v>0.115714</v>
      </c>
      <c r="Z2911">
        <v>7.3949999999999997E-3</v>
      </c>
    </row>
    <row r="2912" spans="1:36" x14ac:dyDescent="0.3">
      <c r="A2912" s="1">
        <v>42094</v>
      </c>
      <c r="B2912" s="2">
        <v>0.56585508101851845</v>
      </c>
      <c r="C2912" t="s">
        <v>209</v>
      </c>
      <c r="D2912" t="s">
        <v>242</v>
      </c>
      <c r="E2912">
        <v>0.08</v>
      </c>
      <c r="F2912">
        <v>51.06474</v>
      </c>
      <c r="G2912">
        <v>32.889564</v>
      </c>
      <c r="AI2912">
        <v>0.22672900000000001</v>
      </c>
      <c r="AJ2912">
        <v>0.32993699999999998</v>
      </c>
    </row>
    <row r="2913" spans="1:36" x14ac:dyDescent="0.3">
      <c r="A2913" s="1">
        <v>42094</v>
      </c>
      <c r="B2913" s="2">
        <v>0.5658799537037037</v>
      </c>
      <c r="C2913" t="s">
        <v>209</v>
      </c>
      <c r="D2913" t="s">
        <v>179</v>
      </c>
      <c r="E2913">
        <v>0.1</v>
      </c>
      <c r="O2913">
        <v>0.1</v>
      </c>
      <c r="V2913">
        <v>6.1910000000000003E-3</v>
      </c>
      <c r="W2913">
        <v>-6.6670000000000002E-3</v>
      </c>
      <c r="X2913">
        <v>1.9729999999999999E-3</v>
      </c>
      <c r="Y2913">
        <v>0.117143</v>
      </c>
      <c r="Z2913">
        <v>7.3239999999999998E-3</v>
      </c>
    </row>
    <row r="2914" spans="1:36" x14ac:dyDescent="0.3">
      <c r="A2914" s="1">
        <v>42094</v>
      </c>
      <c r="B2914" s="2">
        <v>0.56589053240740739</v>
      </c>
      <c r="C2914" t="s">
        <v>209</v>
      </c>
      <c r="D2914" t="s">
        <v>237</v>
      </c>
      <c r="E2914">
        <v>0.1</v>
      </c>
      <c r="F2914">
        <v>51.102519999999998</v>
      </c>
      <c r="G2914">
        <v>32.888888000000001</v>
      </c>
      <c r="AI2914">
        <v>0.226634</v>
      </c>
      <c r="AJ2914">
        <v>0.33745599999999998</v>
      </c>
    </row>
    <row r="2915" spans="1:36" x14ac:dyDescent="0.3">
      <c r="A2915" s="1">
        <v>42094</v>
      </c>
      <c r="B2915" s="2">
        <v>0.56591466435185189</v>
      </c>
      <c r="C2915" t="s">
        <v>209</v>
      </c>
      <c r="D2915" t="s">
        <v>179</v>
      </c>
      <c r="E2915">
        <v>0.09</v>
      </c>
      <c r="O2915">
        <v>0.09</v>
      </c>
      <c r="V2915">
        <v>-1.513E-3</v>
      </c>
      <c r="W2915">
        <v>3.333E-3</v>
      </c>
      <c r="X2915">
        <v>1.274E-3</v>
      </c>
      <c r="Y2915">
        <v>8.5713999999999999E-2</v>
      </c>
      <c r="Z2915">
        <v>9.5000000000000005E-5</v>
      </c>
    </row>
    <row r="2916" spans="1:36" x14ac:dyDescent="0.3">
      <c r="A2916" s="1">
        <v>42094</v>
      </c>
      <c r="B2916" s="2">
        <v>0.56592593749999998</v>
      </c>
      <c r="C2916" t="s">
        <v>209</v>
      </c>
      <c r="D2916" t="s">
        <v>206</v>
      </c>
      <c r="E2916">
        <v>0.09</v>
      </c>
      <c r="F2916">
        <v>51.099913999999998</v>
      </c>
      <c r="G2916">
        <v>32.889057000000001</v>
      </c>
      <c r="AI2916">
        <v>0.224</v>
      </c>
      <c r="AJ2916">
        <v>0.32612999999999998</v>
      </c>
    </row>
    <row r="2917" spans="1:36" x14ac:dyDescent="0.3">
      <c r="A2917" s="1">
        <v>42094</v>
      </c>
      <c r="B2917" s="2">
        <v>0.56594939814814815</v>
      </c>
      <c r="C2917" t="s">
        <v>209</v>
      </c>
      <c r="D2917" t="s">
        <v>179</v>
      </c>
      <c r="E2917">
        <v>0.08</v>
      </c>
      <c r="O2917">
        <v>0.08</v>
      </c>
      <c r="V2917">
        <v>-1.1180000000000001E-3</v>
      </c>
      <c r="W2917">
        <v>3.333E-3</v>
      </c>
      <c r="X2917">
        <v>0</v>
      </c>
      <c r="Y2917">
        <v>8.4286E-2</v>
      </c>
      <c r="Z2917">
        <v>9.5000000000000005E-5</v>
      </c>
    </row>
    <row r="2918" spans="1:36" x14ac:dyDescent="0.3">
      <c r="A2918" s="1">
        <v>42094</v>
      </c>
      <c r="B2918" s="2">
        <v>0.56596137731481477</v>
      </c>
      <c r="C2918" t="s">
        <v>209</v>
      </c>
      <c r="D2918" t="s">
        <v>242</v>
      </c>
      <c r="E2918">
        <v>0.08</v>
      </c>
      <c r="F2918">
        <v>51.114679000000002</v>
      </c>
      <c r="G2918">
        <v>32.888213</v>
      </c>
      <c r="AI2918">
        <v>0.221716</v>
      </c>
      <c r="AJ2918">
        <v>0.32608199999999998</v>
      </c>
    </row>
    <row r="2919" spans="1:36" x14ac:dyDescent="0.3">
      <c r="A2919" s="1">
        <v>42094</v>
      </c>
      <c r="B2919" s="2">
        <v>0.56601968749999998</v>
      </c>
      <c r="C2919" t="s">
        <v>209</v>
      </c>
      <c r="D2919" t="s">
        <v>229</v>
      </c>
    </row>
    <row r="2920" spans="1:36" x14ac:dyDescent="0.3">
      <c r="A2920" s="1">
        <v>42094</v>
      </c>
      <c r="B2920" s="2">
        <v>0.56598413194444441</v>
      </c>
      <c r="C2920" t="s">
        <v>209</v>
      </c>
      <c r="D2920" t="s">
        <v>179</v>
      </c>
      <c r="E2920">
        <v>0.09</v>
      </c>
      <c r="O2920">
        <v>0.09</v>
      </c>
      <c r="V2920">
        <v>-1.0900000000000001E-4</v>
      </c>
      <c r="W2920">
        <v>-3.333E-3</v>
      </c>
      <c r="X2920">
        <v>-8.8599999999999996E-4</v>
      </c>
      <c r="Y2920">
        <v>8.7142999999999998E-2</v>
      </c>
      <c r="Z2920">
        <v>5.7000000000000003E-5</v>
      </c>
    </row>
    <row r="2921" spans="1:36" x14ac:dyDescent="0.3">
      <c r="A2921" s="1">
        <v>42094</v>
      </c>
      <c r="B2921" s="2">
        <v>0.56599672453703709</v>
      </c>
      <c r="C2921" t="s">
        <v>209</v>
      </c>
      <c r="D2921" t="s">
        <v>89</v>
      </c>
      <c r="I2921" t="s">
        <v>230</v>
      </c>
    </row>
    <row r="2922" spans="1:36" x14ac:dyDescent="0.3">
      <c r="A2922" s="1">
        <v>42094</v>
      </c>
      <c r="B2922" s="2">
        <v>0.56599672453703709</v>
      </c>
      <c r="C2922" t="s">
        <v>209</v>
      </c>
      <c r="D2922" t="s">
        <v>89</v>
      </c>
      <c r="I2922" t="s">
        <v>231</v>
      </c>
    </row>
    <row r="2923" spans="1:36" x14ac:dyDescent="0.3">
      <c r="A2923" s="1">
        <v>42094</v>
      </c>
      <c r="B2923" s="2">
        <v>0.56601884259259261</v>
      </c>
      <c r="C2923" t="s">
        <v>209</v>
      </c>
      <c r="D2923" t="s">
        <v>179</v>
      </c>
      <c r="E2923">
        <v>0.1</v>
      </c>
      <c r="O2923">
        <v>0.1</v>
      </c>
      <c r="V2923">
        <v>-1.8000000000000001E-4</v>
      </c>
      <c r="W2923">
        <v>-3.333E-3</v>
      </c>
      <c r="X2923">
        <v>-1.062E-3</v>
      </c>
      <c r="Y2923">
        <v>0.09</v>
      </c>
      <c r="Z2923">
        <v>6.7000000000000002E-5</v>
      </c>
    </row>
    <row r="2924" spans="1:36" x14ac:dyDescent="0.3">
      <c r="A2924" s="1">
        <v>42094</v>
      </c>
      <c r="B2924" s="2">
        <v>0.56602090277777772</v>
      </c>
      <c r="C2924" t="s">
        <v>209</v>
      </c>
      <c r="D2924" t="s">
        <v>339</v>
      </c>
      <c r="E2924">
        <v>0.1</v>
      </c>
      <c r="F2924">
        <v>51.102953999999997</v>
      </c>
      <c r="G2924">
        <v>32.889901000000002</v>
      </c>
      <c r="AI2924">
        <v>0.223715</v>
      </c>
      <c r="AJ2924">
        <v>0.32884200000000002</v>
      </c>
    </row>
    <row r="2925" spans="1:36" x14ac:dyDescent="0.3">
      <c r="A2925" s="1">
        <v>42094</v>
      </c>
      <c r="B2925" s="2">
        <v>0.56602173611111117</v>
      </c>
      <c r="C2925" t="s">
        <v>209</v>
      </c>
      <c r="D2925" t="s">
        <v>89</v>
      </c>
      <c r="I2925" t="s">
        <v>345</v>
      </c>
    </row>
    <row r="2926" spans="1:36" x14ac:dyDescent="0.3">
      <c r="A2926" s="1">
        <v>42094</v>
      </c>
      <c r="B2926" s="2">
        <v>0.56602173611111117</v>
      </c>
      <c r="C2926" t="s">
        <v>209</v>
      </c>
      <c r="D2926" t="s">
        <v>89</v>
      </c>
      <c r="I2926">
        <v>0</v>
      </c>
    </row>
    <row r="2927" spans="1:36" x14ac:dyDescent="0.3">
      <c r="A2927" s="1">
        <v>42094</v>
      </c>
      <c r="B2927" s="2">
        <v>0.56602173611111117</v>
      </c>
      <c r="C2927" t="s">
        <v>209</v>
      </c>
      <c r="D2927" t="s">
        <v>89</v>
      </c>
      <c r="I2927" t="s">
        <v>94</v>
      </c>
    </row>
    <row r="2928" spans="1:36" x14ac:dyDescent="0.3">
      <c r="A2928" s="1">
        <v>42094</v>
      </c>
      <c r="B2928" s="2">
        <v>0.56602185185185183</v>
      </c>
      <c r="C2928" t="s">
        <v>209</v>
      </c>
      <c r="D2928" t="s">
        <v>89</v>
      </c>
      <c r="I2928" t="s">
        <v>91</v>
      </c>
    </row>
    <row r="2929" spans="1:36" x14ac:dyDescent="0.3">
      <c r="A2929" s="1">
        <v>42094</v>
      </c>
      <c r="B2929" s="2">
        <v>0.56603277777777772</v>
      </c>
      <c r="C2929" t="s">
        <v>209</v>
      </c>
      <c r="D2929" t="s">
        <v>254</v>
      </c>
      <c r="E2929">
        <v>0.1</v>
      </c>
      <c r="F2929">
        <v>51.102953999999997</v>
      </c>
      <c r="G2929">
        <v>32.889901000000002</v>
      </c>
      <c r="AI2929">
        <v>0.223715</v>
      </c>
      <c r="AJ2929">
        <v>0.32884200000000002</v>
      </c>
    </row>
    <row r="2930" spans="1:36" x14ac:dyDescent="0.3">
      <c r="A2930" s="1">
        <v>42094</v>
      </c>
      <c r="B2930" s="2">
        <v>0.56605354166666666</v>
      </c>
      <c r="C2930" t="s">
        <v>209</v>
      </c>
      <c r="D2930" t="s">
        <v>179</v>
      </c>
      <c r="E2930">
        <v>7.0000000000000007E-2</v>
      </c>
      <c r="O2930">
        <v>7.0000000000000007E-2</v>
      </c>
      <c r="V2930">
        <v>3.01E-4</v>
      </c>
      <c r="W2930">
        <v>0.01</v>
      </c>
      <c r="X2930">
        <v>-6.2E-4</v>
      </c>
      <c r="Y2930">
        <v>8.7142999999999998E-2</v>
      </c>
      <c r="Z2930">
        <v>1.2400000000000001E-4</v>
      </c>
    </row>
    <row r="2931" spans="1:36" x14ac:dyDescent="0.3">
      <c r="A2931" s="1">
        <v>42094</v>
      </c>
      <c r="B2931" s="2">
        <v>0.5660675462962963</v>
      </c>
      <c r="C2931" t="s">
        <v>209</v>
      </c>
      <c r="D2931" t="s">
        <v>237</v>
      </c>
      <c r="E2931">
        <v>7.0000000000000007E-2</v>
      </c>
      <c r="F2931">
        <v>51.062134</v>
      </c>
      <c r="G2931">
        <v>32.888382</v>
      </c>
      <c r="AI2931">
        <v>0.224222</v>
      </c>
      <c r="AJ2931">
        <v>0.32907999999999998</v>
      </c>
    </row>
    <row r="2932" spans="1:36" x14ac:dyDescent="0.3">
      <c r="A2932" s="1">
        <v>42094</v>
      </c>
      <c r="B2932" s="2">
        <v>0.56608827546296292</v>
      </c>
      <c r="C2932" t="s">
        <v>209</v>
      </c>
      <c r="D2932" t="s">
        <v>179</v>
      </c>
      <c r="E2932">
        <v>0.08</v>
      </c>
      <c r="O2932">
        <v>0.08</v>
      </c>
      <c r="V2932">
        <v>9.8499999999999998E-4</v>
      </c>
      <c r="W2932">
        <v>-3.333E-3</v>
      </c>
      <c r="X2932">
        <v>-3.6000000000000001E-5</v>
      </c>
      <c r="Y2932">
        <v>8.7142999999999998E-2</v>
      </c>
      <c r="Z2932">
        <v>1.2400000000000001E-4</v>
      </c>
    </row>
    <row r="2933" spans="1:36" x14ac:dyDescent="0.3">
      <c r="A2933" s="1">
        <v>42094</v>
      </c>
      <c r="B2933" s="2">
        <v>0.56610295138888889</v>
      </c>
      <c r="C2933" t="s">
        <v>209</v>
      </c>
      <c r="D2933" t="s">
        <v>206</v>
      </c>
      <c r="E2933">
        <v>0.08</v>
      </c>
      <c r="F2933">
        <v>51.092965999999997</v>
      </c>
      <c r="G2933">
        <v>32.888888000000001</v>
      </c>
      <c r="AI2933">
        <v>0.22390499999999999</v>
      </c>
      <c r="AJ2933">
        <v>0.32965100000000003</v>
      </c>
    </row>
    <row r="2934" spans="1:36" x14ac:dyDescent="0.3">
      <c r="A2934" s="1">
        <v>42094</v>
      </c>
      <c r="B2934" s="2">
        <v>0.56613810185185187</v>
      </c>
      <c r="C2934" t="s">
        <v>209</v>
      </c>
      <c r="D2934" t="s">
        <v>235</v>
      </c>
    </row>
    <row r="2935" spans="1:36" x14ac:dyDescent="0.3">
      <c r="A2935" s="1">
        <v>42094</v>
      </c>
      <c r="B2935" s="2">
        <v>0.56612300925925929</v>
      </c>
      <c r="C2935" t="s">
        <v>209</v>
      </c>
      <c r="D2935" t="s">
        <v>179</v>
      </c>
      <c r="E2935">
        <v>0.09</v>
      </c>
      <c r="O2935">
        <v>0.09</v>
      </c>
      <c r="V2935">
        <v>6.2500000000000001E-4</v>
      </c>
      <c r="W2935">
        <v>-3.333E-3</v>
      </c>
      <c r="X2935">
        <v>1.83E-4</v>
      </c>
      <c r="Y2935">
        <v>8.5713999999999999E-2</v>
      </c>
      <c r="Z2935">
        <v>9.5000000000000005E-5</v>
      </c>
    </row>
    <row r="2936" spans="1:36" x14ac:dyDescent="0.3">
      <c r="A2936" s="1">
        <v>42094</v>
      </c>
      <c r="B2936" s="2">
        <v>0.56613847222222224</v>
      </c>
      <c r="C2936" t="s">
        <v>209</v>
      </c>
      <c r="D2936" t="s">
        <v>308</v>
      </c>
      <c r="E2936">
        <v>0.09</v>
      </c>
      <c r="F2936">
        <v>51.062134</v>
      </c>
      <c r="G2936">
        <v>32.891083000000002</v>
      </c>
      <c r="AI2936">
        <v>0.22590399999999999</v>
      </c>
      <c r="AJ2936">
        <v>0.32427400000000001</v>
      </c>
    </row>
    <row r="2937" spans="1:36" x14ac:dyDescent="0.3">
      <c r="A2937" s="1">
        <v>42094</v>
      </c>
      <c r="B2937" s="2">
        <v>0.56615763888888893</v>
      </c>
      <c r="C2937" t="s">
        <v>209</v>
      </c>
      <c r="D2937" t="s">
        <v>179</v>
      </c>
      <c r="E2937">
        <v>0.08</v>
      </c>
      <c r="O2937">
        <v>0.08</v>
      </c>
      <c r="V2937">
        <v>6.2500000000000001E-4</v>
      </c>
      <c r="W2937">
        <v>3.333E-3</v>
      </c>
      <c r="X2937">
        <v>1.26E-4</v>
      </c>
      <c r="Y2937">
        <v>8.4286E-2</v>
      </c>
      <c r="Z2937">
        <v>9.5000000000000005E-5</v>
      </c>
    </row>
    <row r="2938" spans="1:36" x14ac:dyDescent="0.3">
      <c r="A2938" s="1">
        <v>42094</v>
      </c>
      <c r="B2938" s="2">
        <v>0.56617392361111107</v>
      </c>
      <c r="C2938" t="s">
        <v>209</v>
      </c>
      <c r="D2938" t="s">
        <v>206</v>
      </c>
      <c r="E2938">
        <v>0.08</v>
      </c>
      <c r="F2938">
        <v>51.044330000000002</v>
      </c>
      <c r="G2938">
        <v>32.882134999999998</v>
      </c>
      <c r="AI2938">
        <v>0.24529300000000001</v>
      </c>
      <c r="AJ2938">
        <v>0.38123800000000002</v>
      </c>
    </row>
    <row r="2939" spans="1:36" x14ac:dyDescent="0.3">
      <c r="A2939" s="1">
        <v>42094</v>
      </c>
      <c r="B2939" s="2">
        <v>0.56619245370370364</v>
      </c>
      <c r="C2939" t="s">
        <v>209</v>
      </c>
      <c r="D2939" t="s">
        <v>179</v>
      </c>
      <c r="E2939">
        <v>0.08</v>
      </c>
      <c r="O2939">
        <v>0.08</v>
      </c>
      <c r="V2939">
        <v>6.8400000000000004E-4</v>
      </c>
      <c r="W2939">
        <v>0</v>
      </c>
      <c r="X2939">
        <v>7.4999999999999993E-5</v>
      </c>
      <c r="Y2939">
        <v>8.4286E-2</v>
      </c>
      <c r="Z2939">
        <v>9.5000000000000005E-5</v>
      </c>
    </row>
    <row r="2940" spans="1:36" x14ac:dyDescent="0.3">
      <c r="A2940" s="1">
        <v>42094</v>
      </c>
      <c r="B2940" s="2">
        <v>0.56620937500000001</v>
      </c>
      <c r="C2940" t="s">
        <v>209</v>
      </c>
      <c r="D2940" t="s">
        <v>237</v>
      </c>
      <c r="E2940">
        <v>0.08</v>
      </c>
      <c r="F2940">
        <v>51.067345000000003</v>
      </c>
      <c r="G2940">
        <v>32.883654</v>
      </c>
      <c r="AI2940">
        <v>0.239422</v>
      </c>
      <c r="AJ2940">
        <v>0.37705</v>
      </c>
    </row>
    <row r="2941" spans="1:36" x14ac:dyDescent="0.3">
      <c r="A2941" s="1">
        <v>42094</v>
      </c>
      <c r="B2941" s="2">
        <v>0.56622717592592597</v>
      </c>
      <c r="C2941" t="s">
        <v>209</v>
      </c>
      <c r="D2941" t="s">
        <v>179</v>
      </c>
      <c r="E2941">
        <v>7.0000000000000007E-2</v>
      </c>
      <c r="O2941">
        <v>7.0000000000000007E-2</v>
      </c>
      <c r="V2941">
        <v>3.97E-4</v>
      </c>
      <c r="W2941">
        <v>3.333E-3</v>
      </c>
      <c r="X2941">
        <v>2.5000000000000001E-5</v>
      </c>
      <c r="Y2941">
        <v>8.1429000000000001E-2</v>
      </c>
      <c r="Z2941">
        <v>1.1400000000000001E-4</v>
      </c>
    </row>
    <row r="2942" spans="1:36" x14ac:dyDescent="0.3">
      <c r="A2942" s="1">
        <v>42094</v>
      </c>
      <c r="B2942" s="2">
        <v>0.56624258101851854</v>
      </c>
      <c r="C2942" t="s">
        <v>209</v>
      </c>
      <c r="D2942" t="s">
        <v>89</v>
      </c>
      <c r="I2942" t="s">
        <v>238</v>
      </c>
    </row>
    <row r="2943" spans="1:36" x14ac:dyDescent="0.3">
      <c r="A2943" s="1">
        <v>42094</v>
      </c>
      <c r="B2943" s="2">
        <v>0.56624282407407411</v>
      </c>
      <c r="C2943" t="s">
        <v>209</v>
      </c>
      <c r="D2943" t="s">
        <v>89</v>
      </c>
      <c r="I2943" t="s">
        <v>239</v>
      </c>
    </row>
    <row r="2944" spans="1:36" x14ac:dyDescent="0.3">
      <c r="A2944" s="1">
        <v>42094</v>
      </c>
      <c r="B2944" s="2">
        <v>0.56624282407407411</v>
      </c>
      <c r="C2944" t="s">
        <v>209</v>
      </c>
      <c r="D2944" t="s">
        <v>89</v>
      </c>
      <c r="I2944" t="s">
        <v>94</v>
      </c>
    </row>
    <row r="2945" spans="1:36" x14ac:dyDescent="0.3">
      <c r="A2945" s="1">
        <v>42094</v>
      </c>
      <c r="B2945" s="2">
        <v>0.56624282407407411</v>
      </c>
      <c r="C2945" t="s">
        <v>209</v>
      </c>
      <c r="D2945" t="s">
        <v>89</v>
      </c>
      <c r="I2945" t="s">
        <v>91</v>
      </c>
    </row>
    <row r="2946" spans="1:36" x14ac:dyDescent="0.3">
      <c r="A2946" s="1">
        <v>42094</v>
      </c>
      <c r="B2946" s="2">
        <v>0.56624569444444439</v>
      </c>
      <c r="C2946" t="s">
        <v>209</v>
      </c>
      <c r="D2946" t="s">
        <v>323</v>
      </c>
      <c r="E2946">
        <v>7.0000000000000007E-2</v>
      </c>
      <c r="F2946">
        <v>51.088189</v>
      </c>
      <c r="G2946">
        <v>32.882641</v>
      </c>
      <c r="AI2946">
        <v>0.244309</v>
      </c>
      <c r="AJ2946">
        <v>0.38504500000000003</v>
      </c>
    </row>
    <row r="2947" spans="1:36" x14ac:dyDescent="0.3">
      <c r="A2947" s="1">
        <v>42094</v>
      </c>
      <c r="B2947" s="2">
        <v>0.56626188657407406</v>
      </c>
      <c r="C2947" t="s">
        <v>209</v>
      </c>
      <c r="D2947" t="s">
        <v>179</v>
      </c>
      <c r="E2947">
        <v>0.08</v>
      </c>
      <c r="O2947">
        <v>0.08</v>
      </c>
      <c r="V2947">
        <v>5.1699999999999999E-4</v>
      </c>
      <c r="W2947">
        <v>-3.333E-3</v>
      </c>
      <c r="X2947">
        <v>-2.0999999999999999E-5</v>
      </c>
      <c r="Y2947">
        <v>7.8571000000000002E-2</v>
      </c>
      <c r="Z2947">
        <v>4.8000000000000001E-5</v>
      </c>
    </row>
    <row r="2948" spans="1:36" x14ac:dyDescent="0.3">
      <c r="A2948" s="1">
        <v>42094</v>
      </c>
      <c r="B2948" s="2">
        <v>0.56628059027777777</v>
      </c>
      <c r="C2948" t="s">
        <v>209</v>
      </c>
      <c r="D2948" t="s">
        <v>101</v>
      </c>
      <c r="J2948">
        <v>1107.019775</v>
      </c>
      <c r="K2948">
        <v>24.466667000000001</v>
      </c>
      <c r="L2948">
        <v>52.59375</v>
      </c>
      <c r="M2948">
        <v>24.536249999999999</v>
      </c>
    </row>
    <row r="2949" spans="1:36" x14ac:dyDescent="0.3">
      <c r="A2949" s="1">
        <v>42094</v>
      </c>
      <c r="B2949" s="2">
        <v>0.56628084490740738</v>
      </c>
      <c r="C2949" t="s">
        <v>209</v>
      </c>
      <c r="D2949" t="s">
        <v>227</v>
      </c>
      <c r="E2949">
        <v>0.08</v>
      </c>
      <c r="F2949">
        <v>51.121192999999998</v>
      </c>
      <c r="G2949">
        <v>32.873354999999997</v>
      </c>
      <c r="AI2949">
        <v>0.24288100000000001</v>
      </c>
      <c r="AJ2949">
        <v>0.41669200000000001</v>
      </c>
    </row>
    <row r="2950" spans="1:36" x14ac:dyDescent="0.3">
      <c r="A2950" s="1">
        <v>42094</v>
      </c>
      <c r="B2950" s="2">
        <v>0.56629656249999993</v>
      </c>
      <c r="C2950" t="s">
        <v>209</v>
      </c>
      <c r="D2950" t="s">
        <v>179</v>
      </c>
      <c r="E2950">
        <v>0.09</v>
      </c>
      <c r="O2950">
        <v>0.09</v>
      </c>
      <c r="V2950">
        <v>5.1699999999999999E-4</v>
      </c>
      <c r="W2950">
        <v>-3.333E-3</v>
      </c>
      <c r="X2950">
        <v>-2.6999999999999999E-5</v>
      </c>
      <c r="Y2950">
        <v>8.1429000000000001E-2</v>
      </c>
      <c r="Z2950">
        <v>4.8000000000000001E-5</v>
      </c>
    </row>
    <row r="2951" spans="1:36" x14ac:dyDescent="0.3">
      <c r="A2951" s="1">
        <v>42094</v>
      </c>
      <c r="B2951" s="2">
        <v>0.56631515046296299</v>
      </c>
      <c r="C2951" t="s">
        <v>209</v>
      </c>
      <c r="D2951" t="s">
        <v>228</v>
      </c>
      <c r="E2951">
        <v>0.09</v>
      </c>
      <c r="F2951">
        <v>51.098610999999998</v>
      </c>
      <c r="G2951">
        <v>32.887031</v>
      </c>
      <c r="AI2951">
        <v>0.22609499999999999</v>
      </c>
      <c r="AJ2951">
        <v>0.33388699999999999</v>
      </c>
    </row>
    <row r="2952" spans="1:36" x14ac:dyDescent="0.3">
      <c r="A2952" s="1">
        <v>42094</v>
      </c>
      <c r="B2952" s="2">
        <v>0.56633128472222227</v>
      </c>
      <c r="C2952" t="s">
        <v>209</v>
      </c>
      <c r="D2952" t="s">
        <v>179</v>
      </c>
      <c r="E2952">
        <v>7.0000000000000007E-2</v>
      </c>
      <c r="O2952">
        <v>7.0000000000000007E-2</v>
      </c>
      <c r="V2952">
        <v>9.7E-5</v>
      </c>
      <c r="W2952">
        <v>6.6670000000000002E-3</v>
      </c>
      <c r="X2952">
        <v>-2.6999999999999999E-5</v>
      </c>
      <c r="Y2952">
        <v>0.08</v>
      </c>
      <c r="Z2952">
        <v>6.7000000000000002E-5</v>
      </c>
    </row>
    <row r="2953" spans="1:36" x14ac:dyDescent="0.3">
      <c r="A2953" s="1">
        <v>42094</v>
      </c>
      <c r="B2953" s="2">
        <v>0.56635056712962961</v>
      </c>
      <c r="C2953" t="s">
        <v>209</v>
      </c>
      <c r="D2953" t="s">
        <v>206</v>
      </c>
      <c r="E2953">
        <v>7.0000000000000007E-2</v>
      </c>
      <c r="F2953">
        <v>51.035645000000002</v>
      </c>
      <c r="G2953">
        <v>32.890070000000001</v>
      </c>
      <c r="AI2953">
        <v>0.22225500000000001</v>
      </c>
      <c r="AJ2953">
        <v>0.31846799999999997</v>
      </c>
    </row>
    <row r="2954" spans="1:36" x14ac:dyDescent="0.3">
      <c r="A2954" s="1">
        <v>42094</v>
      </c>
      <c r="B2954" s="2">
        <v>0.5663660416666666</v>
      </c>
      <c r="C2954" t="s">
        <v>209</v>
      </c>
      <c r="D2954" t="s">
        <v>179</v>
      </c>
      <c r="E2954">
        <v>0.08</v>
      </c>
      <c r="O2954">
        <v>0.08</v>
      </c>
      <c r="V2954">
        <v>-1.21E-4</v>
      </c>
      <c r="W2954">
        <v>-3.333E-3</v>
      </c>
      <c r="X2954">
        <v>-4.8000000000000001E-5</v>
      </c>
      <c r="Y2954">
        <v>7.8571000000000002E-2</v>
      </c>
      <c r="Z2954">
        <v>4.8000000000000001E-5</v>
      </c>
    </row>
    <row r="2955" spans="1:36" x14ac:dyDescent="0.3">
      <c r="A2955" s="1">
        <v>42094</v>
      </c>
      <c r="B2955" s="2">
        <v>0.56638601851851855</v>
      </c>
      <c r="C2955" t="s">
        <v>209</v>
      </c>
      <c r="D2955" t="s">
        <v>206</v>
      </c>
      <c r="E2955">
        <v>0.08</v>
      </c>
      <c r="F2955">
        <v>51.041725</v>
      </c>
      <c r="G2955">
        <v>32.887706000000001</v>
      </c>
      <c r="AI2955">
        <v>0.22679299999999999</v>
      </c>
      <c r="AJ2955">
        <v>0.32893800000000001</v>
      </c>
    </row>
    <row r="2956" spans="1:36" x14ac:dyDescent="0.3">
      <c r="A2956" s="1">
        <v>42094</v>
      </c>
      <c r="B2956" s="2">
        <v>0.56640077546296297</v>
      </c>
      <c r="C2956" t="s">
        <v>209</v>
      </c>
      <c r="D2956" t="s">
        <v>179</v>
      </c>
      <c r="E2956">
        <v>0.08</v>
      </c>
      <c r="O2956">
        <v>0.08</v>
      </c>
      <c r="V2956">
        <v>-1.92E-4</v>
      </c>
      <c r="W2956">
        <v>0</v>
      </c>
      <c r="X2956">
        <v>-6.6000000000000005E-5</v>
      </c>
      <c r="Y2956">
        <v>7.8571000000000002E-2</v>
      </c>
      <c r="Z2956">
        <v>4.8000000000000001E-5</v>
      </c>
    </row>
    <row r="2957" spans="1:36" x14ac:dyDescent="0.3">
      <c r="A2957" s="1">
        <v>42094</v>
      </c>
      <c r="B2957" s="2">
        <v>0.56642146990740738</v>
      </c>
      <c r="C2957" t="s">
        <v>209</v>
      </c>
      <c r="D2957" t="s">
        <v>237</v>
      </c>
      <c r="E2957">
        <v>0.08</v>
      </c>
      <c r="F2957">
        <v>51.090361000000001</v>
      </c>
      <c r="G2957">
        <v>32.888888000000001</v>
      </c>
      <c r="AI2957">
        <v>0.220859</v>
      </c>
      <c r="AJ2957">
        <v>0.32213199999999997</v>
      </c>
    </row>
    <row r="2958" spans="1:36" x14ac:dyDescent="0.3">
      <c r="A2958" s="1">
        <v>42094</v>
      </c>
      <c r="B2958" s="2">
        <v>0.5664354976851852</v>
      </c>
      <c r="C2958" t="s">
        <v>209</v>
      </c>
      <c r="D2958" t="s">
        <v>179</v>
      </c>
      <c r="E2958">
        <v>0.09</v>
      </c>
      <c r="O2958">
        <v>0.09</v>
      </c>
      <c r="V2958">
        <v>-2.8800000000000001E-4</v>
      </c>
      <c r="W2958">
        <v>-3.333E-3</v>
      </c>
      <c r="X2958">
        <v>-7.6000000000000004E-5</v>
      </c>
      <c r="Y2958">
        <v>0.08</v>
      </c>
      <c r="Z2958">
        <v>6.7000000000000002E-5</v>
      </c>
    </row>
    <row r="2959" spans="1:36" x14ac:dyDescent="0.3">
      <c r="A2959" s="1">
        <v>42094</v>
      </c>
      <c r="B2959" s="2">
        <v>0.56645689814814815</v>
      </c>
      <c r="C2959" t="s">
        <v>209</v>
      </c>
      <c r="D2959" t="s">
        <v>242</v>
      </c>
      <c r="E2959">
        <v>0.09</v>
      </c>
      <c r="F2959">
        <v>51.080807</v>
      </c>
      <c r="G2959">
        <v>32.887706000000001</v>
      </c>
      <c r="AI2959">
        <v>0.22158900000000001</v>
      </c>
      <c r="AJ2959">
        <v>0.31770700000000002</v>
      </c>
    </row>
    <row r="2960" spans="1:36" x14ac:dyDescent="0.3">
      <c r="A2960" s="1">
        <v>42094</v>
      </c>
      <c r="B2960" s="2">
        <v>0.56647025462962963</v>
      </c>
      <c r="C2960" t="s">
        <v>209</v>
      </c>
      <c r="D2960" t="s">
        <v>179</v>
      </c>
      <c r="E2960">
        <v>0.1</v>
      </c>
      <c r="O2960">
        <v>0.1</v>
      </c>
      <c r="V2960">
        <v>-9.1399999999999999E-4</v>
      </c>
      <c r="W2960">
        <v>-3.333E-3</v>
      </c>
      <c r="X2960">
        <v>-9.2999999999999997E-5</v>
      </c>
      <c r="Y2960">
        <v>8.4286E-2</v>
      </c>
      <c r="Z2960">
        <v>9.5000000000000005E-5</v>
      </c>
    </row>
    <row r="2961" spans="1:36" x14ac:dyDescent="0.3">
      <c r="A2961" s="1">
        <v>42094</v>
      </c>
      <c r="B2961" s="2">
        <v>0.56649236111111112</v>
      </c>
      <c r="C2961" t="s">
        <v>209</v>
      </c>
      <c r="D2961" t="s">
        <v>206</v>
      </c>
      <c r="E2961">
        <v>0.1</v>
      </c>
      <c r="F2961">
        <v>51.039552999999998</v>
      </c>
      <c r="G2961">
        <v>32.889901000000002</v>
      </c>
      <c r="AI2961">
        <v>0.22447600000000001</v>
      </c>
      <c r="AJ2961">
        <v>0.31784899999999999</v>
      </c>
    </row>
    <row r="2962" spans="1:36" x14ac:dyDescent="0.3">
      <c r="A2962" s="1">
        <v>42094</v>
      </c>
      <c r="B2962" s="2">
        <v>0.56650488425925927</v>
      </c>
      <c r="C2962" t="s">
        <v>209</v>
      </c>
      <c r="D2962" t="s">
        <v>179</v>
      </c>
      <c r="E2962">
        <v>0.09</v>
      </c>
      <c r="O2962">
        <v>0.09</v>
      </c>
      <c r="V2962">
        <v>-1.8259999999999999E-3</v>
      </c>
      <c r="W2962">
        <v>3.333E-3</v>
      </c>
      <c r="X2962">
        <v>-1.27E-4</v>
      </c>
      <c r="Y2962">
        <v>8.5713999999999999E-2</v>
      </c>
      <c r="Z2962">
        <v>9.5000000000000005E-5</v>
      </c>
    </row>
    <row r="2963" spans="1:36" x14ac:dyDescent="0.3">
      <c r="A2963" s="1">
        <v>42094</v>
      </c>
      <c r="B2963" s="2">
        <v>0.56652780092592592</v>
      </c>
      <c r="C2963" t="s">
        <v>209</v>
      </c>
      <c r="D2963" t="s">
        <v>206</v>
      </c>
      <c r="E2963">
        <v>0.09</v>
      </c>
      <c r="F2963">
        <v>51.118153</v>
      </c>
      <c r="G2963">
        <v>32.887875000000001</v>
      </c>
      <c r="AI2963">
        <v>0.21679699999999999</v>
      </c>
      <c r="AJ2963">
        <v>0.30928299999999997</v>
      </c>
    </row>
    <row r="2964" spans="1:36" x14ac:dyDescent="0.3">
      <c r="A2964" s="1">
        <v>42094</v>
      </c>
      <c r="B2964" s="2">
        <v>0.56653961805555553</v>
      </c>
      <c r="C2964" t="s">
        <v>209</v>
      </c>
      <c r="D2964" t="s">
        <v>179</v>
      </c>
      <c r="E2964">
        <v>0.08</v>
      </c>
      <c r="O2964">
        <v>0.08</v>
      </c>
      <c r="V2964">
        <v>-1.4300000000000001E-3</v>
      </c>
      <c r="W2964">
        <v>3.333E-3</v>
      </c>
      <c r="X2964">
        <v>-1.54E-4</v>
      </c>
      <c r="Y2964">
        <v>8.4286E-2</v>
      </c>
      <c r="Z2964">
        <v>9.5000000000000005E-5</v>
      </c>
    </row>
    <row r="2965" spans="1:36" x14ac:dyDescent="0.3">
      <c r="A2965" s="1">
        <v>42094</v>
      </c>
      <c r="B2965" s="2">
        <v>0.56656328703703707</v>
      </c>
      <c r="C2965" t="s">
        <v>209</v>
      </c>
      <c r="D2965" t="s">
        <v>308</v>
      </c>
      <c r="E2965">
        <v>0.08</v>
      </c>
      <c r="F2965">
        <v>51.071688000000002</v>
      </c>
      <c r="G2965">
        <v>32.886524999999999</v>
      </c>
      <c r="AI2965">
        <v>0.224857</v>
      </c>
      <c r="AJ2965">
        <v>0.33555200000000002</v>
      </c>
    </row>
    <row r="2966" spans="1:36" x14ac:dyDescent="0.3">
      <c r="A2966" s="1">
        <v>42094</v>
      </c>
      <c r="B2966" s="2">
        <v>0.56657434027777775</v>
      </c>
      <c r="C2966" t="s">
        <v>209</v>
      </c>
      <c r="D2966" t="s">
        <v>179</v>
      </c>
      <c r="E2966">
        <v>0.09</v>
      </c>
      <c r="O2966">
        <v>0.09</v>
      </c>
      <c r="V2966">
        <v>-3.01E-4</v>
      </c>
      <c r="W2966">
        <v>-3.333E-3</v>
      </c>
      <c r="X2966">
        <v>-1.16E-4</v>
      </c>
      <c r="Y2966">
        <v>8.7142999999999998E-2</v>
      </c>
      <c r="Z2966">
        <v>5.7000000000000003E-5</v>
      </c>
    </row>
    <row r="2967" spans="1:36" x14ac:dyDescent="0.3">
      <c r="A2967" s="1">
        <v>42094</v>
      </c>
      <c r="B2967" s="2">
        <v>0.56659871527777772</v>
      </c>
      <c r="C2967" t="s">
        <v>209</v>
      </c>
      <c r="D2967" t="s">
        <v>242</v>
      </c>
      <c r="E2967">
        <v>0.09</v>
      </c>
      <c r="F2967">
        <v>51.049106999999999</v>
      </c>
      <c r="G2967">
        <v>32.890915</v>
      </c>
      <c r="AI2967">
        <v>0.22276299999999999</v>
      </c>
      <c r="AJ2967">
        <v>0.32517800000000002</v>
      </c>
    </row>
    <row r="2968" spans="1:36" x14ac:dyDescent="0.3">
      <c r="A2968" s="1">
        <v>42094</v>
      </c>
      <c r="B2968" s="2">
        <v>0.56660913194444451</v>
      </c>
      <c r="C2968" t="s">
        <v>209</v>
      </c>
      <c r="D2968" t="s">
        <v>179</v>
      </c>
      <c r="E2968">
        <v>0.08</v>
      </c>
      <c r="O2968">
        <v>0.08</v>
      </c>
      <c r="V2968">
        <v>6.2500000000000001E-4</v>
      </c>
      <c r="W2968">
        <v>3.333E-3</v>
      </c>
      <c r="X2968">
        <v>7.9999999999999996E-6</v>
      </c>
      <c r="Y2968">
        <v>8.7142999999999998E-2</v>
      </c>
      <c r="Z2968">
        <v>5.7000000000000003E-5</v>
      </c>
    </row>
    <row r="2969" spans="1:36" x14ac:dyDescent="0.3">
      <c r="A2969" s="1">
        <v>42094</v>
      </c>
      <c r="B2969" s="2">
        <v>0.56663416666666666</v>
      </c>
      <c r="C2969" t="s">
        <v>209</v>
      </c>
      <c r="D2969" t="s">
        <v>206</v>
      </c>
      <c r="E2969">
        <v>0.08</v>
      </c>
      <c r="F2969">
        <v>51.054752000000001</v>
      </c>
      <c r="G2969">
        <v>32.889057000000001</v>
      </c>
      <c r="AI2969">
        <v>0.22203300000000001</v>
      </c>
      <c r="AJ2969">
        <v>0.32570199999999999</v>
      </c>
    </row>
    <row r="2970" spans="1:36" x14ac:dyDescent="0.3">
      <c r="A2970" s="1">
        <v>42094</v>
      </c>
      <c r="B2970" s="2">
        <v>0.56664376157407415</v>
      </c>
      <c r="C2970" t="s">
        <v>209</v>
      </c>
      <c r="D2970" t="s">
        <v>179</v>
      </c>
      <c r="E2970">
        <v>0.08</v>
      </c>
      <c r="O2970">
        <v>0.08</v>
      </c>
      <c r="V2970">
        <v>1.3090000000000001E-3</v>
      </c>
      <c r="W2970">
        <v>0</v>
      </c>
      <c r="X2970">
        <v>1.73E-4</v>
      </c>
      <c r="Y2970">
        <v>8.7142999999999998E-2</v>
      </c>
      <c r="Z2970">
        <v>5.7000000000000003E-5</v>
      </c>
    </row>
    <row r="2971" spans="1:36" x14ac:dyDescent="0.3">
      <c r="A2971" s="1">
        <v>42094</v>
      </c>
      <c r="B2971" s="2">
        <v>0.56666962962962963</v>
      </c>
      <c r="C2971" t="s">
        <v>209</v>
      </c>
      <c r="D2971" t="s">
        <v>237</v>
      </c>
      <c r="E2971">
        <v>0.08</v>
      </c>
      <c r="F2971">
        <v>51.071254000000003</v>
      </c>
      <c r="G2971">
        <v>32.887875000000001</v>
      </c>
      <c r="AI2971">
        <v>0.22577700000000001</v>
      </c>
      <c r="AJ2971">
        <v>0.332316</v>
      </c>
    </row>
    <row r="2972" spans="1:36" x14ac:dyDescent="0.3">
      <c r="A2972" s="1">
        <v>42094</v>
      </c>
      <c r="B2972" s="2">
        <v>0.56667848379629626</v>
      </c>
      <c r="C2972" t="s">
        <v>209</v>
      </c>
      <c r="D2972" t="s">
        <v>179</v>
      </c>
      <c r="E2972">
        <v>7.0000000000000007E-2</v>
      </c>
      <c r="O2972">
        <v>7.0000000000000007E-2</v>
      </c>
      <c r="V2972">
        <v>1.4059999999999999E-3</v>
      </c>
      <c r="W2972">
        <v>3.333E-3</v>
      </c>
      <c r="X2972">
        <v>2.92E-4</v>
      </c>
      <c r="Y2972">
        <v>8.4286E-2</v>
      </c>
      <c r="Z2972">
        <v>9.5000000000000005E-5</v>
      </c>
    </row>
    <row r="2973" spans="1:36" x14ac:dyDescent="0.3">
      <c r="A2973" s="1">
        <v>42094</v>
      </c>
      <c r="B2973" s="2">
        <v>0.56670504629629626</v>
      </c>
      <c r="C2973" t="s">
        <v>209</v>
      </c>
      <c r="D2973" t="s">
        <v>206</v>
      </c>
      <c r="E2973">
        <v>7.0000000000000007E-2</v>
      </c>
      <c r="F2973">
        <v>51.107731000000001</v>
      </c>
      <c r="G2973">
        <v>32.888213</v>
      </c>
      <c r="AI2973">
        <v>0.223112</v>
      </c>
      <c r="AJ2973">
        <v>0.32846199999999998</v>
      </c>
    </row>
    <row r="2974" spans="1:36" x14ac:dyDescent="0.3">
      <c r="A2974" s="1">
        <v>42094</v>
      </c>
      <c r="B2974" s="2">
        <v>0.56671322916666667</v>
      </c>
      <c r="C2974" t="s">
        <v>209</v>
      </c>
      <c r="D2974" t="s">
        <v>179</v>
      </c>
      <c r="E2974">
        <v>0.08</v>
      </c>
      <c r="O2974">
        <v>0.08</v>
      </c>
      <c r="V2974">
        <v>1.1180000000000001E-3</v>
      </c>
      <c r="W2974">
        <v>-3.333E-3</v>
      </c>
      <c r="X2974">
        <v>2.8200000000000002E-4</v>
      </c>
      <c r="Y2974">
        <v>8.1429000000000001E-2</v>
      </c>
      <c r="Z2974">
        <v>4.8000000000000001E-5</v>
      </c>
    </row>
    <row r="2975" spans="1:36" x14ac:dyDescent="0.3">
      <c r="A2975" s="1">
        <v>42094</v>
      </c>
      <c r="B2975" s="2">
        <v>0.56674050925925923</v>
      </c>
      <c r="C2975" t="s">
        <v>209</v>
      </c>
      <c r="D2975" t="s">
        <v>206</v>
      </c>
      <c r="E2975">
        <v>0.08</v>
      </c>
      <c r="F2975">
        <v>51.091228999999998</v>
      </c>
      <c r="G2975">
        <v>32.887369</v>
      </c>
      <c r="AI2975">
        <v>0.22139800000000001</v>
      </c>
      <c r="AJ2975">
        <v>0.32527299999999998</v>
      </c>
    </row>
    <row r="2976" spans="1:36" x14ac:dyDescent="0.3">
      <c r="A2976" s="1">
        <v>42094</v>
      </c>
      <c r="B2976" s="2">
        <v>0.56674796296296293</v>
      </c>
      <c r="C2976" t="s">
        <v>209</v>
      </c>
      <c r="D2976" t="s">
        <v>179</v>
      </c>
      <c r="E2976">
        <v>0.08</v>
      </c>
      <c r="O2976">
        <v>0.08</v>
      </c>
      <c r="V2976">
        <v>8.1700000000000002E-4</v>
      </c>
      <c r="W2976">
        <v>0</v>
      </c>
      <c r="X2976">
        <v>1.64E-4</v>
      </c>
      <c r="Y2976">
        <v>0.08</v>
      </c>
      <c r="Z2976">
        <v>3.3000000000000003E-5</v>
      </c>
    </row>
    <row r="2977" spans="1:36" x14ac:dyDescent="0.3">
      <c r="A2977" s="1">
        <v>42094</v>
      </c>
      <c r="B2977" s="2">
        <v>0.56677594907407414</v>
      </c>
      <c r="C2977" t="s">
        <v>209</v>
      </c>
      <c r="D2977" t="s">
        <v>237</v>
      </c>
      <c r="E2977">
        <v>0.08</v>
      </c>
      <c r="F2977">
        <v>51.09948</v>
      </c>
      <c r="G2977">
        <v>32.887706000000001</v>
      </c>
      <c r="AI2977">
        <v>0.22584099999999999</v>
      </c>
      <c r="AJ2977">
        <v>0.33341100000000001</v>
      </c>
    </row>
    <row r="2978" spans="1:36" x14ac:dyDescent="0.3">
      <c r="A2978" s="1">
        <v>42094</v>
      </c>
      <c r="B2978" s="2">
        <v>0.56678268518518515</v>
      </c>
      <c r="C2978" t="s">
        <v>209</v>
      </c>
      <c r="D2978" t="s">
        <v>179</v>
      </c>
      <c r="E2978">
        <v>0.11</v>
      </c>
      <c r="O2978">
        <v>0.11</v>
      </c>
      <c r="V2978">
        <v>-6.0099999999999997E-4</v>
      </c>
      <c r="W2978">
        <v>-0.01</v>
      </c>
      <c r="X2978">
        <v>-5.0000000000000004E-6</v>
      </c>
      <c r="Y2978">
        <v>8.4286E-2</v>
      </c>
      <c r="Z2978">
        <v>1.6200000000000001E-4</v>
      </c>
    </row>
    <row r="2979" spans="1:36" x14ac:dyDescent="0.3">
      <c r="A2979" s="1">
        <v>42094</v>
      </c>
      <c r="B2979" s="2">
        <v>0.56681137731481479</v>
      </c>
      <c r="C2979" t="s">
        <v>209</v>
      </c>
      <c r="D2979" t="s">
        <v>206</v>
      </c>
      <c r="E2979">
        <v>0.11</v>
      </c>
      <c r="F2979">
        <v>51.033907999999997</v>
      </c>
      <c r="G2979">
        <v>32.888888000000001</v>
      </c>
      <c r="AI2979">
        <v>0.22406400000000001</v>
      </c>
      <c r="AJ2979">
        <v>0.32808100000000001</v>
      </c>
    </row>
    <row r="2980" spans="1:36" x14ac:dyDescent="0.3">
      <c r="A2980" s="1">
        <v>42094</v>
      </c>
      <c r="B2980" s="2">
        <v>0.56681743055555556</v>
      </c>
      <c r="C2980" t="s">
        <v>209</v>
      </c>
      <c r="D2980" t="s">
        <v>179</v>
      </c>
      <c r="E2980">
        <v>0.09</v>
      </c>
      <c r="O2980">
        <v>0.09</v>
      </c>
      <c r="V2980">
        <v>-2.127E-3</v>
      </c>
      <c r="W2980">
        <v>6.6670000000000002E-3</v>
      </c>
      <c r="X2980">
        <v>-1.9799999999999999E-4</v>
      </c>
      <c r="Y2980">
        <v>8.4286E-2</v>
      </c>
      <c r="Z2980">
        <v>1.6200000000000001E-4</v>
      </c>
    </row>
    <row r="2981" spans="1:36" x14ac:dyDescent="0.3">
      <c r="A2981" s="1">
        <v>42094</v>
      </c>
      <c r="B2981" s="2">
        <v>0.56684682870370373</v>
      </c>
      <c r="C2981" t="s">
        <v>209</v>
      </c>
      <c r="D2981" t="s">
        <v>206</v>
      </c>
      <c r="E2981">
        <v>0.09</v>
      </c>
      <c r="F2981">
        <v>51.065173999999999</v>
      </c>
      <c r="G2981">
        <v>32.888719999999999</v>
      </c>
      <c r="AI2981">
        <v>0.22212799999999999</v>
      </c>
      <c r="AJ2981">
        <v>0.33188800000000002</v>
      </c>
    </row>
    <row r="2982" spans="1:36" x14ac:dyDescent="0.3">
      <c r="A2982" s="1">
        <v>42094</v>
      </c>
      <c r="B2982" s="2">
        <v>0.56685230324074076</v>
      </c>
      <c r="C2982" t="s">
        <v>209</v>
      </c>
      <c r="D2982" t="s">
        <v>179</v>
      </c>
      <c r="E2982">
        <v>0.08</v>
      </c>
      <c r="O2982">
        <v>0.08</v>
      </c>
      <c r="V2982">
        <v>-1.9469999999999999E-3</v>
      </c>
      <c r="W2982">
        <v>3.333E-3</v>
      </c>
      <c r="X2982">
        <v>-3.3E-4</v>
      </c>
      <c r="Y2982">
        <v>8.4286E-2</v>
      </c>
      <c r="Z2982">
        <v>1.6200000000000001E-4</v>
      </c>
    </row>
    <row r="2983" spans="1:36" x14ac:dyDescent="0.3">
      <c r="A2983" s="1">
        <v>42094</v>
      </c>
      <c r="B2983" s="2">
        <v>0.56688229166666659</v>
      </c>
      <c r="C2983" t="s">
        <v>209</v>
      </c>
      <c r="D2983" t="s">
        <v>237</v>
      </c>
      <c r="E2983">
        <v>0.08</v>
      </c>
      <c r="F2983">
        <v>51.083413</v>
      </c>
      <c r="G2983">
        <v>32.887706000000001</v>
      </c>
      <c r="AI2983">
        <v>0.22527</v>
      </c>
      <c r="AJ2983">
        <v>0.331841</v>
      </c>
    </row>
    <row r="2984" spans="1:36" x14ac:dyDescent="0.3">
      <c r="A2984" s="1">
        <v>42094</v>
      </c>
      <c r="B2984" s="2">
        <v>0.56688689814814819</v>
      </c>
      <c r="C2984" t="s">
        <v>209</v>
      </c>
      <c r="D2984" t="s">
        <v>179</v>
      </c>
      <c r="E2984">
        <v>0.09</v>
      </c>
      <c r="O2984">
        <v>0.09</v>
      </c>
      <c r="V2984">
        <v>-9.1399999999999999E-4</v>
      </c>
      <c r="W2984">
        <v>-3.333E-3</v>
      </c>
      <c r="X2984">
        <v>-3.1599999999999998E-4</v>
      </c>
      <c r="Y2984">
        <v>8.5713999999999999E-2</v>
      </c>
      <c r="Z2984">
        <v>1.6200000000000001E-4</v>
      </c>
    </row>
    <row r="2985" spans="1:36" x14ac:dyDescent="0.3">
      <c r="A2985" s="1">
        <v>42094</v>
      </c>
      <c r="B2985" s="2">
        <v>0.56691768518518515</v>
      </c>
      <c r="C2985" t="s">
        <v>209</v>
      </c>
      <c r="D2985" t="s">
        <v>206</v>
      </c>
      <c r="E2985">
        <v>0.09</v>
      </c>
      <c r="F2985">
        <v>51.107297000000003</v>
      </c>
      <c r="G2985">
        <v>32.886862000000001</v>
      </c>
      <c r="AI2985">
        <v>0.22847500000000001</v>
      </c>
      <c r="AJ2985">
        <v>0.32898500000000003</v>
      </c>
    </row>
    <row r="2986" spans="1:36" x14ac:dyDescent="0.3">
      <c r="A2986" s="1">
        <v>42094</v>
      </c>
      <c r="B2986" s="2">
        <v>0.5669216203703703</v>
      </c>
      <c r="C2986" t="s">
        <v>209</v>
      </c>
      <c r="D2986" t="s">
        <v>179</v>
      </c>
      <c r="E2986">
        <v>7.0000000000000007E-2</v>
      </c>
      <c r="O2986">
        <v>7.0000000000000007E-2</v>
      </c>
      <c r="V2986">
        <v>7.3399999999999995E-4</v>
      </c>
      <c r="W2986">
        <v>6.6670000000000002E-3</v>
      </c>
      <c r="X2986">
        <v>-1.4100000000000001E-4</v>
      </c>
      <c r="Y2986">
        <v>8.5713999999999999E-2</v>
      </c>
      <c r="Z2986">
        <v>1.6200000000000001E-4</v>
      </c>
    </row>
    <row r="2987" spans="1:36" x14ac:dyDescent="0.3">
      <c r="A2987" s="1">
        <v>42094</v>
      </c>
      <c r="B2987" s="2">
        <v>0.56695314814814812</v>
      </c>
      <c r="C2987" t="s">
        <v>209</v>
      </c>
      <c r="D2987" t="s">
        <v>206</v>
      </c>
      <c r="E2987">
        <v>7.0000000000000007E-2</v>
      </c>
      <c r="F2987">
        <v>51.078636000000003</v>
      </c>
      <c r="G2987">
        <v>32.889395</v>
      </c>
      <c r="AI2987">
        <v>0.22520599999999999</v>
      </c>
      <c r="AJ2987">
        <v>0.31351899999999999</v>
      </c>
    </row>
    <row r="2988" spans="1:36" x14ac:dyDescent="0.3">
      <c r="A2988" s="1">
        <v>42094</v>
      </c>
      <c r="B2988" s="2">
        <v>0.56695626157407408</v>
      </c>
      <c r="C2988" t="s">
        <v>209</v>
      </c>
      <c r="D2988" t="s">
        <v>179</v>
      </c>
      <c r="E2988">
        <v>0.11</v>
      </c>
      <c r="O2988">
        <v>0.11</v>
      </c>
      <c r="V2988">
        <v>1.116E-3</v>
      </c>
      <c r="W2988">
        <v>-1.3332999999999999E-2</v>
      </c>
      <c r="X2988">
        <v>1.1400000000000001E-4</v>
      </c>
      <c r="Y2988">
        <v>0.09</v>
      </c>
      <c r="Z2988">
        <v>2.33E-4</v>
      </c>
    </row>
    <row r="2989" spans="1:36" x14ac:dyDescent="0.3">
      <c r="A2989" s="1">
        <v>42094</v>
      </c>
      <c r="B2989" s="2">
        <v>0.56698954861111106</v>
      </c>
      <c r="C2989" t="s">
        <v>209</v>
      </c>
      <c r="D2989" t="s">
        <v>101</v>
      </c>
      <c r="J2989">
        <v>1106.556885</v>
      </c>
      <c r="K2989">
        <v>24.433333000000001</v>
      </c>
      <c r="L2989">
        <v>52.59375</v>
      </c>
      <c r="M2989">
        <v>24.536249999999999</v>
      </c>
    </row>
    <row r="2990" spans="1:36" x14ac:dyDescent="0.3">
      <c r="A2990" s="1">
        <v>42094</v>
      </c>
      <c r="B2990" s="2">
        <v>0.56698980324074078</v>
      </c>
      <c r="C2990" t="s">
        <v>209</v>
      </c>
      <c r="D2990" t="s">
        <v>244</v>
      </c>
      <c r="E2990">
        <v>0.11</v>
      </c>
      <c r="F2990">
        <v>51.059094999999999</v>
      </c>
      <c r="G2990">
        <v>32.888382</v>
      </c>
      <c r="AI2990">
        <v>0.22317500000000001</v>
      </c>
      <c r="AJ2990">
        <v>0.321799</v>
      </c>
    </row>
    <row r="2991" spans="1:36" x14ac:dyDescent="0.3">
      <c r="A2991" s="1">
        <v>42094</v>
      </c>
      <c r="B2991" s="2">
        <v>0.56699105324074073</v>
      </c>
      <c r="C2991" t="s">
        <v>209</v>
      </c>
      <c r="D2991" t="s">
        <v>179</v>
      </c>
      <c r="E2991">
        <v>0</v>
      </c>
      <c r="O2991">
        <v>0</v>
      </c>
      <c r="V2991">
        <v>2.6099999999999999E-3</v>
      </c>
      <c r="W2991">
        <v>3.6666999999999998E-2</v>
      </c>
      <c r="X2991">
        <v>3.4400000000000001E-4</v>
      </c>
      <c r="Y2991">
        <v>7.8571000000000002E-2</v>
      </c>
      <c r="Z2991">
        <v>1.4139999999999999E-3</v>
      </c>
    </row>
    <row r="2992" spans="1:36" x14ac:dyDescent="0.3">
      <c r="A2992" s="1">
        <v>42094</v>
      </c>
      <c r="B2992" s="2">
        <v>0.56702409722222225</v>
      </c>
      <c r="C2992" t="s">
        <v>209</v>
      </c>
      <c r="D2992" t="s">
        <v>237</v>
      </c>
      <c r="E2992">
        <v>0</v>
      </c>
      <c r="F2992">
        <v>51.079939000000003</v>
      </c>
      <c r="G2992">
        <v>32.886693000000001</v>
      </c>
      <c r="AI2992">
        <v>0.226634</v>
      </c>
      <c r="AJ2992">
        <v>0.32722400000000001</v>
      </c>
    </row>
    <row r="2993" spans="1:36" x14ac:dyDescent="0.3">
      <c r="A2993" s="1">
        <v>42094</v>
      </c>
      <c r="B2993" s="2">
        <v>0.56702576388888892</v>
      </c>
      <c r="C2993" t="s">
        <v>209</v>
      </c>
      <c r="D2993" t="s">
        <v>179</v>
      </c>
      <c r="E2993">
        <v>-0.06</v>
      </c>
      <c r="O2993">
        <v>-0.06</v>
      </c>
      <c r="V2993">
        <v>7.9190000000000007E-3</v>
      </c>
      <c r="W2993">
        <v>0.02</v>
      </c>
      <c r="X2993">
        <v>5.9500000000000004E-4</v>
      </c>
      <c r="Y2993">
        <v>5.4286000000000001E-2</v>
      </c>
      <c r="Z2993">
        <v>3.7620000000000002E-3</v>
      </c>
    </row>
    <row r="2994" spans="1:36" x14ac:dyDescent="0.3">
      <c r="A2994" s="1">
        <v>42094</v>
      </c>
      <c r="B2994" s="2">
        <v>0.56705951388888887</v>
      </c>
      <c r="C2994" t="s">
        <v>209</v>
      </c>
      <c r="D2994" t="s">
        <v>206</v>
      </c>
      <c r="E2994">
        <v>-0.06</v>
      </c>
      <c r="F2994">
        <v>51.058660000000003</v>
      </c>
      <c r="G2994">
        <v>32.888551</v>
      </c>
      <c r="AI2994">
        <v>0.222191</v>
      </c>
      <c r="AJ2994">
        <v>0.32655800000000001</v>
      </c>
    </row>
    <row r="2995" spans="1:36" x14ac:dyDescent="0.3">
      <c r="A2995" s="1">
        <v>42094</v>
      </c>
      <c r="B2995" s="2">
        <v>0.56706050925925922</v>
      </c>
      <c r="C2995" t="s">
        <v>209</v>
      </c>
      <c r="D2995" t="s">
        <v>179</v>
      </c>
      <c r="E2995">
        <v>0.1</v>
      </c>
      <c r="O2995">
        <v>0.1</v>
      </c>
      <c r="V2995">
        <v>9.1549999999999999E-3</v>
      </c>
      <c r="W2995">
        <v>-5.3332999999999998E-2</v>
      </c>
      <c r="X2995">
        <v>8.3799999999999999E-4</v>
      </c>
      <c r="Y2995">
        <v>5.5714E-2</v>
      </c>
      <c r="Z2995">
        <v>3.895E-3</v>
      </c>
    </row>
    <row r="2996" spans="1:36" x14ac:dyDescent="0.3">
      <c r="A2996" s="1">
        <v>42094</v>
      </c>
      <c r="B2996" s="2">
        <v>0.56709497685185184</v>
      </c>
      <c r="C2996" t="s">
        <v>209</v>
      </c>
      <c r="D2996" t="s">
        <v>242</v>
      </c>
      <c r="E2996">
        <v>0.1</v>
      </c>
      <c r="F2996">
        <v>51.106862</v>
      </c>
      <c r="G2996">
        <v>32.887537999999999</v>
      </c>
      <c r="AI2996">
        <v>0.223302</v>
      </c>
      <c r="AJ2996">
        <v>0.34259600000000001</v>
      </c>
    </row>
    <row r="2997" spans="1:36" x14ac:dyDescent="0.3">
      <c r="A2997" s="1">
        <v>42094</v>
      </c>
      <c r="B2997" s="2">
        <v>0.56709513888888885</v>
      </c>
      <c r="C2997" t="s">
        <v>209</v>
      </c>
      <c r="D2997" t="s">
        <v>179</v>
      </c>
      <c r="E2997">
        <v>0.09</v>
      </c>
      <c r="O2997">
        <v>0.09</v>
      </c>
      <c r="V2997">
        <v>3.803E-3</v>
      </c>
      <c r="W2997">
        <v>3.333E-3</v>
      </c>
      <c r="X2997">
        <v>7.7899999999999996E-4</v>
      </c>
      <c r="Y2997">
        <v>5.7142999999999999E-2</v>
      </c>
      <c r="Z2997">
        <v>3.9899999999999996E-3</v>
      </c>
    </row>
    <row r="2998" spans="1:36" x14ac:dyDescent="0.3">
      <c r="A2998" s="1">
        <v>42094</v>
      </c>
      <c r="B2998" s="2">
        <v>0.56712996527777781</v>
      </c>
      <c r="C2998" t="s">
        <v>209</v>
      </c>
      <c r="D2998" t="s">
        <v>179</v>
      </c>
      <c r="E2998">
        <v>0.09</v>
      </c>
      <c r="O2998">
        <v>0.09</v>
      </c>
      <c r="V2998">
        <v>-2.7200000000000002E-3</v>
      </c>
      <c r="W2998">
        <v>0</v>
      </c>
      <c r="X2998">
        <v>2.3599999999999999E-4</v>
      </c>
      <c r="Y2998">
        <v>5.7142999999999999E-2</v>
      </c>
      <c r="Z2998">
        <v>3.9899999999999996E-3</v>
      </c>
    </row>
    <row r="2999" spans="1:36" x14ac:dyDescent="0.3">
      <c r="A2999" s="1">
        <v>42094</v>
      </c>
      <c r="B2999" s="2">
        <v>0.56713074074074077</v>
      </c>
      <c r="C2999" t="s">
        <v>209</v>
      </c>
      <c r="D2999" t="s">
        <v>234</v>
      </c>
      <c r="E2999">
        <v>0.09</v>
      </c>
      <c r="F2999">
        <v>51.115982000000002</v>
      </c>
      <c r="G2999">
        <v>32.889057000000001</v>
      </c>
      <c r="AI2999">
        <v>0.23901</v>
      </c>
      <c r="AJ2999">
        <v>0.33341100000000001</v>
      </c>
    </row>
    <row r="3000" spans="1:36" x14ac:dyDescent="0.3">
      <c r="A3000" s="1">
        <v>42094</v>
      </c>
      <c r="B3000" s="2">
        <v>0.56716461805555551</v>
      </c>
      <c r="C3000" t="s">
        <v>209</v>
      </c>
      <c r="D3000" t="s">
        <v>179</v>
      </c>
      <c r="E3000">
        <v>7.0000000000000007E-2</v>
      </c>
      <c r="O3000">
        <v>7.0000000000000007E-2</v>
      </c>
      <c r="V3000">
        <v>-8.0289999999999997E-3</v>
      </c>
      <c r="W3000">
        <v>6.6670000000000002E-3</v>
      </c>
      <c r="X3000">
        <v>-6.7199999999999996E-4</v>
      </c>
      <c r="Y3000">
        <v>5.7142999999999999E-2</v>
      </c>
      <c r="Z3000">
        <v>3.9899999999999996E-3</v>
      </c>
    </row>
    <row r="3001" spans="1:36" x14ac:dyDescent="0.3">
      <c r="A3001" s="1">
        <v>42094</v>
      </c>
      <c r="B3001" s="2">
        <v>0.56716618055555557</v>
      </c>
      <c r="C3001" t="s">
        <v>209</v>
      </c>
      <c r="D3001" t="s">
        <v>206</v>
      </c>
      <c r="E3001">
        <v>7.0000000000000007E-2</v>
      </c>
      <c r="F3001">
        <v>51.092965999999997</v>
      </c>
      <c r="G3001">
        <v>32.888382</v>
      </c>
      <c r="AI3001">
        <v>0.21904999999999999</v>
      </c>
      <c r="AJ3001">
        <v>0.32099</v>
      </c>
    </row>
    <row r="3002" spans="1:36" x14ac:dyDescent="0.3">
      <c r="A3002" s="1">
        <v>42094</v>
      </c>
      <c r="B3002" s="2">
        <v>0.56719940972222227</v>
      </c>
      <c r="C3002" t="s">
        <v>209</v>
      </c>
      <c r="D3002" t="s">
        <v>179</v>
      </c>
      <c r="E3002">
        <v>0.09</v>
      </c>
      <c r="O3002">
        <v>0.09</v>
      </c>
      <c r="V3002">
        <v>-8.9499999999999996E-3</v>
      </c>
      <c r="W3002">
        <v>-6.6670000000000002E-3</v>
      </c>
      <c r="X3002">
        <v>-1.523E-3</v>
      </c>
      <c r="Y3002">
        <v>5.4286000000000001E-2</v>
      </c>
      <c r="Z3002">
        <v>3.6949999999999999E-3</v>
      </c>
    </row>
    <row r="3003" spans="1:36" x14ac:dyDescent="0.3">
      <c r="A3003" s="1">
        <v>42094</v>
      </c>
      <c r="B3003" s="2">
        <v>0.56720163194444451</v>
      </c>
      <c r="C3003" t="s">
        <v>209</v>
      </c>
      <c r="D3003" t="s">
        <v>237</v>
      </c>
      <c r="E3003">
        <v>0.09</v>
      </c>
      <c r="F3003">
        <v>51.099046000000001</v>
      </c>
      <c r="G3003">
        <v>32.887031</v>
      </c>
      <c r="AI3003">
        <v>0.22619</v>
      </c>
      <c r="AJ3003">
        <v>0.33193600000000001</v>
      </c>
    </row>
    <row r="3004" spans="1:36" x14ac:dyDescent="0.3">
      <c r="A3004" s="1">
        <v>42094</v>
      </c>
      <c r="B3004" s="2">
        <v>0.56723413194444439</v>
      </c>
      <c r="C3004" t="s">
        <v>209</v>
      </c>
      <c r="D3004" t="s">
        <v>179</v>
      </c>
      <c r="E3004">
        <v>0.08</v>
      </c>
      <c r="O3004">
        <v>0.08</v>
      </c>
      <c r="V3004">
        <v>-3.078E-3</v>
      </c>
      <c r="W3004">
        <v>3.333E-3</v>
      </c>
      <c r="X3004">
        <v>-1.614E-3</v>
      </c>
      <c r="Y3004">
        <v>6.5713999999999995E-2</v>
      </c>
      <c r="Z3004">
        <v>3.1619999999999999E-3</v>
      </c>
    </row>
    <row r="3005" spans="1:36" x14ac:dyDescent="0.3">
      <c r="A3005" s="1">
        <v>42094</v>
      </c>
      <c r="B3005" s="2">
        <v>0.5672370717592593</v>
      </c>
      <c r="C3005" t="s">
        <v>209</v>
      </c>
      <c r="D3005" t="s">
        <v>242</v>
      </c>
      <c r="E3005">
        <v>0.08</v>
      </c>
      <c r="F3005">
        <v>51.069951000000003</v>
      </c>
      <c r="G3005">
        <v>32.888044000000001</v>
      </c>
      <c r="AI3005">
        <v>0.22425400000000001</v>
      </c>
      <c r="AJ3005">
        <v>0.32765300000000003</v>
      </c>
    </row>
    <row r="3006" spans="1:36" x14ac:dyDescent="0.3">
      <c r="A3006" s="1">
        <v>42094</v>
      </c>
      <c r="B3006" s="2">
        <v>0.56726877314814816</v>
      </c>
      <c r="C3006" t="s">
        <v>209</v>
      </c>
      <c r="D3006" t="s">
        <v>179</v>
      </c>
      <c r="E3006">
        <v>0.09</v>
      </c>
      <c r="O3006">
        <v>0.09</v>
      </c>
      <c r="V3006">
        <v>8.0500000000000005E-4</v>
      </c>
      <c r="W3006">
        <v>-3.333E-3</v>
      </c>
      <c r="X3006">
        <v>-7.9299999999999998E-4</v>
      </c>
      <c r="Y3006">
        <v>8.7142999999999998E-2</v>
      </c>
      <c r="Z3006">
        <v>9.0000000000000006E-5</v>
      </c>
    </row>
    <row r="3007" spans="1:36" x14ac:dyDescent="0.3">
      <c r="A3007" s="1">
        <v>42094</v>
      </c>
      <c r="B3007" s="2">
        <v>0.56727252314814813</v>
      </c>
      <c r="C3007" t="s">
        <v>209</v>
      </c>
      <c r="D3007" t="s">
        <v>206</v>
      </c>
      <c r="E3007">
        <v>0.09</v>
      </c>
      <c r="F3007">
        <v>51.068213999999998</v>
      </c>
      <c r="G3007">
        <v>32.887369</v>
      </c>
      <c r="AI3007">
        <v>0.225079</v>
      </c>
      <c r="AJ3007">
        <v>0.32379799999999997</v>
      </c>
    </row>
    <row r="3008" spans="1:36" x14ac:dyDescent="0.3">
      <c r="A3008" s="1">
        <v>42094</v>
      </c>
      <c r="B3008" s="2">
        <v>0.56730351851851857</v>
      </c>
      <c r="C3008" t="s">
        <v>209</v>
      </c>
      <c r="D3008" t="s">
        <v>179</v>
      </c>
      <c r="E3008">
        <v>0.08</v>
      </c>
      <c r="O3008">
        <v>0.08</v>
      </c>
      <c r="V3008">
        <v>-1.2E-5</v>
      </c>
      <c r="W3008">
        <v>3.333E-3</v>
      </c>
      <c r="X3008">
        <v>2.1800000000000001E-4</v>
      </c>
      <c r="Y3008">
        <v>8.4286E-2</v>
      </c>
      <c r="Z3008">
        <v>6.2000000000000003E-5</v>
      </c>
    </row>
    <row r="3009" spans="1:36" x14ac:dyDescent="0.3">
      <c r="A3009" s="1">
        <v>42094</v>
      </c>
      <c r="B3009" s="2">
        <v>0.56730796296296293</v>
      </c>
      <c r="C3009" t="s">
        <v>209</v>
      </c>
      <c r="D3009" t="s">
        <v>237</v>
      </c>
      <c r="E3009">
        <v>0.08</v>
      </c>
      <c r="F3009">
        <v>51.063870999999999</v>
      </c>
      <c r="G3009">
        <v>32.889901000000002</v>
      </c>
      <c r="AI3009">
        <v>0.22120799999999999</v>
      </c>
      <c r="AJ3009">
        <v>0.33107900000000001</v>
      </c>
    </row>
    <row r="3010" spans="1:36" x14ac:dyDescent="0.3">
      <c r="A3010" s="1">
        <v>42094</v>
      </c>
      <c r="B3010" s="2">
        <v>0.56733821759259262</v>
      </c>
      <c r="C3010" t="s">
        <v>209</v>
      </c>
      <c r="D3010" t="s">
        <v>179</v>
      </c>
      <c r="E3010">
        <v>0.08</v>
      </c>
      <c r="O3010">
        <v>0.08</v>
      </c>
      <c r="V3010">
        <v>-2.04E-4</v>
      </c>
      <c r="W3010">
        <v>0</v>
      </c>
      <c r="X3010">
        <v>7.85E-4</v>
      </c>
      <c r="Y3010">
        <v>8.2857E-2</v>
      </c>
      <c r="Z3010">
        <v>5.7000000000000003E-5</v>
      </c>
    </row>
    <row r="3011" spans="1:36" x14ac:dyDescent="0.3">
      <c r="A3011" s="1">
        <v>42094</v>
      </c>
      <c r="B3011" s="2">
        <v>0.5673433912037037</v>
      </c>
      <c r="C3011" t="s">
        <v>209</v>
      </c>
      <c r="D3011" t="s">
        <v>242</v>
      </c>
      <c r="E3011">
        <v>0.08</v>
      </c>
      <c r="F3011">
        <v>51.094268999999997</v>
      </c>
      <c r="G3011">
        <v>32.888213</v>
      </c>
      <c r="AI3011">
        <v>0.22381000000000001</v>
      </c>
      <c r="AJ3011">
        <v>0.32574900000000001</v>
      </c>
    </row>
    <row r="3012" spans="1:36" x14ac:dyDescent="0.3">
      <c r="A3012" s="1">
        <v>42094</v>
      </c>
      <c r="B3012" s="2">
        <v>0.56737298611111109</v>
      </c>
      <c r="C3012" t="s">
        <v>209</v>
      </c>
      <c r="D3012" t="s">
        <v>179</v>
      </c>
      <c r="E3012">
        <v>0.09</v>
      </c>
      <c r="O3012">
        <v>0.09</v>
      </c>
      <c r="V3012">
        <v>-9.7E-5</v>
      </c>
      <c r="W3012">
        <v>-3.333E-3</v>
      </c>
      <c r="X3012">
        <v>7.7499999999999997E-4</v>
      </c>
      <c r="Y3012">
        <v>8.2857E-2</v>
      </c>
      <c r="Z3012">
        <v>5.7000000000000003E-5</v>
      </c>
    </row>
    <row r="3013" spans="1:36" x14ac:dyDescent="0.3">
      <c r="A3013" s="1">
        <v>42094</v>
      </c>
      <c r="B3013" s="2">
        <v>0.56737888888888888</v>
      </c>
      <c r="C3013" t="s">
        <v>209</v>
      </c>
      <c r="D3013" t="s">
        <v>206</v>
      </c>
      <c r="E3013">
        <v>0.09</v>
      </c>
      <c r="F3013">
        <v>51.057358000000001</v>
      </c>
      <c r="G3013">
        <v>32.888719999999999</v>
      </c>
      <c r="AI3013">
        <v>0.22384200000000001</v>
      </c>
      <c r="AJ3013">
        <v>0.32522600000000002</v>
      </c>
    </row>
    <row r="3014" spans="1:36" x14ac:dyDescent="0.3">
      <c r="A3014" s="1">
        <v>42094</v>
      </c>
      <c r="B3014" s="2">
        <v>0.56740765046296293</v>
      </c>
      <c r="C3014" t="s">
        <v>209</v>
      </c>
      <c r="D3014" t="s">
        <v>179</v>
      </c>
      <c r="E3014">
        <v>0.08</v>
      </c>
      <c r="O3014">
        <v>0.08</v>
      </c>
      <c r="V3014">
        <v>1.0900000000000001E-4</v>
      </c>
      <c r="W3014">
        <v>3.333E-3</v>
      </c>
      <c r="X3014">
        <v>3.9100000000000002E-4</v>
      </c>
      <c r="Y3014">
        <v>8.4286E-2</v>
      </c>
      <c r="Z3014">
        <v>2.9E-5</v>
      </c>
    </row>
    <row r="3015" spans="1:36" x14ac:dyDescent="0.3">
      <c r="A3015" s="1">
        <v>42094</v>
      </c>
      <c r="B3015" s="2">
        <v>0.56741435185185185</v>
      </c>
      <c r="C3015" t="s">
        <v>209</v>
      </c>
      <c r="D3015" t="s">
        <v>237</v>
      </c>
      <c r="E3015">
        <v>0.08</v>
      </c>
      <c r="F3015">
        <v>51.079070000000002</v>
      </c>
      <c r="G3015">
        <v>32.889564</v>
      </c>
      <c r="AI3015">
        <v>0.231521</v>
      </c>
      <c r="AJ3015">
        <v>0.317278</v>
      </c>
    </row>
    <row r="3016" spans="1:36" x14ac:dyDescent="0.3">
      <c r="A3016" s="1">
        <v>42094</v>
      </c>
      <c r="B3016" s="2">
        <v>0.56744237268518516</v>
      </c>
      <c r="C3016" t="s">
        <v>209</v>
      </c>
      <c r="D3016" t="s">
        <v>179</v>
      </c>
      <c r="E3016">
        <v>0.09</v>
      </c>
      <c r="O3016">
        <v>0.09</v>
      </c>
      <c r="V3016">
        <v>-1.0900000000000001E-4</v>
      </c>
      <c r="W3016">
        <v>-3.333E-3</v>
      </c>
      <c r="X3016">
        <v>5.1E-5</v>
      </c>
      <c r="Y3016">
        <v>8.4286E-2</v>
      </c>
      <c r="Z3016">
        <v>2.9E-5</v>
      </c>
    </row>
    <row r="3017" spans="1:36" x14ac:dyDescent="0.3">
      <c r="A3017" s="1">
        <v>42094</v>
      </c>
      <c r="B3017" s="2">
        <v>0.56744979166666665</v>
      </c>
      <c r="C3017" t="s">
        <v>209</v>
      </c>
      <c r="D3017" t="s">
        <v>206</v>
      </c>
      <c r="E3017">
        <v>0.09</v>
      </c>
      <c r="F3017">
        <v>51.053883999999996</v>
      </c>
      <c r="G3017">
        <v>32.885849</v>
      </c>
      <c r="AI3017">
        <v>0.22764899999999999</v>
      </c>
      <c r="AJ3017">
        <v>0.33707500000000001</v>
      </c>
    </row>
    <row r="3018" spans="1:36" x14ac:dyDescent="0.3">
      <c r="A3018" s="1">
        <v>42094</v>
      </c>
      <c r="B3018" s="2">
        <v>0.56747714120370374</v>
      </c>
      <c r="C3018" t="s">
        <v>209</v>
      </c>
      <c r="D3018" t="s">
        <v>179</v>
      </c>
      <c r="E3018">
        <v>7.0000000000000007E-2</v>
      </c>
      <c r="O3018">
        <v>7.0000000000000007E-2</v>
      </c>
      <c r="V3018">
        <v>9.7E-5</v>
      </c>
      <c r="W3018">
        <v>6.6670000000000002E-3</v>
      </c>
      <c r="X3018">
        <v>-1.5999999999999999E-5</v>
      </c>
      <c r="Y3018">
        <v>8.2857E-2</v>
      </c>
      <c r="Z3018">
        <v>5.7000000000000003E-5</v>
      </c>
    </row>
    <row r="3019" spans="1:36" x14ac:dyDescent="0.3">
      <c r="A3019" s="1">
        <v>42094</v>
      </c>
      <c r="B3019" s="2">
        <v>0.56748523148148144</v>
      </c>
      <c r="C3019" t="s">
        <v>209</v>
      </c>
      <c r="D3019" t="s">
        <v>206</v>
      </c>
      <c r="E3019">
        <v>7.0000000000000007E-2</v>
      </c>
      <c r="F3019">
        <v>51.109901999999998</v>
      </c>
      <c r="G3019">
        <v>32.889226000000001</v>
      </c>
      <c r="AI3019">
        <v>0.22336600000000001</v>
      </c>
      <c r="AJ3019">
        <v>0.32955600000000002</v>
      </c>
    </row>
    <row r="3020" spans="1:36" x14ac:dyDescent="0.3">
      <c r="A3020" s="1">
        <v>42094</v>
      </c>
      <c r="B3020" s="2">
        <v>0.567511875</v>
      </c>
      <c r="C3020" t="s">
        <v>209</v>
      </c>
      <c r="D3020" t="s">
        <v>179</v>
      </c>
      <c r="E3020">
        <v>0.11</v>
      </c>
      <c r="O3020">
        <v>0.11</v>
      </c>
      <c r="V3020">
        <v>-3.97E-4</v>
      </c>
      <c r="W3020">
        <v>-1.3332999999999999E-2</v>
      </c>
      <c r="X3020">
        <v>3.0000000000000001E-6</v>
      </c>
      <c r="Y3020">
        <v>8.5713999999999999E-2</v>
      </c>
      <c r="Z3020">
        <v>1.6200000000000001E-4</v>
      </c>
    </row>
    <row r="3021" spans="1:36" x14ac:dyDescent="0.3">
      <c r="A3021" s="1">
        <v>42094</v>
      </c>
      <c r="B3021" s="2">
        <v>0.56752089120370364</v>
      </c>
      <c r="C3021" t="s">
        <v>209</v>
      </c>
      <c r="D3021" t="s">
        <v>237</v>
      </c>
      <c r="E3021">
        <v>0.11</v>
      </c>
      <c r="F3021">
        <v>51.069082000000002</v>
      </c>
      <c r="G3021">
        <v>32.8872</v>
      </c>
      <c r="AI3021">
        <v>0.22495200000000001</v>
      </c>
      <c r="AJ3021">
        <v>0.33350600000000002</v>
      </c>
    </row>
    <row r="3022" spans="1:36" x14ac:dyDescent="0.3">
      <c r="A3022" s="1">
        <v>42094</v>
      </c>
      <c r="B3022" s="2">
        <v>0.56754656250000002</v>
      </c>
      <c r="C3022" t="s">
        <v>209</v>
      </c>
      <c r="D3022" t="s">
        <v>179</v>
      </c>
      <c r="E3022">
        <v>0.09</v>
      </c>
      <c r="O3022">
        <v>0.09</v>
      </c>
      <c r="V3022">
        <v>-9.9700000000000006E-4</v>
      </c>
      <c r="W3022">
        <v>6.6670000000000002E-3</v>
      </c>
      <c r="X3022">
        <v>-3.8999999999999999E-5</v>
      </c>
      <c r="Y3022">
        <v>8.7142999999999998E-2</v>
      </c>
      <c r="Z3022">
        <v>1.5699999999999999E-4</v>
      </c>
    </row>
    <row r="3023" spans="1:36" x14ac:dyDescent="0.3">
      <c r="A3023" s="1">
        <v>42094</v>
      </c>
      <c r="B3023" s="2">
        <v>0.56755635416666672</v>
      </c>
      <c r="C3023" t="s">
        <v>209</v>
      </c>
      <c r="D3023" t="s">
        <v>242</v>
      </c>
      <c r="E3023">
        <v>0.09</v>
      </c>
      <c r="F3023">
        <v>51.045633000000002</v>
      </c>
      <c r="G3023">
        <v>32.887369</v>
      </c>
      <c r="AI3023">
        <v>0.22403200000000001</v>
      </c>
      <c r="AJ3023">
        <v>0.31770700000000002</v>
      </c>
    </row>
    <row r="3024" spans="1:36" x14ac:dyDescent="0.3">
      <c r="A3024" s="1">
        <v>42094</v>
      </c>
      <c r="B3024" s="2">
        <v>0.56758135416666666</v>
      </c>
      <c r="C3024" t="s">
        <v>209</v>
      </c>
      <c r="D3024" t="s">
        <v>179</v>
      </c>
      <c r="E3024">
        <v>0.08</v>
      </c>
      <c r="O3024">
        <v>0.08</v>
      </c>
      <c r="V3024">
        <v>-8.2899999999999998E-4</v>
      </c>
      <c r="W3024">
        <v>3.333E-3</v>
      </c>
      <c r="X3024">
        <v>-8.7000000000000001E-5</v>
      </c>
      <c r="Y3024">
        <v>8.7142999999999998E-2</v>
      </c>
      <c r="Z3024">
        <v>1.5699999999999999E-4</v>
      </c>
    </row>
    <row r="3025" spans="1:36" x14ac:dyDescent="0.3">
      <c r="A3025" s="1">
        <v>42094</v>
      </c>
      <c r="B3025" s="2">
        <v>0.56759180555555555</v>
      </c>
      <c r="C3025" t="s">
        <v>209</v>
      </c>
      <c r="D3025" t="s">
        <v>206</v>
      </c>
      <c r="E3025">
        <v>0.08</v>
      </c>
      <c r="F3025">
        <v>51.068648000000003</v>
      </c>
      <c r="G3025">
        <v>32.888044000000001</v>
      </c>
      <c r="AI3025">
        <v>0.223493</v>
      </c>
      <c r="AJ3025">
        <v>0.32693899999999998</v>
      </c>
    </row>
    <row r="3026" spans="1:36" x14ac:dyDescent="0.3">
      <c r="A3026" s="1">
        <v>42094</v>
      </c>
      <c r="B3026" s="2">
        <v>0.5676159837962963</v>
      </c>
      <c r="C3026" t="s">
        <v>209</v>
      </c>
      <c r="D3026" t="s">
        <v>179</v>
      </c>
      <c r="E3026">
        <v>0.09</v>
      </c>
      <c r="O3026">
        <v>0.09</v>
      </c>
      <c r="V3026">
        <v>-4.2200000000000001E-4</v>
      </c>
      <c r="W3026">
        <v>-3.333E-3</v>
      </c>
      <c r="X3026">
        <v>-8.6000000000000003E-5</v>
      </c>
      <c r="Y3026">
        <v>8.7142999999999998E-2</v>
      </c>
      <c r="Z3026">
        <v>1.5699999999999999E-4</v>
      </c>
    </row>
    <row r="3027" spans="1:36" x14ac:dyDescent="0.3">
      <c r="A3027" s="1">
        <v>42094</v>
      </c>
      <c r="B3027" s="2">
        <v>0.56762724537037035</v>
      </c>
      <c r="C3027" t="s">
        <v>209</v>
      </c>
      <c r="D3027" t="s">
        <v>206</v>
      </c>
      <c r="E3027">
        <v>0.09</v>
      </c>
      <c r="F3027">
        <v>51.043895999999997</v>
      </c>
      <c r="G3027">
        <v>32.887369</v>
      </c>
      <c r="AI3027">
        <v>0.225301</v>
      </c>
      <c r="AJ3027">
        <v>0.32360800000000001</v>
      </c>
    </row>
    <row r="3028" spans="1:36" x14ac:dyDescent="0.3">
      <c r="A3028" s="1">
        <v>42094</v>
      </c>
      <c r="B3028" s="2">
        <v>0.56765071759259256</v>
      </c>
      <c r="C3028" t="s">
        <v>209</v>
      </c>
      <c r="D3028" t="s">
        <v>179</v>
      </c>
      <c r="E3028">
        <v>0.08</v>
      </c>
      <c r="O3028">
        <v>0.08</v>
      </c>
      <c r="V3028">
        <v>2.3000000000000001E-4</v>
      </c>
      <c r="W3028">
        <v>3.333E-3</v>
      </c>
      <c r="X3028">
        <v>-2.9E-5</v>
      </c>
      <c r="Y3028">
        <v>8.7142999999999998E-2</v>
      </c>
      <c r="Z3028">
        <v>1.5699999999999999E-4</v>
      </c>
    </row>
    <row r="3029" spans="1:36" x14ac:dyDescent="0.3">
      <c r="A3029" s="1">
        <v>42094</v>
      </c>
      <c r="B3029" s="2">
        <v>0.56766365740740743</v>
      </c>
      <c r="C3029" t="s">
        <v>209</v>
      </c>
      <c r="D3029" t="s">
        <v>101</v>
      </c>
      <c r="J3029">
        <v>1107.429932</v>
      </c>
      <c r="K3029">
        <v>24.533332999999999</v>
      </c>
      <c r="L3029">
        <v>52.59375</v>
      </c>
      <c r="M3029">
        <v>24.536249999999999</v>
      </c>
    </row>
    <row r="3030" spans="1:36" x14ac:dyDescent="0.3">
      <c r="A3030" s="1">
        <v>42094</v>
      </c>
      <c r="B3030" s="2">
        <v>0.56766391203703703</v>
      </c>
      <c r="C3030" t="s">
        <v>209</v>
      </c>
      <c r="D3030" t="s">
        <v>227</v>
      </c>
      <c r="E3030">
        <v>0.08</v>
      </c>
      <c r="F3030">
        <v>51.043461999999998</v>
      </c>
      <c r="G3030">
        <v>32.883823</v>
      </c>
      <c r="AI3030">
        <v>0.24735499999999999</v>
      </c>
      <c r="AJ3030">
        <v>0.33027000000000001</v>
      </c>
    </row>
    <row r="3031" spans="1:36" x14ac:dyDescent="0.3">
      <c r="A3031" s="1">
        <v>42094</v>
      </c>
      <c r="B3031" s="2">
        <v>0.56768550925925931</v>
      </c>
      <c r="C3031" t="s">
        <v>209</v>
      </c>
      <c r="D3031" t="s">
        <v>179</v>
      </c>
      <c r="E3031">
        <v>0.09</v>
      </c>
      <c r="O3031">
        <v>0.09</v>
      </c>
      <c r="V3031">
        <v>9.1200000000000005E-4</v>
      </c>
      <c r="W3031">
        <v>-3.333E-3</v>
      </c>
      <c r="X3031">
        <v>7.3999999999999996E-5</v>
      </c>
      <c r="Y3031">
        <v>8.7142999999999998E-2</v>
      </c>
      <c r="Z3031">
        <v>1.5699999999999999E-4</v>
      </c>
    </row>
    <row r="3032" spans="1:36" x14ac:dyDescent="0.3">
      <c r="A3032" s="1">
        <v>42094</v>
      </c>
      <c r="B3032" s="2">
        <v>0.56769821759259254</v>
      </c>
      <c r="C3032" t="s">
        <v>209</v>
      </c>
      <c r="D3032" t="s">
        <v>228</v>
      </c>
      <c r="E3032">
        <v>0.09</v>
      </c>
      <c r="F3032">
        <v>51.070385000000002</v>
      </c>
      <c r="G3032">
        <v>32.885342999999999</v>
      </c>
      <c r="AI3032">
        <v>0.22450800000000001</v>
      </c>
      <c r="AJ3032">
        <v>0.32922299999999999</v>
      </c>
    </row>
    <row r="3033" spans="1:36" x14ac:dyDescent="0.3">
      <c r="A3033" s="1">
        <v>42094</v>
      </c>
      <c r="B3033" s="2">
        <v>0.56772023148148143</v>
      </c>
      <c r="C3033" t="s">
        <v>209</v>
      </c>
      <c r="D3033" t="s">
        <v>179</v>
      </c>
      <c r="E3033">
        <v>0.08</v>
      </c>
      <c r="O3033">
        <v>0.08</v>
      </c>
      <c r="V3033">
        <v>9.0200000000000002E-4</v>
      </c>
      <c r="W3033">
        <v>3.333E-3</v>
      </c>
      <c r="X3033">
        <v>1.6799999999999999E-4</v>
      </c>
      <c r="Y3033">
        <v>8.8570999999999997E-2</v>
      </c>
      <c r="Z3033">
        <v>1.1400000000000001E-4</v>
      </c>
    </row>
    <row r="3034" spans="1:36" x14ac:dyDescent="0.3">
      <c r="A3034" s="1">
        <v>42094</v>
      </c>
      <c r="B3034" s="2">
        <v>0.5677336458333333</v>
      </c>
      <c r="C3034" t="s">
        <v>209</v>
      </c>
      <c r="D3034" t="s">
        <v>206</v>
      </c>
      <c r="E3034">
        <v>0.08</v>
      </c>
      <c r="F3034">
        <v>51.072122</v>
      </c>
      <c r="G3034">
        <v>32.888044000000001</v>
      </c>
      <c r="AI3034">
        <v>0.22203300000000001</v>
      </c>
      <c r="AJ3034">
        <v>0.32289400000000001</v>
      </c>
    </row>
    <row r="3035" spans="1:36" x14ac:dyDescent="0.3">
      <c r="A3035" s="1">
        <v>42094</v>
      </c>
      <c r="B3035" s="2">
        <v>0.56775487268518521</v>
      </c>
      <c r="C3035" t="s">
        <v>209</v>
      </c>
      <c r="D3035" t="s">
        <v>179</v>
      </c>
      <c r="E3035">
        <v>0.08</v>
      </c>
      <c r="O3035">
        <v>0.08</v>
      </c>
      <c r="V3035">
        <v>3.01E-4</v>
      </c>
      <c r="W3035">
        <v>0</v>
      </c>
      <c r="X3035">
        <v>1.6799999999999999E-4</v>
      </c>
      <c r="Y3035">
        <v>8.4286E-2</v>
      </c>
      <c r="Z3035">
        <v>2.9E-5</v>
      </c>
    </row>
    <row r="3036" spans="1:36" x14ac:dyDescent="0.3">
      <c r="A3036" s="1">
        <v>42094</v>
      </c>
      <c r="B3036" s="2">
        <v>0.56776909722222224</v>
      </c>
      <c r="C3036" t="s">
        <v>209</v>
      </c>
      <c r="D3036" t="s">
        <v>206</v>
      </c>
      <c r="E3036">
        <v>0.08</v>
      </c>
      <c r="F3036">
        <v>51.074728</v>
      </c>
      <c r="G3036">
        <v>32.886524999999999</v>
      </c>
      <c r="AI3036">
        <v>0.22609499999999999</v>
      </c>
      <c r="AJ3036">
        <v>0.32817600000000002</v>
      </c>
    </row>
    <row r="3037" spans="1:36" x14ac:dyDescent="0.3">
      <c r="A3037" s="1">
        <v>42094</v>
      </c>
      <c r="B3037" s="2">
        <v>0.56778962962962964</v>
      </c>
      <c r="C3037" t="s">
        <v>209</v>
      </c>
      <c r="D3037" t="s">
        <v>179</v>
      </c>
      <c r="E3037">
        <v>0.09</v>
      </c>
      <c r="O3037">
        <v>0.09</v>
      </c>
      <c r="V3037">
        <v>2.04E-4</v>
      </c>
      <c r="W3037">
        <v>-3.333E-3</v>
      </c>
      <c r="X3037">
        <v>8.7999999999999998E-5</v>
      </c>
      <c r="Y3037">
        <v>8.4286E-2</v>
      </c>
      <c r="Z3037">
        <v>2.9E-5</v>
      </c>
    </row>
    <row r="3038" spans="1:36" x14ac:dyDescent="0.3">
      <c r="A3038" s="1">
        <v>42094</v>
      </c>
      <c r="B3038" s="2">
        <v>0.56780456018518521</v>
      </c>
      <c r="C3038" t="s">
        <v>209</v>
      </c>
      <c r="D3038" t="s">
        <v>237</v>
      </c>
      <c r="E3038">
        <v>0.09</v>
      </c>
      <c r="F3038">
        <v>51.103388000000002</v>
      </c>
      <c r="G3038">
        <v>32.885511000000001</v>
      </c>
      <c r="AI3038">
        <v>0.22184200000000001</v>
      </c>
      <c r="AJ3038">
        <v>0.32803300000000002</v>
      </c>
    </row>
    <row r="3039" spans="1:36" x14ac:dyDescent="0.3">
      <c r="A3039" s="1">
        <v>42094</v>
      </c>
      <c r="B3039" s="2">
        <v>0.56782435185185187</v>
      </c>
      <c r="C3039" t="s">
        <v>209</v>
      </c>
      <c r="D3039" t="s">
        <v>179</v>
      </c>
      <c r="E3039">
        <v>0.08</v>
      </c>
      <c r="O3039">
        <v>0.08</v>
      </c>
      <c r="V3039">
        <v>1.0900000000000001E-4</v>
      </c>
      <c r="W3039">
        <v>3.333E-3</v>
      </c>
      <c r="X3039">
        <v>-3.9999999999999998E-6</v>
      </c>
      <c r="Y3039">
        <v>8.4286E-2</v>
      </c>
      <c r="Z3039">
        <v>2.9E-5</v>
      </c>
    </row>
    <row r="3040" spans="1:36" x14ac:dyDescent="0.3">
      <c r="A3040" s="1">
        <v>42094</v>
      </c>
      <c r="B3040" s="2">
        <v>0.56783997685185184</v>
      </c>
      <c r="C3040" t="s">
        <v>209</v>
      </c>
      <c r="D3040" t="s">
        <v>206</v>
      </c>
      <c r="E3040">
        <v>0.08</v>
      </c>
      <c r="F3040">
        <v>51.052581000000004</v>
      </c>
      <c r="G3040">
        <v>32.884667</v>
      </c>
      <c r="AI3040">
        <v>0.22365099999999999</v>
      </c>
      <c r="AJ3040">
        <v>0.32560600000000001</v>
      </c>
    </row>
    <row r="3041" spans="1:36" x14ac:dyDescent="0.3">
      <c r="A3041" s="1">
        <v>42094</v>
      </c>
      <c r="B3041" s="2">
        <v>0.56785909722222228</v>
      </c>
      <c r="C3041" t="s">
        <v>209</v>
      </c>
      <c r="D3041" t="s">
        <v>179</v>
      </c>
      <c r="E3041">
        <v>0.1</v>
      </c>
      <c r="O3041">
        <v>0.1</v>
      </c>
      <c r="V3041">
        <v>-4.0900000000000002E-4</v>
      </c>
      <c r="W3041">
        <v>-6.6670000000000002E-3</v>
      </c>
      <c r="X3041">
        <v>-8.2000000000000001E-5</v>
      </c>
      <c r="Y3041">
        <v>8.5713999999999999E-2</v>
      </c>
      <c r="Z3041">
        <v>6.2000000000000003E-5</v>
      </c>
    </row>
    <row r="3042" spans="1:36" x14ac:dyDescent="0.3">
      <c r="A3042" s="1">
        <v>42094</v>
      </c>
      <c r="B3042" s="2">
        <v>0.56787542824074078</v>
      </c>
      <c r="C3042" t="s">
        <v>209</v>
      </c>
      <c r="D3042" t="s">
        <v>206</v>
      </c>
      <c r="E3042">
        <v>0.1</v>
      </c>
      <c r="F3042">
        <v>51.063437</v>
      </c>
      <c r="G3042">
        <v>32.885849</v>
      </c>
      <c r="AI3042">
        <v>0.22346099999999999</v>
      </c>
      <c r="AJ3042">
        <v>0.32522600000000002</v>
      </c>
    </row>
    <row r="3043" spans="1:36" x14ac:dyDescent="0.3">
      <c r="A3043" s="1">
        <v>42094</v>
      </c>
      <c r="B3043" s="2">
        <v>0.56789384259259257</v>
      </c>
      <c r="C3043" t="s">
        <v>209</v>
      </c>
      <c r="D3043" t="s">
        <v>179</v>
      </c>
      <c r="E3043">
        <v>0.08</v>
      </c>
      <c r="O3043">
        <v>0.08</v>
      </c>
      <c r="V3043">
        <v>-7.0799999999999997E-4</v>
      </c>
      <c r="W3043">
        <v>6.6670000000000002E-3</v>
      </c>
      <c r="X3043">
        <v>-1.21E-4</v>
      </c>
      <c r="Y3043">
        <v>8.5713999999999999E-2</v>
      </c>
      <c r="Z3043">
        <v>6.2000000000000003E-5</v>
      </c>
    </row>
    <row r="3044" spans="1:36" x14ac:dyDescent="0.3">
      <c r="A3044" s="1">
        <v>42094</v>
      </c>
      <c r="B3044" s="2">
        <v>0.56791087962962961</v>
      </c>
      <c r="C3044" t="s">
        <v>209</v>
      </c>
      <c r="D3044" t="s">
        <v>237</v>
      </c>
      <c r="E3044">
        <v>0.08</v>
      </c>
      <c r="F3044">
        <v>51.06474</v>
      </c>
      <c r="G3044">
        <v>32.885342999999999</v>
      </c>
      <c r="AI3044">
        <v>0.22495200000000001</v>
      </c>
      <c r="AJ3044">
        <v>0.32427400000000001</v>
      </c>
    </row>
    <row r="3045" spans="1:36" x14ac:dyDescent="0.3">
      <c r="A3045" s="1">
        <v>42094</v>
      </c>
      <c r="B3045" s="2">
        <v>0.56792855324074076</v>
      </c>
      <c r="C3045" t="s">
        <v>209</v>
      </c>
      <c r="D3045" t="s">
        <v>179</v>
      </c>
      <c r="E3045">
        <v>0.08</v>
      </c>
      <c r="O3045">
        <v>0.08</v>
      </c>
      <c r="V3045">
        <v>-3.1300000000000002E-4</v>
      </c>
      <c r="W3045">
        <v>0</v>
      </c>
      <c r="X3045">
        <v>-1.07E-4</v>
      </c>
      <c r="Y3045">
        <v>8.4286E-2</v>
      </c>
      <c r="Z3045">
        <v>6.2000000000000003E-5</v>
      </c>
    </row>
    <row r="3046" spans="1:36" x14ac:dyDescent="0.3">
      <c r="A3046" s="1">
        <v>42094</v>
      </c>
      <c r="B3046" s="2">
        <v>0.56794629629629634</v>
      </c>
      <c r="C3046" t="s">
        <v>209</v>
      </c>
      <c r="D3046" t="s">
        <v>206</v>
      </c>
      <c r="E3046">
        <v>0.08</v>
      </c>
      <c r="F3046">
        <v>51.109034000000001</v>
      </c>
      <c r="G3046">
        <v>32.886524999999999</v>
      </c>
      <c r="AI3046">
        <v>0.224</v>
      </c>
      <c r="AJ3046">
        <v>0.33193600000000001</v>
      </c>
    </row>
    <row r="3047" spans="1:36" x14ac:dyDescent="0.3">
      <c r="A3047" s="1">
        <v>42094</v>
      </c>
      <c r="B3047" s="2">
        <v>0.56796329861111106</v>
      </c>
      <c r="C3047" t="s">
        <v>209</v>
      </c>
      <c r="D3047" t="s">
        <v>179</v>
      </c>
      <c r="E3047">
        <v>0.08</v>
      </c>
      <c r="O3047">
        <v>0.08</v>
      </c>
      <c r="V3047">
        <v>5.04E-4</v>
      </c>
      <c r="W3047">
        <v>0</v>
      </c>
      <c r="X3047">
        <v>-4.5000000000000003E-5</v>
      </c>
      <c r="Y3047">
        <v>8.4286E-2</v>
      </c>
      <c r="Z3047">
        <v>6.2000000000000003E-5</v>
      </c>
    </row>
    <row r="3048" spans="1:36" x14ac:dyDescent="0.3">
      <c r="A3048" s="1">
        <v>42094</v>
      </c>
      <c r="B3048" s="2">
        <v>0.5679817592592592</v>
      </c>
      <c r="C3048" t="s">
        <v>209</v>
      </c>
      <c r="D3048" t="s">
        <v>206</v>
      </c>
      <c r="E3048">
        <v>0.08</v>
      </c>
      <c r="F3048">
        <v>51.107297000000003</v>
      </c>
      <c r="G3048">
        <v>32.885849</v>
      </c>
      <c r="AI3048">
        <v>0.22231799999999999</v>
      </c>
      <c r="AJ3048">
        <v>0.32589200000000002</v>
      </c>
    </row>
    <row r="3049" spans="1:36" x14ac:dyDescent="0.3">
      <c r="A3049" s="1">
        <v>42094</v>
      </c>
      <c r="B3049" s="2">
        <v>0.56799792824074069</v>
      </c>
      <c r="C3049" t="s">
        <v>209</v>
      </c>
      <c r="D3049" t="s">
        <v>179</v>
      </c>
      <c r="E3049">
        <v>0.08</v>
      </c>
      <c r="O3049">
        <v>0.08</v>
      </c>
      <c r="V3049">
        <v>9.2599999999999996E-4</v>
      </c>
      <c r="W3049">
        <v>0</v>
      </c>
      <c r="X3049">
        <v>4.5000000000000003E-5</v>
      </c>
      <c r="Y3049">
        <v>8.4286E-2</v>
      </c>
      <c r="Z3049">
        <v>6.2000000000000003E-5</v>
      </c>
    </row>
    <row r="3050" spans="1:36" x14ac:dyDescent="0.3">
      <c r="A3050" s="1">
        <v>42094</v>
      </c>
      <c r="B3050" s="2">
        <v>0.56801721064814814</v>
      </c>
      <c r="C3050" t="s">
        <v>209</v>
      </c>
      <c r="D3050" t="s">
        <v>237</v>
      </c>
      <c r="E3050">
        <v>0.08</v>
      </c>
      <c r="F3050">
        <v>51.095571999999997</v>
      </c>
      <c r="G3050">
        <v>32.885849</v>
      </c>
      <c r="AI3050">
        <v>0.22390499999999999</v>
      </c>
      <c r="AJ3050">
        <v>0.33307799999999999</v>
      </c>
    </row>
    <row r="3051" spans="1:36" x14ac:dyDescent="0.3">
      <c r="A3051" s="1">
        <v>42094</v>
      </c>
      <c r="B3051" s="2">
        <v>0.56803265046296303</v>
      </c>
      <c r="C3051" t="s">
        <v>209</v>
      </c>
      <c r="D3051" t="s">
        <v>179</v>
      </c>
      <c r="E3051">
        <v>0.1</v>
      </c>
      <c r="O3051">
        <v>0.1</v>
      </c>
      <c r="V3051">
        <v>4.08E-4</v>
      </c>
      <c r="W3051">
        <v>-6.6670000000000002E-3</v>
      </c>
      <c r="X3051">
        <v>1.1400000000000001E-4</v>
      </c>
      <c r="Y3051">
        <v>8.5713999999999999E-2</v>
      </c>
      <c r="Z3051">
        <v>9.5000000000000005E-5</v>
      </c>
    </row>
    <row r="3052" spans="1:36" x14ac:dyDescent="0.3">
      <c r="A3052" s="1">
        <v>42094</v>
      </c>
      <c r="B3052" s="2">
        <v>0.56805263888888891</v>
      </c>
      <c r="C3052" t="s">
        <v>209</v>
      </c>
      <c r="D3052" t="s">
        <v>206</v>
      </c>
      <c r="E3052">
        <v>0.1</v>
      </c>
      <c r="F3052">
        <v>51.054752000000001</v>
      </c>
      <c r="G3052">
        <v>32.8872</v>
      </c>
      <c r="AI3052">
        <v>0.22533300000000001</v>
      </c>
      <c r="AJ3052">
        <v>0.33326800000000001</v>
      </c>
    </row>
    <row r="3053" spans="1:36" x14ac:dyDescent="0.3">
      <c r="A3053" s="1">
        <v>42094</v>
      </c>
      <c r="B3053" s="2">
        <v>0.56806739583333332</v>
      </c>
      <c r="C3053" t="s">
        <v>209</v>
      </c>
      <c r="D3053" t="s">
        <v>179</v>
      </c>
      <c r="E3053">
        <v>0.11</v>
      </c>
      <c r="O3053">
        <v>0.11</v>
      </c>
      <c r="V3053">
        <v>-1.3090000000000001E-3</v>
      </c>
      <c r="W3053">
        <v>-3.333E-3</v>
      </c>
      <c r="X3053">
        <v>6.7999999999999999E-5</v>
      </c>
      <c r="Y3053">
        <v>0.09</v>
      </c>
      <c r="Z3053">
        <v>1.6699999999999999E-4</v>
      </c>
    </row>
    <row r="3054" spans="1:36" x14ac:dyDescent="0.3">
      <c r="A3054" s="1">
        <v>42094</v>
      </c>
      <c r="B3054" s="2">
        <v>0.56808809027777774</v>
      </c>
      <c r="C3054" t="s">
        <v>209</v>
      </c>
      <c r="D3054" t="s">
        <v>206</v>
      </c>
      <c r="E3054">
        <v>0.11</v>
      </c>
      <c r="F3054">
        <v>51.087321000000003</v>
      </c>
      <c r="G3054">
        <v>32.887031</v>
      </c>
      <c r="AI3054">
        <v>0.22139800000000001</v>
      </c>
      <c r="AJ3054">
        <v>0.33060299999999998</v>
      </c>
    </row>
    <row r="3055" spans="1:36" x14ac:dyDescent="0.3">
      <c r="A3055" s="1">
        <v>42094</v>
      </c>
      <c r="B3055" s="2">
        <v>0.56810215277777776</v>
      </c>
      <c r="C3055" t="s">
        <v>209</v>
      </c>
      <c r="D3055" t="s">
        <v>179</v>
      </c>
      <c r="E3055">
        <v>0.08</v>
      </c>
      <c r="O3055">
        <v>0.08</v>
      </c>
      <c r="V3055">
        <v>-2.1389999999999998E-3</v>
      </c>
      <c r="W3055">
        <v>0.01</v>
      </c>
      <c r="X3055">
        <v>-9.6000000000000002E-5</v>
      </c>
      <c r="Y3055">
        <v>8.7142999999999998E-2</v>
      </c>
      <c r="Z3055">
        <v>1.5699999999999999E-4</v>
      </c>
    </row>
    <row r="3056" spans="1:36" x14ac:dyDescent="0.3">
      <c r="A3056" s="1">
        <v>42094</v>
      </c>
      <c r="B3056" s="2">
        <v>0.56812355324074071</v>
      </c>
      <c r="C3056" t="s">
        <v>209</v>
      </c>
      <c r="D3056" t="s">
        <v>206</v>
      </c>
      <c r="E3056">
        <v>0.08</v>
      </c>
      <c r="F3056">
        <v>51.069082000000002</v>
      </c>
      <c r="G3056">
        <v>32.886862000000001</v>
      </c>
      <c r="AI3056">
        <v>0.22466700000000001</v>
      </c>
      <c r="AJ3056">
        <v>0.32446399999999997</v>
      </c>
    </row>
    <row r="3057" spans="1:36" x14ac:dyDescent="0.3">
      <c r="A3057" s="1">
        <v>42094</v>
      </c>
      <c r="B3057" s="2">
        <v>0.56813690972222219</v>
      </c>
      <c r="C3057" t="s">
        <v>209</v>
      </c>
      <c r="D3057" t="s">
        <v>179</v>
      </c>
      <c r="E3057">
        <v>0.09</v>
      </c>
      <c r="O3057">
        <v>0.09</v>
      </c>
      <c r="V3057">
        <v>-1.2390000000000001E-3</v>
      </c>
      <c r="W3057">
        <v>-3.333E-3</v>
      </c>
      <c r="X3057">
        <v>-2.31E-4</v>
      </c>
      <c r="Y3057">
        <v>8.8570999999999997E-2</v>
      </c>
      <c r="Z3057">
        <v>1.4799999999999999E-4</v>
      </c>
    </row>
    <row r="3058" spans="1:36" x14ac:dyDescent="0.3">
      <c r="A3058" s="1">
        <v>42094</v>
      </c>
      <c r="B3058" s="2">
        <v>0.56815901620370368</v>
      </c>
      <c r="C3058" t="s">
        <v>209</v>
      </c>
      <c r="D3058" t="s">
        <v>237</v>
      </c>
      <c r="E3058">
        <v>0.09</v>
      </c>
      <c r="F3058">
        <v>51.042158999999998</v>
      </c>
      <c r="G3058">
        <v>32.886693000000001</v>
      </c>
      <c r="AI3058">
        <v>0.22488900000000001</v>
      </c>
      <c r="AJ3058">
        <v>0.33074599999999998</v>
      </c>
    </row>
    <row r="3059" spans="1:36" x14ac:dyDescent="0.3">
      <c r="A3059" s="1">
        <v>42094</v>
      </c>
      <c r="B3059" s="2">
        <v>0.56817163194444442</v>
      </c>
      <c r="C3059" t="s">
        <v>209</v>
      </c>
      <c r="D3059" t="s">
        <v>179</v>
      </c>
      <c r="E3059">
        <v>0.08</v>
      </c>
      <c r="O3059">
        <v>0.08</v>
      </c>
      <c r="V3059">
        <v>1.21E-4</v>
      </c>
      <c r="W3059">
        <v>3.333E-3</v>
      </c>
      <c r="X3059">
        <v>-2.0000000000000001E-4</v>
      </c>
      <c r="Y3059">
        <v>8.8570999999999997E-2</v>
      </c>
      <c r="Z3059">
        <v>1.4799999999999999E-4</v>
      </c>
    </row>
    <row r="3060" spans="1:36" x14ac:dyDescent="0.3">
      <c r="A3060" s="1">
        <v>42094</v>
      </c>
      <c r="B3060" s="2">
        <v>0.56819443287037041</v>
      </c>
      <c r="C3060" t="s">
        <v>209</v>
      </c>
      <c r="D3060" t="s">
        <v>206</v>
      </c>
      <c r="E3060">
        <v>0.08</v>
      </c>
      <c r="F3060">
        <v>51.119456</v>
      </c>
      <c r="G3060">
        <v>32.886018</v>
      </c>
      <c r="AI3060">
        <v>0.222223</v>
      </c>
      <c r="AJ3060">
        <v>0.32141799999999998</v>
      </c>
    </row>
    <row r="3061" spans="1:36" x14ac:dyDescent="0.3">
      <c r="A3061" s="1">
        <v>42094</v>
      </c>
      <c r="B3061" s="2">
        <v>0.56820626157407406</v>
      </c>
      <c r="C3061" t="s">
        <v>209</v>
      </c>
      <c r="D3061" t="s">
        <v>179</v>
      </c>
      <c r="E3061">
        <v>0.09</v>
      </c>
      <c r="O3061">
        <v>0.09</v>
      </c>
      <c r="V3061">
        <v>1.3339999999999999E-3</v>
      </c>
      <c r="W3061">
        <v>-3.333E-3</v>
      </c>
      <c r="X3061">
        <v>0</v>
      </c>
      <c r="Y3061">
        <v>0.09</v>
      </c>
      <c r="Z3061">
        <v>1.3300000000000001E-4</v>
      </c>
    </row>
    <row r="3062" spans="1:36" x14ac:dyDescent="0.3">
      <c r="A3062" s="1">
        <v>42094</v>
      </c>
      <c r="B3062" s="2">
        <v>0.56822988425925924</v>
      </c>
      <c r="C3062" t="s">
        <v>209</v>
      </c>
      <c r="D3062" t="s">
        <v>206</v>
      </c>
      <c r="E3062">
        <v>0.09</v>
      </c>
      <c r="F3062">
        <v>51.062134</v>
      </c>
      <c r="G3062">
        <v>32.885342999999999</v>
      </c>
      <c r="AI3062">
        <v>0.22672900000000001</v>
      </c>
      <c r="AJ3062">
        <v>0.32636799999999999</v>
      </c>
    </row>
    <row r="3063" spans="1:36" x14ac:dyDescent="0.3">
      <c r="A3063" s="1">
        <v>42094</v>
      </c>
      <c r="B3063" s="2">
        <v>0.56824099537037032</v>
      </c>
      <c r="C3063" t="s">
        <v>209</v>
      </c>
      <c r="D3063" t="s">
        <v>179</v>
      </c>
      <c r="E3063">
        <v>0.09</v>
      </c>
      <c r="O3063">
        <v>0.09</v>
      </c>
      <c r="V3063">
        <v>1.3090000000000001E-3</v>
      </c>
      <c r="W3063">
        <v>0</v>
      </c>
      <c r="X3063">
        <v>2.31E-4</v>
      </c>
      <c r="Y3063">
        <v>9.1428999999999996E-2</v>
      </c>
      <c r="Z3063">
        <v>1.1400000000000001E-4</v>
      </c>
    </row>
    <row r="3064" spans="1:36" x14ac:dyDescent="0.3">
      <c r="A3064" s="1">
        <v>42094</v>
      </c>
      <c r="B3064" s="2">
        <v>0.56826541666666663</v>
      </c>
      <c r="C3064" t="s">
        <v>209</v>
      </c>
      <c r="D3064" t="s">
        <v>267</v>
      </c>
      <c r="E3064">
        <v>0.09</v>
      </c>
      <c r="F3064">
        <v>51.067779999999999</v>
      </c>
      <c r="G3064">
        <v>32.886018</v>
      </c>
      <c r="AI3064">
        <v>0.21984300000000001</v>
      </c>
      <c r="AJ3064">
        <v>0.323465</v>
      </c>
    </row>
    <row r="3065" spans="1:36" x14ac:dyDescent="0.3">
      <c r="A3065" s="1">
        <v>42094</v>
      </c>
      <c r="B3065" s="2">
        <v>0.5682757638888889</v>
      </c>
      <c r="C3065" t="s">
        <v>209</v>
      </c>
      <c r="D3065" t="s">
        <v>179</v>
      </c>
      <c r="E3065">
        <v>0.08</v>
      </c>
      <c r="O3065">
        <v>0.08</v>
      </c>
      <c r="V3065">
        <v>3.97E-4</v>
      </c>
      <c r="W3065">
        <v>3.333E-3</v>
      </c>
      <c r="X3065">
        <v>3.0600000000000001E-4</v>
      </c>
      <c r="Y3065">
        <v>8.8570999999999997E-2</v>
      </c>
      <c r="Z3065">
        <v>1.1400000000000001E-4</v>
      </c>
    </row>
    <row r="3066" spans="1:36" x14ac:dyDescent="0.3">
      <c r="A3066" s="1">
        <v>42094</v>
      </c>
      <c r="B3066" s="2">
        <v>0.5683008449074074</v>
      </c>
      <c r="C3066" t="s">
        <v>209</v>
      </c>
      <c r="D3066" t="s">
        <v>206</v>
      </c>
      <c r="E3066">
        <v>0.08</v>
      </c>
      <c r="F3066">
        <v>51.109034000000001</v>
      </c>
      <c r="G3066">
        <v>32.888044000000001</v>
      </c>
      <c r="AI3066">
        <v>0.22098599999999999</v>
      </c>
      <c r="AJ3066">
        <v>0.32008599999999998</v>
      </c>
    </row>
    <row r="3067" spans="1:36" x14ac:dyDescent="0.3">
      <c r="A3067" s="1">
        <v>42094</v>
      </c>
      <c r="B3067" s="2">
        <v>0.56831042824074074</v>
      </c>
      <c r="C3067" t="s">
        <v>209</v>
      </c>
      <c r="D3067" t="s">
        <v>179</v>
      </c>
      <c r="E3067">
        <v>0.09</v>
      </c>
      <c r="O3067">
        <v>0.09</v>
      </c>
      <c r="V3067">
        <v>-1.0900000000000001E-4</v>
      </c>
      <c r="W3067">
        <v>-3.333E-3</v>
      </c>
      <c r="X3067">
        <v>1.8100000000000001E-4</v>
      </c>
      <c r="Y3067">
        <v>8.5713999999999999E-2</v>
      </c>
      <c r="Z3067">
        <v>2.9E-5</v>
      </c>
    </row>
    <row r="3068" spans="1:36" x14ac:dyDescent="0.3">
      <c r="A3068" s="1">
        <v>42094</v>
      </c>
      <c r="B3068" s="2">
        <v>0.56833629629629623</v>
      </c>
      <c r="C3068" t="s">
        <v>209</v>
      </c>
      <c r="D3068" t="s">
        <v>206</v>
      </c>
      <c r="E3068">
        <v>0.09</v>
      </c>
      <c r="F3068">
        <v>51.121192999999998</v>
      </c>
      <c r="G3068">
        <v>32.886862000000001</v>
      </c>
      <c r="AI3068">
        <v>0.22428600000000001</v>
      </c>
      <c r="AJ3068">
        <v>0.33455299999999999</v>
      </c>
    </row>
    <row r="3069" spans="1:36" x14ac:dyDescent="0.3">
      <c r="A3069" s="1">
        <v>42094</v>
      </c>
      <c r="B3069" s="2">
        <v>0.568371412037037</v>
      </c>
      <c r="C3069" t="s">
        <v>209</v>
      </c>
      <c r="D3069" t="s">
        <v>208</v>
      </c>
    </row>
    <row r="3070" spans="1:36" x14ac:dyDescent="0.3">
      <c r="A3070" s="1">
        <v>42094</v>
      </c>
      <c r="B3070" s="2">
        <v>0.56834518518518518</v>
      </c>
      <c r="C3070" t="s">
        <v>209</v>
      </c>
      <c r="D3070" t="s">
        <v>179</v>
      </c>
      <c r="E3070">
        <v>0.08</v>
      </c>
      <c r="O3070">
        <v>0.08</v>
      </c>
      <c r="V3070">
        <v>1.0900000000000001E-4</v>
      </c>
      <c r="W3070">
        <v>3.333E-3</v>
      </c>
      <c r="X3070">
        <v>0</v>
      </c>
      <c r="Y3070">
        <v>8.5713999999999999E-2</v>
      </c>
      <c r="Z3070">
        <v>2.9E-5</v>
      </c>
    </row>
    <row r="3071" spans="1:36" x14ac:dyDescent="0.3">
      <c r="A3071" s="1">
        <v>42094</v>
      </c>
      <c r="B3071" s="2">
        <v>0.56837276620370369</v>
      </c>
      <c r="C3071" t="s">
        <v>209</v>
      </c>
      <c r="D3071" t="s">
        <v>101</v>
      </c>
      <c r="J3071">
        <v>1106.5686040000001</v>
      </c>
      <c r="K3071">
        <v>24.5</v>
      </c>
      <c r="L3071">
        <v>52.59375</v>
      </c>
      <c r="M3071">
        <v>24.536249999999999</v>
      </c>
    </row>
    <row r="3072" spans="1:36" x14ac:dyDescent="0.3">
      <c r="A3072" s="1">
        <v>42094</v>
      </c>
      <c r="B3072" s="2">
        <v>0.5683730208333333</v>
      </c>
      <c r="C3072" t="s">
        <v>209</v>
      </c>
      <c r="D3072" t="s">
        <v>283</v>
      </c>
      <c r="E3072">
        <v>0.08</v>
      </c>
      <c r="F3072">
        <v>51.082977999999997</v>
      </c>
      <c r="G3072">
        <v>32.887031</v>
      </c>
      <c r="AI3072">
        <v>0.22216</v>
      </c>
      <c r="AJ3072">
        <v>0.32451200000000002</v>
      </c>
    </row>
    <row r="3073" spans="1:36" x14ac:dyDescent="0.3">
      <c r="A3073" s="1">
        <v>42094</v>
      </c>
      <c r="B3073" s="2">
        <v>0.56840697916666671</v>
      </c>
      <c r="C3073" t="s">
        <v>209</v>
      </c>
      <c r="D3073" t="s">
        <v>97</v>
      </c>
    </row>
    <row r="3074" spans="1:36" x14ac:dyDescent="0.3">
      <c r="A3074" s="1">
        <v>42094</v>
      </c>
      <c r="B3074" s="2">
        <v>0.56841285879629633</v>
      </c>
      <c r="C3074" t="s">
        <v>209</v>
      </c>
      <c r="D3074" t="s">
        <v>210</v>
      </c>
    </row>
    <row r="3075" spans="1:36" x14ac:dyDescent="0.3">
      <c r="A3075" s="1">
        <v>42094</v>
      </c>
      <c r="B3075" s="2">
        <v>0.56837991898148144</v>
      </c>
      <c r="C3075" t="s">
        <v>209</v>
      </c>
      <c r="D3075" t="s">
        <v>179</v>
      </c>
      <c r="E3075">
        <v>0.09</v>
      </c>
      <c r="O3075">
        <v>0.09</v>
      </c>
      <c r="V3075">
        <v>2.04E-4</v>
      </c>
      <c r="W3075">
        <v>-3.333E-3</v>
      </c>
      <c r="X3075">
        <v>-1.0399999999999999E-4</v>
      </c>
      <c r="Y3075">
        <v>8.5713999999999999E-2</v>
      </c>
      <c r="Z3075">
        <v>2.9E-5</v>
      </c>
    </row>
    <row r="3076" spans="1:36" x14ac:dyDescent="0.3">
      <c r="A3076" s="1">
        <v>42094</v>
      </c>
      <c r="B3076" s="2">
        <v>0.56840706018518516</v>
      </c>
      <c r="C3076" t="s">
        <v>209</v>
      </c>
      <c r="D3076" t="s">
        <v>131</v>
      </c>
      <c r="Q3076" t="s">
        <v>211</v>
      </c>
    </row>
    <row r="3077" spans="1:36" x14ac:dyDescent="0.3">
      <c r="A3077" s="1">
        <v>42094</v>
      </c>
      <c r="B3077" s="2">
        <v>0.56841342592592592</v>
      </c>
      <c r="C3077" t="s">
        <v>209</v>
      </c>
      <c r="D3077" t="s">
        <v>180</v>
      </c>
      <c r="P3077" t="s">
        <v>212</v>
      </c>
    </row>
    <row r="3078" spans="1:36" x14ac:dyDescent="0.3">
      <c r="A3078" s="1">
        <v>42094</v>
      </c>
      <c r="B3078" s="2">
        <v>0.56841333333333333</v>
      </c>
      <c r="C3078" t="s">
        <v>209</v>
      </c>
      <c r="D3078" t="s">
        <v>89</v>
      </c>
      <c r="I3078" t="s">
        <v>93</v>
      </c>
    </row>
    <row r="3079" spans="1:36" x14ac:dyDescent="0.3">
      <c r="A3079" s="1">
        <v>42094</v>
      </c>
      <c r="B3079" s="2">
        <v>0.56841333333333333</v>
      </c>
      <c r="C3079" t="s">
        <v>209</v>
      </c>
      <c r="D3079" t="s">
        <v>89</v>
      </c>
      <c r="I3079">
        <v>0</v>
      </c>
    </row>
    <row r="3080" spans="1:36" x14ac:dyDescent="0.3">
      <c r="A3080" s="1">
        <v>42094</v>
      </c>
      <c r="B3080" s="2">
        <v>0.56841334490740747</v>
      </c>
      <c r="C3080" t="s">
        <v>209</v>
      </c>
      <c r="D3080" t="s">
        <v>89</v>
      </c>
      <c r="I3080" t="s">
        <v>94</v>
      </c>
    </row>
    <row r="3081" spans="1:36" x14ac:dyDescent="0.3">
      <c r="A3081" s="1">
        <v>42094</v>
      </c>
      <c r="B3081" s="2">
        <v>0.56841334490740747</v>
      </c>
      <c r="C3081" t="s">
        <v>209</v>
      </c>
      <c r="D3081" t="s">
        <v>89</v>
      </c>
      <c r="I3081" t="s">
        <v>91</v>
      </c>
    </row>
    <row r="3082" spans="1:36" x14ac:dyDescent="0.3">
      <c r="A3082" s="1">
        <v>42094</v>
      </c>
      <c r="B3082" s="2">
        <v>0.56841462962962963</v>
      </c>
      <c r="C3082" t="s">
        <v>209</v>
      </c>
      <c r="D3082" t="s">
        <v>179</v>
      </c>
      <c r="E3082">
        <v>0.06</v>
      </c>
      <c r="O3082">
        <v>0.06</v>
      </c>
      <c r="V3082">
        <v>9.0200000000000002E-4</v>
      </c>
      <c r="W3082">
        <v>0.01</v>
      </c>
      <c r="X3082">
        <v>-7.7999999999999999E-5</v>
      </c>
      <c r="Y3082">
        <v>8.2857E-2</v>
      </c>
      <c r="Z3082">
        <v>1.2400000000000001E-4</v>
      </c>
    </row>
    <row r="3083" spans="1:36" x14ac:dyDescent="0.3">
      <c r="A3083" s="1">
        <v>42094</v>
      </c>
      <c r="B3083" s="2">
        <v>0.56841814814814817</v>
      </c>
      <c r="C3083" t="s">
        <v>209</v>
      </c>
      <c r="D3083" t="s">
        <v>346</v>
      </c>
      <c r="E3083">
        <v>0.06</v>
      </c>
      <c r="F3083">
        <v>51.094703000000003</v>
      </c>
      <c r="G3083">
        <v>32.877406999999998</v>
      </c>
      <c r="AI3083">
        <v>0.236566</v>
      </c>
      <c r="AJ3083">
        <v>0.412885</v>
      </c>
    </row>
    <row r="3084" spans="1:36" x14ac:dyDescent="0.3">
      <c r="A3084" s="1">
        <v>42094</v>
      </c>
      <c r="B3084" s="2">
        <v>0.56844233796296295</v>
      </c>
      <c r="C3084" t="s">
        <v>209</v>
      </c>
      <c r="D3084" t="s">
        <v>214</v>
      </c>
    </row>
    <row r="3085" spans="1:36" x14ac:dyDescent="0.3">
      <c r="A3085" s="1">
        <v>42094</v>
      </c>
      <c r="B3085" s="2">
        <v>0.56845914351851856</v>
      </c>
      <c r="C3085" t="s">
        <v>209</v>
      </c>
      <c r="D3085" t="s">
        <v>180</v>
      </c>
      <c r="P3085" t="s">
        <v>215</v>
      </c>
      <c r="Q3085" t="s">
        <v>216</v>
      </c>
      <c r="R3085">
        <v>695</v>
      </c>
      <c r="S3085">
        <v>49</v>
      </c>
      <c r="T3085">
        <v>700</v>
      </c>
      <c r="U3085">
        <v>194</v>
      </c>
      <c r="V3085">
        <v>531</v>
      </c>
    </row>
    <row r="3086" spans="1:36" x14ac:dyDescent="0.3">
      <c r="A3086" s="1">
        <v>42094</v>
      </c>
      <c r="B3086" s="2">
        <v>0.56845924768518519</v>
      </c>
      <c r="C3086" t="s">
        <v>209</v>
      </c>
      <c r="D3086" t="s">
        <v>180</v>
      </c>
      <c r="P3086" t="s">
        <v>215</v>
      </c>
      <c r="Q3086" t="s">
        <v>216</v>
      </c>
      <c r="R3086">
        <v>695</v>
      </c>
      <c r="S3086">
        <v>50</v>
      </c>
      <c r="T3086">
        <v>700</v>
      </c>
      <c r="U3086">
        <v>193</v>
      </c>
      <c r="V3086">
        <v>531</v>
      </c>
    </row>
    <row r="3087" spans="1:36" x14ac:dyDescent="0.3">
      <c r="A3087" s="1">
        <v>42094</v>
      </c>
      <c r="B3087" s="2">
        <v>0.56845938657407402</v>
      </c>
      <c r="C3087" t="s">
        <v>209</v>
      </c>
      <c r="D3087" t="s">
        <v>180</v>
      </c>
    </row>
    <row r="3088" spans="1:36" x14ac:dyDescent="0.3">
      <c r="A3088" s="1">
        <v>42094</v>
      </c>
      <c r="B3088" s="2">
        <v>0.56845949074074076</v>
      </c>
      <c r="C3088" t="s">
        <v>209</v>
      </c>
      <c r="D3088" t="s">
        <v>180</v>
      </c>
      <c r="P3088" t="s">
        <v>183</v>
      </c>
    </row>
    <row r="3089" spans="1:36" x14ac:dyDescent="0.3">
      <c r="A3089" s="1">
        <v>42094</v>
      </c>
      <c r="B3089" s="2">
        <v>0.56842557870370369</v>
      </c>
      <c r="C3089" t="s">
        <v>209</v>
      </c>
      <c r="D3089" t="s">
        <v>131</v>
      </c>
      <c r="Q3089" t="s">
        <v>347</v>
      </c>
    </row>
    <row r="3090" spans="1:36" x14ac:dyDescent="0.3">
      <c r="A3090" s="1">
        <v>42094</v>
      </c>
      <c r="B3090" s="2">
        <v>0.56846026620370371</v>
      </c>
      <c r="C3090" t="s">
        <v>209</v>
      </c>
      <c r="D3090" t="s">
        <v>180</v>
      </c>
      <c r="P3090" t="s">
        <v>184</v>
      </c>
    </row>
    <row r="3091" spans="1:36" x14ac:dyDescent="0.3">
      <c r="A3091" s="1">
        <v>42094</v>
      </c>
      <c r="B3091" s="2">
        <v>0.56842569444444446</v>
      </c>
      <c r="C3091" t="s">
        <v>209</v>
      </c>
      <c r="D3091" t="s">
        <v>131</v>
      </c>
      <c r="Q3091" t="s">
        <v>175</v>
      </c>
    </row>
    <row r="3092" spans="1:36" x14ac:dyDescent="0.3">
      <c r="A3092" s="1">
        <v>42094</v>
      </c>
      <c r="B3092" s="2">
        <v>0.5684623148148148</v>
      </c>
      <c r="C3092" t="s">
        <v>209</v>
      </c>
      <c r="D3092" t="s">
        <v>180</v>
      </c>
      <c r="P3092" t="s">
        <v>185</v>
      </c>
    </row>
    <row r="3093" spans="1:36" x14ac:dyDescent="0.3">
      <c r="A3093" s="1">
        <v>42094</v>
      </c>
      <c r="B3093" s="2">
        <v>0.56846334490740735</v>
      </c>
      <c r="C3093" t="s">
        <v>209</v>
      </c>
      <c r="D3093" t="s">
        <v>180</v>
      </c>
      <c r="P3093" t="s">
        <v>186</v>
      </c>
    </row>
    <row r="3094" spans="1:36" x14ac:dyDescent="0.3">
      <c r="A3094" s="1">
        <v>42094</v>
      </c>
      <c r="B3094" s="2">
        <v>0.56844934027777783</v>
      </c>
      <c r="C3094" t="s">
        <v>209</v>
      </c>
      <c r="D3094" t="s">
        <v>179</v>
      </c>
      <c r="E3094">
        <v>0.09</v>
      </c>
      <c r="O3094">
        <v>0.09</v>
      </c>
      <c r="V3094">
        <v>1.0089999999999999E-3</v>
      </c>
      <c r="W3094">
        <v>-0.01</v>
      </c>
      <c r="X3094">
        <v>2.5999999999999998E-5</v>
      </c>
      <c r="Y3094">
        <v>8.2857E-2</v>
      </c>
      <c r="Z3094">
        <v>1.2400000000000001E-4</v>
      </c>
    </row>
    <row r="3095" spans="1:36" x14ac:dyDescent="0.3">
      <c r="A3095" s="1">
        <v>42094</v>
      </c>
      <c r="B3095" s="2">
        <v>0.56845913194444442</v>
      </c>
      <c r="C3095" t="s">
        <v>209</v>
      </c>
      <c r="D3095" t="s">
        <v>218</v>
      </c>
      <c r="H3095" t="s">
        <v>348</v>
      </c>
    </row>
    <row r="3096" spans="1:36" x14ac:dyDescent="0.3">
      <c r="A3096" s="1">
        <v>42094</v>
      </c>
      <c r="B3096" s="2">
        <v>0.56846641203703707</v>
      </c>
      <c r="C3096" t="s">
        <v>209</v>
      </c>
      <c r="D3096" t="s">
        <v>349</v>
      </c>
      <c r="E3096">
        <v>0.09</v>
      </c>
      <c r="F3096">
        <v>51.104691000000003</v>
      </c>
      <c r="G3096">
        <v>32.885680000000001</v>
      </c>
      <c r="AI3096">
        <v>0.22301699999999999</v>
      </c>
      <c r="AJ3096">
        <v>0.31884899999999999</v>
      </c>
    </row>
    <row r="3097" spans="1:36" x14ac:dyDescent="0.3">
      <c r="A3097" s="1">
        <v>42094</v>
      </c>
      <c r="B3097" s="2">
        <v>0.56847790509259266</v>
      </c>
      <c r="C3097" t="s">
        <v>209</v>
      </c>
      <c r="D3097" t="s">
        <v>221</v>
      </c>
      <c r="E3097">
        <v>0.09</v>
      </c>
      <c r="F3097">
        <v>51.104691000000003</v>
      </c>
      <c r="G3097">
        <v>32.885680000000001</v>
      </c>
      <c r="AI3097">
        <v>0.22301699999999999</v>
      </c>
      <c r="AJ3097">
        <v>0.31884899999999999</v>
      </c>
    </row>
    <row r="3098" spans="1:36" x14ac:dyDescent="0.3">
      <c r="A3098" s="1">
        <v>42094</v>
      </c>
      <c r="B3098" s="2">
        <v>0.56848410879629629</v>
      </c>
      <c r="C3098" t="s">
        <v>209</v>
      </c>
      <c r="D3098" t="s">
        <v>179</v>
      </c>
      <c r="E3098">
        <v>0.1</v>
      </c>
      <c r="O3098">
        <v>0.1</v>
      </c>
      <c r="V3098">
        <v>2.4000000000000001E-5</v>
      </c>
      <c r="W3098">
        <v>-3.333E-3</v>
      </c>
      <c r="X3098">
        <v>6.9999999999999994E-5</v>
      </c>
      <c r="Y3098">
        <v>8.4286E-2</v>
      </c>
      <c r="Z3098">
        <v>1.6200000000000001E-4</v>
      </c>
    </row>
    <row r="3099" spans="1:36" x14ac:dyDescent="0.3">
      <c r="A3099" s="1">
        <v>42094</v>
      </c>
      <c r="B3099" s="2">
        <v>0.56851334490740746</v>
      </c>
      <c r="C3099" t="s">
        <v>209</v>
      </c>
      <c r="D3099" t="s">
        <v>206</v>
      </c>
      <c r="E3099">
        <v>0.1</v>
      </c>
      <c r="F3099">
        <v>51.052146999999998</v>
      </c>
      <c r="G3099">
        <v>32.886355999999999</v>
      </c>
      <c r="AI3099">
        <v>0.223556</v>
      </c>
      <c r="AJ3099">
        <v>0.33155499999999999</v>
      </c>
    </row>
    <row r="3100" spans="1:36" x14ac:dyDescent="0.3">
      <c r="A3100" s="1">
        <v>42094</v>
      </c>
      <c r="B3100" s="2">
        <v>0.5685484837962963</v>
      </c>
      <c r="C3100" t="s">
        <v>209</v>
      </c>
      <c r="D3100" t="s">
        <v>223</v>
      </c>
    </row>
    <row r="3101" spans="1:36" x14ac:dyDescent="0.3">
      <c r="A3101" s="1">
        <v>42094</v>
      </c>
      <c r="B3101" s="2">
        <v>0.56851881944444449</v>
      </c>
      <c r="C3101" t="s">
        <v>209</v>
      </c>
      <c r="D3101" t="s">
        <v>179</v>
      </c>
      <c r="E3101">
        <v>0.08</v>
      </c>
      <c r="O3101">
        <v>0.08</v>
      </c>
      <c r="V3101">
        <v>-7.0799999999999997E-4</v>
      </c>
      <c r="W3101">
        <v>6.6670000000000002E-3</v>
      </c>
      <c r="X3101">
        <v>3.0000000000000001E-6</v>
      </c>
      <c r="Y3101">
        <v>8.4286E-2</v>
      </c>
      <c r="Z3101">
        <v>1.6200000000000001E-4</v>
      </c>
    </row>
    <row r="3102" spans="1:36" x14ac:dyDescent="0.3">
      <c r="A3102" s="1">
        <v>42094</v>
      </c>
      <c r="B3102" s="2">
        <v>0.56854887731481485</v>
      </c>
      <c r="C3102" t="s">
        <v>209</v>
      </c>
      <c r="D3102" t="s">
        <v>205</v>
      </c>
      <c r="E3102">
        <v>0.08</v>
      </c>
      <c r="F3102">
        <v>51.084715000000003</v>
      </c>
      <c r="G3102">
        <v>32.885680000000001</v>
      </c>
      <c r="AI3102">
        <v>0.22206500000000001</v>
      </c>
      <c r="AJ3102">
        <v>0.32294099999999998</v>
      </c>
    </row>
    <row r="3103" spans="1:36" x14ac:dyDescent="0.3">
      <c r="A3103" s="1">
        <v>42094</v>
      </c>
      <c r="B3103" s="2">
        <v>0.56854894675925927</v>
      </c>
      <c r="C3103" t="s">
        <v>209</v>
      </c>
      <c r="D3103" t="s">
        <v>89</v>
      </c>
      <c r="I3103" t="s">
        <v>224</v>
      </c>
    </row>
    <row r="3104" spans="1:36" x14ac:dyDescent="0.3">
      <c r="A3104" s="1">
        <v>42094</v>
      </c>
      <c r="B3104" s="2">
        <v>0.5685489583333333</v>
      </c>
      <c r="C3104" t="s">
        <v>209</v>
      </c>
      <c r="D3104" t="s">
        <v>89</v>
      </c>
      <c r="I3104" t="s">
        <v>225</v>
      </c>
    </row>
    <row r="3105" spans="1:36" x14ac:dyDescent="0.3">
      <c r="A3105" s="1">
        <v>42094</v>
      </c>
      <c r="B3105" s="2">
        <v>0.5685489583333333</v>
      </c>
      <c r="C3105" t="s">
        <v>209</v>
      </c>
      <c r="D3105" t="s">
        <v>89</v>
      </c>
      <c r="I3105" t="s">
        <v>94</v>
      </c>
    </row>
    <row r="3106" spans="1:36" x14ac:dyDescent="0.3">
      <c r="A3106" s="1">
        <v>42094</v>
      </c>
      <c r="B3106" s="2">
        <v>0.5685489583333333</v>
      </c>
      <c r="C3106" t="s">
        <v>209</v>
      </c>
      <c r="D3106" t="s">
        <v>89</v>
      </c>
      <c r="I3106" t="s">
        <v>91</v>
      </c>
    </row>
    <row r="3107" spans="1:36" x14ac:dyDescent="0.3">
      <c r="A3107" s="1">
        <v>42094</v>
      </c>
      <c r="B3107" s="2">
        <v>0.56855354166666661</v>
      </c>
      <c r="C3107" t="s">
        <v>209</v>
      </c>
      <c r="D3107" t="s">
        <v>179</v>
      </c>
      <c r="E3107">
        <v>0.09</v>
      </c>
      <c r="O3107">
        <v>0.09</v>
      </c>
      <c r="V3107">
        <v>-1.047E-3</v>
      </c>
      <c r="W3107">
        <v>-3.333E-3</v>
      </c>
      <c r="X3107">
        <v>-1.08E-4</v>
      </c>
      <c r="Y3107">
        <v>8.4286E-2</v>
      </c>
      <c r="Z3107">
        <v>1.6200000000000001E-4</v>
      </c>
    </row>
    <row r="3108" spans="1:36" x14ac:dyDescent="0.3">
      <c r="A3108" s="1">
        <v>42094</v>
      </c>
      <c r="B3108" s="2">
        <v>0.56858525462962961</v>
      </c>
      <c r="C3108" t="s">
        <v>209</v>
      </c>
      <c r="D3108" t="s">
        <v>226</v>
      </c>
      <c r="E3108">
        <v>0.09</v>
      </c>
      <c r="F3108">
        <v>51.098610999999998</v>
      </c>
      <c r="G3108">
        <v>32.868626999999996</v>
      </c>
      <c r="AI3108">
        <v>0.25062400000000001</v>
      </c>
      <c r="AJ3108">
        <v>0.38771</v>
      </c>
    </row>
    <row r="3109" spans="1:36" x14ac:dyDescent="0.3">
      <c r="A3109" s="1">
        <v>42094</v>
      </c>
      <c r="B3109" s="2">
        <v>0.56858819444444442</v>
      </c>
      <c r="C3109" t="s">
        <v>209</v>
      </c>
      <c r="D3109" t="s">
        <v>179</v>
      </c>
      <c r="E3109">
        <v>-0.04</v>
      </c>
      <c r="O3109">
        <v>-0.04</v>
      </c>
      <c r="V3109">
        <v>2.7070000000000002E-3</v>
      </c>
      <c r="W3109">
        <v>4.3333000000000003E-2</v>
      </c>
      <c r="X3109">
        <v>-7.7000000000000001E-5</v>
      </c>
      <c r="Y3109">
        <v>6.7142999999999994E-2</v>
      </c>
      <c r="Z3109">
        <v>2.3900000000000002E-3</v>
      </c>
    </row>
    <row r="3110" spans="1:36" x14ac:dyDescent="0.3">
      <c r="A3110" s="1">
        <v>42094</v>
      </c>
      <c r="B3110" s="2">
        <v>0.56861906249999994</v>
      </c>
      <c r="C3110" t="s">
        <v>209</v>
      </c>
      <c r="D3110" t="s">
        <v>206</v>
      </c>
      <c r="E3110">
        <v>-0.04</v>
      </c>
      <c r="F3110">
        <v>51.094268999999997</v>
      </c>
      <c r="G3110">
        <v>32.885342999999999</v>
      </c>
      <c r="AI3110">
        <v>0.226824</v>
      </c>
      <c r="AJ3110">
        <v>0.33007999999999998</v>
      </c>
    </row>
    <row r="3111" spans="1:36" x14ac:dyDescent="0.3">
      <c r="A3111" s="1">
        <v>42094</v>
      </c>
      <c r="B3111" s="2">
        <v>0.56862299768518521</v>
      </c>
      <c r="C3111" t="s">
        <v>209</v>
      </c>
      <c r="D3111" t="s">
        <v>179</v>
      </c>
      <c r="E3111">
        <v>7.0000000000000007E-2</v>
      </c>
      <c r="O3111">
        <v>7.0000000000000007E-2</v>
      </c>
      <c r="V3111">
        <v>6.5700000000000003E-3</v>
      </c>
      <c r="W3111">
        <v>-3.6666999999999998E-2</v>
      </c>
      <c r="X3111">
        <v>2.23E-4</v>
      </c>
      <c r="Y3111">
        <v>6.4285999999999996E-2</v>
      </c>
      <c r="Z3111">
        <v>2.2950000000000002E-3</v>
      </c>
    </row>
    <row r="3112" spans="1:36" x14ac:dyDescent="0.3">
      <c r="A3112" s="1">
        <v>42094</v>
      </c>
      <c r="B3112" s="2">
        <v>0.56865452546296302</v>
      </c>
      <c r="C3112" t="s">
        <v>209</v>
      </c>
      <c r="D3112" t="s">
        <v>228</v>
      </c>
      <c r="E3112">
        <v>7.0000000000000007E-2</v>
      </c>
      <c r="F3112">
        <v>51.068213999999998</v>
      </c>
      <c r="G3112">
        <v>32.883991999999999</v>
      </c>
      <c r="AI3112">
        <v>0.226824</v>
      </c>
      <c r="AJ3112">
        <v>0.33155499999999999</v>
      </c>
    </row>
    <row r="3113" spans="1:36" x14ac:dyDescent="0.3">
      <c r="A3113" s="1">
        <v>42094</v>
      </c>
      <c r="B3113" s="2">
        <v>0.56865771990740743</v>
      </c>
      <c r="C3113" t="s">
        <v>209</v>
      </c>
      <c r="D3113" t="s">
        <v>179</v>
      </c>
      <c r="E3113">
        <v>0.14000000000000001</v>
      </c>
      <c r="O3113">
        <v>0.14000000000000001</v>
      </c>
      <c r="V3113">
        <v>3.7629999999999999E-3</v>
      </c>
      <c r="W3113">
        <v>-2.3333E-2</v>
      </c>
      <c r="X3113">
        <v>5.1999999999999995E-4</v>
      </c>
      <c r="Y3113">
        <v>7.5714000000000004E-2</v>
      </c>
      <c r="Z3113">
        <v>3.0950000000000001E-3</v>
      </c>
    </row>
    <row r="3114" spans="1:36" x14ac:dyDescent="0.3">
      <c r="A3114" s="1">
        <v>42094</v>
      </c>
      <c r="B3114" s="2">
        <v>0.56868994212962964</v>
      </c>
      <c r="C3114" t="s">
        <v>209</v>
      </c>
      <c r="D3114" t="s">
        <v>206</v>
      </c>
      <c r="E3114">
        <v>0.14000000000000001</v>
      </c>
      <c r="F3114">
        <v>51.050409999999999</v>
      </c>
      <c r="G3114">
        <v>32.885342999999999</v>
      </c>
      <c r="AI3114">
        <v>0.22514300000000001</v>
      </c>
      <c r="AJ3114">
        <v>0.32322699999999999</v>
      </c>
    </row>
    <row r="3115" spans="1:36" x14ac:dyDescent="0.3">
      <c r="A3115" s="1">
        <v>42094</v>
      </c>
      <c r="B3115" s="2">
        <v>0.5686923611111111</v>
      </c>
      <c r="C3115" t="s">
        <v>209</v>
      </c>
      <c r="D3115" t="s">
        <v>179</v>
      </c>
      <c r="E3115">
        <v>0.16</v>
      </c>
      <c r="O3115">
        <v>0.16</v>
      </c>
      <c r="V3115">
        <v>-4.2050000000000004E-3</v>
      </c>
      <c r="W3115">
        <v>-6.6670000000000002E-3</v>
      </c>
      <c r="X3115">
        <v>3.3700000000000001E-4</v>
      </c>
      <c r="Y3115">
        <v>8.5713999999999999E-2</v>
      </c>
      <c r="Z3115">
        <v>4.1289999999999999E-3</v>
      </c>
    </row>
    <row r="3116" spans="1:36" x14ac:dyDescent="0.3">
      <c r="A3116" s="1">
        <v>42094</v>
      </c>
      <c r="B3116" s="2">
        <v>0.56872540509259262</v>
      </c>
      <c r="C3116" t="s">
        <v>209</v>
      </c>
      <c r="D3116" t="s">
        <v>206</v>
      </c>
      <c r="E3116">
        <v>0.16</v>
      </c>
      <c r="F3116">
        <v>51.052146999999998</v>
      </c>
      <c r="G3116">
        <v>32.887031</v>
      </c>
      <c r="AI3116">
        <v>0.22181100000000001</v>
      </c>
      <c r="AJ3116">
        <v>0.32517800000000002</v>
      </c>
    </row>
    <row r="3117" spans="1:36" x14ac:dyDescent="0.3">
      <c r="A3117" s="1">
        <v>42094</v>
      </c>
      <c r="B3117" s="2">
        <v>0.5687271064814815</v>
      </c>
      <c r="C3117" t="s">
        <v>209</v>
      </c>
      <c r="D3117" t="s">
        <v>179</v>
      </c>
      <c r="E3117">
        <v>0.14000000000000001</v>
      </c>
      <c r="O3117">
        <v>0.14000000000000001</v>
      </c>
      <c r="V3117">
        <v>-1.0964E-2</v>
      </c>
      <c r="W3117">
        <v>6.6670000000000002E-3</v>
      </c>
      <c r="X3117">
        <v>-4.3399999999999998E-4</v>
      </c>
      <c r="Y3117">
        <v>9.1428999999999996E-2</v>
      </c>
      <c r="Z3117">
        <v>4.548E-3</v>
      </c>
    </row>
    <row r="3118" spans="1:36" x14ac:dyDescent="0.3">
      <c r="A3118" s="1">
        <v>42094</v>
      </c>
      <c r="B3118" s="2">
        <v>0.56876086805555559</v>
      </c>
      <c r="C3118" t="s">
        <v>209</v>
      </c>
      <c r="D3118" t="s">
        <v>237</v>
      </c>
      <c r="E3118">
        <v>0.14000000000000001</v>
      </c>
      <c r="F3118">
        <v>51.121192999999998</v>
      </c>
      <c r="G3118">
        <v>32.882809999999999</v>
      </c>
      <c r="AI3118">
        <v>0.226824</v>
      </c>
      <c r="AJ3118">
        <v>0.33802700000000002</v>
      </c>
    </row>
    <row r="3119" spans="1:36" x14ac:dyDescent="0.3">
      <c r="A3119" s="1">
        <v>42094</v>
      </c>
      <c r="B3119" s="2">
        <v>0.56881915509259262</v>
      </c>
      <c r="C3119" t="s">
        <v>209</v>
      </c>
      <c r="D3119" t="s">
        <v>229</v>
      </c>
    </row>
    <row r="3120" spans="1:36" x14ac:dyDescent="0.3">
      <c r="A3120" s="1">
        <v>42094</v>
      </c>
      <c r="B3120" s="2">
        <v>0.56876182870370373</v>
      </c>
      <c r="C3120" t="s">
        <v>209</v>
      </c>
      <c r="D3120" t="s">
        <v>179</v>
      </c>
      <c r="E3120">
        <v>7.0000000000000007E-2</v>
      </c>
      <c r="O3120">
        <v>7.0000000000000007E-2</v>
      </c>
      <c r="V3120">
        <v>-1.1292999999999999E-2</v>
      </c>
      <c r="W3120">
        <v>2.3333E-2</v>
      </c>
      <c r="X3120">
        <v>-1.335E-3</v>
      </c>
      <c r="Y3120">
        <v>0.09</v>
      </c>
      <c r="Z3120">
        <v>4.5999999999999999E-3</v>
      </c>
    </row>
    <row r="3121" spans="1:36" x14ac:dyDescent="0.3">
      <c r="A3121" s="1">
        <v>42094</v>
      </c>
      <c r="B3121" s="2">
        <v>0.56879618055555559</v>
      </c>
      <c r="C3121" t="s">
        <v>209</v>
      </c>
      <c r="D3121" t="s">
        <v>89</v>
      </c>
      <c r="I3121" t="s">
        <v>230</v>
      </c>
    </row>
    <row r="3122" spans="1:36" x14ac:dyDescent="0.3">
      <c r="A3122" s="1">
        <v>42094</v>
      </c>
      <c r="B3122" s="2">
        <v>0.56879618055555559</v>
      </c>
      <c r="C3122" t="s">
        <v>209</v>
      </c>
      <c r="D3122" t="s">
        <v>89</v>
      </c>
      <c r="I3122" t="s">
        <v>231</v>
      </c>
    </row>
    <row r="3123" spans="1:36" x14ac:dyDescent="0.3">
      <c r="A3123" s="1">
        <v>42094</v>
      </c>
      <c r="B3123" s="2">
        <v>0.56879653935185182</v>
      </c>
      <c r="C3123" t="s">
        <v>209</v>
      </c>
      <c r="D3123" t="s">
        <v>179</v>
      </c>
      <c r="E3123">
        <v>0.02</v>
      </c>
      <c r="O3123">
        <v>0.02</v>
      </c>
      <c r="V3123">
        <v>-1.8029999999999999E-3</v>
      </c>
      <c r="W3123">
        <v>1.6667000000000001E-2</v>
      </c>
      <c r="X3123">
        <v>-1.4970000000000001E-3</v>
      </c>
      <c r="Y3123">
        <v>0.08</v>
      </c>
      <c r="Z3123">
        <v>5.3E-3</v>
      </c>
    </row>
    <row r="3124" spans="1:36" x14ac:dyDescent="0.3">
      <c r="A3124" s="1">
        <v>42094</v>
      </c>
      <c r="B3124" s="2">
        <v>0.56882034722222219</v>
      </c>
      <c r="C3124" t="s">
        <v>209</v>
      </c>
      <c r="D3124" t="s">
        <v>288</v>
      </c>
      <c r="E3124">
        <v>0.02</v>
      </c>
      <c r="F3124">
        <v>51.090795</v>
      </c>
      <c r="G3124">
        <v>32.886187</v>
      </c>
      <c r="AI3124">
        <v>0.23755000000000001</v>
      </c>
      <c r="AJ3124">
        <v>0.39313500000000001</v>
      </c>
    </row>
    <row r="3125" spans="1:36" x14ac:dyDescent="0.3">
      <c r="A3125" s="1">
        <v>42094</v>
      </c>
      <c r="B3125" s="2">
        <v>0.5688211689814815</v>
      </c>
      <c r="C3125" t="s">
        <v>209</v>
      </c>
      <c r="D3125" t="s">
        <v>89</v>
      </c>
      <c r="I3125" t="s">
        <v>350</v>
      </c>
    </row>
    <row r="3126" spans="1:36" x14ac:dyDescent="0.3">
      <c r="A3126" s="1">
        <v>42094</v>
      </c>
      <c r="B3126" s="2">
        <v>0.5688212962962963</v>
      </c>
      <c r="C3126" t="s">
        <v>209</v>
      </c>
      <c r="D3126" t="s">
        <v>89</v>
      </c>
      <c r="I3126">
        <v>0</v>
      </c>
    </row>
    <row r="3127" spans="1:36" x14ac:dyDescent="0.3">
      <c r="A3127" s="1">
        <v>42094</v>
      </c>
      <c r="B3127" s="2">
        <v>0.5688212962962963</v>
      </c>
      <c r="C3127" t="s">
        <v>209</v>
      </c>
      <c r="D3127" t="s">
        <v>89</v>
      </c>
      <c r="I3127" t="s">
        <v>94</v>
      </c>
    </row>
    <row r="3128" spans="1:36" x14ac:dyDescent="0.3">
      <c r="A3128" s="1">
        <v>42094</v>
      </c>
      <c r="B3128" s="2">
        <v>0.5688212962962963</v>
      </c>
      <c r="C3128" t="s">
        <v>209</v>
      </c>
      <c r="D3128" t="s">
        <v>89</v>
      </c>
      <c r="I3128" t="s">
        <v>91</v>
      </c>
    </row>
    <row r="3129" spans="1:36" x14ac:dyDescent="0.3">
      <c r="A3129" s="1">
        <v>42094</v>
      </c>
      <c r="B3129" s="2">
        <v>0.56883129629629636</v>
      </c>
      <c r="C3129" t="s">
        <v>209</v>
      </c>
      <c r="D3129" t="s">
        <v>179</v>
      </c>
      <c r="E3129">
        <v>0.03</v>
      </c>
      <c r="O3129">
        <v>0.03</v>
      </c>
      <c r="V3129">
        <v>1.0070000000000001E-2</v>
      </c>
      <c r="W3129">
        <v>-3.333E-3</v>
      </c>
      <c r="X3129">
        <v>-3.97E-4</v>
      </c>
      <c r="Y3129">
        <v>0.09</v>
      </c>
      <c r="Z3129">
        <v>3.2000000000000002E-3</v>
      </c>
    </row>
    <row r="3130" spans="1:36" x14ac:dyDescent="0.3">
      <c r="A3130" s="1">
        <v>42094</v>
      </c>
      <c r="B3130" s="2">
        <v>0.56883300925925928</v>
      </c>
      <c r="C3130" t="s">
        <v>209</v>
      </c>
      <c r="D3130" t="s">
        <v>311</v>
      </c>
      <c r="E3130">
        <v>0.03</v>
      </c>
      <c r="F3130">
        <v>51.084715000000003</v>
      </c>
      <c r="G3130">
        <v>32.886187</v>
      </c>
      <c r="AI3130">
        <v>0.222858</v>
      </c>
      <c r="AJ3130">
        <v>0.32156099999999999</v>
      </c>
    </row>
    <row r="3131" spans="1:36" x14ac:dyDescent="0.3">
      <c r="A3131" s="1">
        <v>42094</v>
      </c>
      <c r="B3131" s="2">
        <v>0.56886606481481483</v>
      </c>
      <c r="C3131" t="s">
        <v>209</v>
      </c>
      <c r="D3131" t="s">
        <v>179</v>
      </c>
      <c r="E3131">
        <v>0.02</v>
      </c>
      <c r="O3131">
        <v>0.02</v>
      </c>
      <c r="V3131">
        <v>1.3917000000000001E-2</v>
      </c>
      <c r="W3131">
        <v>3.333E-3</v>
      </c>
      <c r="X3131">
        <v>1.312E-3</v>
      </c>
      <c r="Y3131">
        <v>8.2857E-2</v>
      </c>
      <c r="Z3131">
        <v>3.8899999999999998E-3</v>
      </c>
    </row>
    <row r="3132" spans="1:36" x14ac:dyDescent="0.3">
      <c r="A3132" s="1">
        <v>42094</v>
      </c>
      <c r="B3132" s="2">
        <v>0.56886682870370364</v>
      </c>
      <c r="C3132" t="s">
        <v>209</v>
      </c>
      <c r="D3132" t="s">
        <v>237</v>
      </c>
      <c r="E3132">
        <v>0.02</v>
      </c>
      <c r="F3132">
        <v>51.112507999999998</v>
      </c>
      <c r="G3132">
        <v>32.886524999999999</v>
      </c>
      <c r="AI3132">
        <v>0.221938</v>
      </c>
      <c r="AJ3132">
        <v>0.32294099999999998</v>
      </c>
    </row>
    <row r="3133" spans="1:36" x14ac:dyDescent="0.3">
      <c r="A3133" s="1">
        <v>42094</v>
      </c>
      <c r="B3133" s="2">
        <v>0.56890074074074071</v>
      </c>
      <c r="C3133" t="s">
        <v>209</v>
      </c>
      <c r="D3133" t="s">
        <v>179</v>
      </c>
      <c r="E3133">
        <v>0.01</v>
      </c>
      <c r="O3133">
        <v>0.01</v>
      </c>
      <c r="V3133">
        <v>1.1813000000000001E-2</v>
      </c>
      <c r="W3133">
        <v>3.333E-3</v>
      </c>
      <c r="X3133">
        <v>2.405E-3</v>
      </c>
      <c r="Y3133">
        <v>6.4285999999999996E-2</v>
      </c>
      <c r="Z3133">
        <v>3.8289999999999999E-3</v>
      </c>
    </row>
    <row r="3134" spans="1:36" x14ac:dyDescent="0.3">
      <c r="A3134" s="1">
        <v>42094</v>
      </c>
      <c r="B3134" s="2">
        <v>0.56890224537037037</v>
      </c>
      <c r="C3134" t="s">
        <v>209</v>
      </c>
      <c r="D3134" t="s">
        <v>206</v>
      </c>
      <c r="E3134">
        <v>0.01</v>
      </c>
      <c r="F3134">
        <v>51.064306000000002</v>
      </c>
      <c r="G3134">
        <v>32.886862000000001</v>
      </c>
      <c r="AI3134">
        <v>0.221493</v>
      </c>
      <c r="AJ3134">
        <v>0.32222800000000001</v>
      </c>
    </row>
    <row r="3135" spans="1:36" x14ac:dyDescent="0.3">
      <c r="A3135" s="1">
        <v>42094</v>
      </c>
      <c r="B3135" s="2">
        <v>0.56893739583333336</v>
      </c>
      <c r="C3135" t="s">
        <v>209</v>
      </c>
      <c r="D3135" t="s">
        <v>235</v>
      </c>
    </row>
    <row r="3136" spans="1:36" x14ac:dyDescent="0.3">
      <c r="A3136" s="1">
        <v>42094</v>
      </c>
      <c r="B3136" s="2">
        <v>0.56893548611111111</v>
      </c>
      <c r="C3136" t="s">
        <v>209</v>
      </c>
      <c r="D3136" t="s">
        <v>179</v>
      </c>
      <c r="E3136">
        <v>0.02</v>
      </c>
      <c r="O3136">
        <v>0.02</v>
      </c>
      <c r="V3136">
        <v>6.633E-3</v>
      </c>
      <c r="W3136">
        <v>-3.333E-3</v>
      </c>
      <c r="X3136">
        <v>2.186E-3</v>
      </c>
      <c r="Y3136">
        <v>4.4285999999999999E-2</v>
      </c>
      <c r="Z3136">
        <v>2.1619999999999999E-3</v>
      </c>
    </row>
    <row r="3137" spans="1:36" x14ac:dyDescent="0.3">
      <c r="A3137" s="1">
        <v>42094</v>
      </c>
      <c r="B3137" s="2">
        <v>0.56893776620370373</v>
      </c>
      <c r="C3137" t="s">
        <v>209</v>
      </c>
      <c r="D3137" t="s">
        <v>236</v>
      </c>
      <c r="E3137">
        <v>0.02</v>
      </c>
      <c r="F3137">
        <v>51.069951000000003</v>
      </c>
      <c r="G3137">
        <v>32.882978999999999</v>
      </c>
      <c r="AI3137">
        <v>0.23688400000000001</v>
      </c>
      <c r="AJ3137">
        <v>0.34592699999999998</v>
      </c>
    </row>
    <row r="3138" spans="1:36" x14ac:dyDescent="0.3">
      <c r="A3138" s="1">
        <v>42094</v>
      </c>
      <c r="B3138" s="2">
        <v>0.56897023148148151</v>
      </c>
      <c r="C3138" t="s">
        <v>209</v>
      </c>
      <c r="D3138" t="s">
        <v>179</v>
      </c>
      <c r="E3138">
        <v>0.02</v>
      </c>
      <c r="O3138">
        <v>0.02</v>
      </c>
      <c r="V3138">
        <v>2.1280000000000001E-3</v>
      </c>
      <c r="W3138">
        <v>0</v>
      </c>
      <c r="X3138">
        <v>8.83E-4</v>
      </c>
      <c r="Y3138">
        <v>2.7143E-2</v>
      </c>
      <c r="Z3138">
        <v>3.8999999999999999E-4</v>
      </c>
    </row>
    <row r="3139" spans="1:36" x14ac:dyDescent="0.3">
      <c r="A3139" s="1">
        <v>42094</v>
      </c>
      <c r="B3139" s="2">
        <v>0.56897321759259256</v>
      </c>
      <c r="C3139" t="s">
        <v>209</v>
      </c>
      <c r="D3139" t="s">
        <v>206</v>
      </c>
      <c r="E3139">
        <v>0.02</v>
      </c>
      <c r="F3139">
        <v>51.092965999999997</v>
      </c>
      <c r="G3139">
        <v>32.879939999999998</v>
      </c>
      <c r="AI3139">
        <v>0.23983499999999999</v>
      </c>
      <c r="AJ3139">
        <v>0.362535</v>
      </c>
    </row>
    <row r="3140" spans="1:36" x14ac:dyDescent="0.3">
      <c r="A3140" s="1">
        <v>42094</v>
      </c>
      <c r="B3140" s="2">
        <v>0.56900491898148153</v>
      </c>
      <c r="C3140" t="s">
        <v>209</v>
      </c>
      <c r="D3140" t="s">
        <v>179</v>
      </c>
      <c r="E3140">
        <v>0.01</v>
      </c>
      <c r="O3140">
        <v>0.01</v>
      </c>
      <c r="V3140">
        <v>8.0500000000000005E-4</v>
      </c>
      <c r="W3140">
        <v>3.333E-3</v>
      </c>
      <c r="X3140">
        <v>-5.5000000000000003E-4</v>
      </c>
      <c r="Y3140">
        <v>1.8571000000000001E-2</v>
      </c>
      <c r="Z3140">
        <v>4.8000000000000001E-5</v>
      </c>
    </row>
    <row r="3141" spans="1:36" x14ac:dyDescent="0.3">
      <c r="A3141" s="1">
        <v>42094</v>
      </c>
      <c r="B3141" s="2">
        <v>0.5690086689814815</v>
      </c>
      <c r="C3141" t="s">
        <v>209</v>
      </c>
      <c r="D3141" t="s">
        <v>237</v>
      </c>
      <c r="E3141">
        <v>0.01</v>
      </c>
      <c r="F3141">
        <v>51.112073000000002</v>
      </c>
      <c r="G3141">
        <v>32.877237999999998</v>
      </c>
      <c r="AI3141">
        <v>0.24237300000000001</v>
      </c>
      <c r="AJ3141">
        <v>0.372672</v>
      </c>
    </row>
    <row r="3142" spans="1:36" x14ac:dyDescent="0.3">
      <c r="A3142" s="1">
        <v>42094</v>
      </c>
      <c r="B3142" s="2">
        <v>0.56903964120370365</v>
      </c>
      <c r="C3142" t="s">
        <v>209</v>
      </c>
      <c r="D3142" t="s">
        <v>179</v>
      </c>
      <c r="E3142">
        <v>0.02</v>
      </c>
      <c r="O3142">
        <v>0.02</v>
      </c>
      <c r="V3142">
        <v>4.9200000000000003E-4</v>
      </c>
      <c r="W3142">
        <v>-3.333E-3</v>
      </c>
      <c r="X3142">
        <v>-1.2520000000000001E-3</v>
      </c>
      <c r="Y3142">
        <v>1.8571000000000001E-2</v>
      </c>
      <c r="Z3142">
        <v>4.8000000000000001E-5</v>
      </c>
    </row>
    <row r="3143" spans="1:36" x14ac:dyDescent="0.3">
      <c r="A3143" s="1">
        <v>42094</v>
      </c>
      <c r="B3143" s="2">
        <v>0.56904503472222223</v>
      </c>
      <c r="C3143" t="s">
        <v>209</v>
      </c>
      <c r="D3143" t="s">
        <v>101</v>
      </c>
      <c r="J3143">
        <v>1107.617432</v>
      </c>
      <c r="K3143">
        <v>24.583333</v>
      </c>
      <c r="L3143">
        <v>52.59375</v>
      </c>
      <c r="M3143">
        <v>24.536249999999999</v>
      </c>
    </row>
    <row r="3144" spans="1:36" x14ac:dyDescent="0.3">
      <c r="A3144" s="1">
        <v>42094</v>
      </c>
      <c r="B3144" s="2">
        <v>0.5690419907407408</v>
      </c>
      <c r="C3144" t="s">
        <v>209</v>
      </c>
      <c r="D3144" t="s">
        <v>89</v>
      </c>
      <c r="I3144" t="s">
        <v>238</v>
      </c>
    </row>
    <row r="3145" spans="1:36" x14ac:dyDescent="0.3">
      <c r="A3145" s="1">
        <v>42094</v>
      </c>
      <c r="B3145" s="2">
        <v>0.56904210648148146</v>
      </c>
      <c r="C3145" t="s">
        <v>209</v>
      </c>
      <c r="D3145" t="s">
        <v>89</v>
      </c>
      <c r="I3145" t="s">
        <v>239</v>
      </c>
    </row>
    <row r="3146" spans="1:36" x14ac:dyDescent="0.3">
      <c r="A3146" s="1">
        <v>42094</v>
      </c>
      <c r="B3146" s="2">
        <v>0.56904211805555549</v>
      </c>
      <c r="C3146" t="s">
        <v>209</v>
      </c>
      <c r="D3146" t="s">
        <v>89</v>
      </c>
      <c r="I3146" t="s">
        <v>94</v>
      </c>
    </row>
    <row r="3147" spans="1:36" x14ac:dyDescent="0.3">
      <c r="A3147" s="1">
        <v>42094</v>
      </c>
      <c r="B3147" s="2">
        <v>0.56904222222222223</v>
      </c>
      <c r="C3147" t="s">
        <v>209</v>
      </c>
      <c r="D3147" t="s">
        <v>89</v>
      </c>
      <c r="I3147" t="s">
        <v>91</v>
      </c>
    </row>
    <row r="3148" spans="1:36" x14ac:dyDescent="0.3">
      <c r="A3148" s="1">
        <v>42094</v>
      </c>
      <c r="B3148" s="2">
        <v>0.56904618055555556</v>
      </c>
      <c r="C3148" t="s">
        <v>209</v>
      </c>
      <c r="D3148" t="s">
        <v>351</v>
      </c>
      <c r="E3148">
        <v>0.02</v>
      </c>
      <c r="F3148">
        <v>51.105994000000003</v>
      </c>
      <c r="G3148">
        <v>32.879432999999999</v>
      </c>
      <c r="AI3148">
        <v>0.24148500000000001</v>
      </c>
      <c r="AJ3148">
        <v>0.37533699999999998</v>
      </c>
    </row>
    <row r="3149" spans="1:36" x14ac:dyDescent="0.3">
      <c r="A3149" s="1">
        <v>42094</v>
      </c>
      <c r="B3149" s="2">
        <v>0.56907438657407405</v>
      </c>
      <c r="C3149" t="s">
        <v>209</v>
      </c>
      <c r="D3149" t="s">
        <v>179</v>
      </c>
      <c r="E3149">
        <v>0</v>
      </c>
      <c r="O3149">
        <v>0</v>
      </c>
      <c r="V3149">
        <v>4.0900000000000002E-4</v>
      </c>
      <c r="W3149">
        <v>6.6670000000000002E-3</v>
      </c>
      <c r="X3149">
        <v>-1.1590000000000001E-3</v>
      </c>
      <c r="Y3149">
        <v>1.4286E-2</v>
      </c>
      <c r="Z3149">
        <v>6.2000000000000003E-5</v>
      </c>
    </row>
    <row r="3150" spans="1:36" x14ac:dyDescent="0.3">
      <c r="A3150" s="1">
        <v>42094</v>
      </c>
      <c r="B3150" s="2">
        <v>0.5690789467592593</v>
      </c>
      <c r="C3150" t="s">
        <v>209</v>
      </c>
      <c r="D3150" t="s">
        <v>206</v>
      </c>
      <c r="E3150">
        <v>0</v>
      </c>
      <c r="F3150">
        <v>51.069516999999998</v>
      </c>
      <c r="G3150">
        <v>32.877912999999999</v>
      </c>
      <c r="AI3150">
        <v>0.24040600000000001</v>
      </c>
      <c r="AJ3150">
        <v>0.37724099999999999</v>
      </c>
    </row>
    <row r="3151" spans="1:36" x14ac:dyDescent="0.3">
      <c r="A3151" s="1">
        <v>42094</v>
      </c>
      <c r="B3151" s="2">
        <v>0.56910910879629628</v>
      </c>
      <c r="C3151" t="s">
        <v>209</v>
      </c>
      <c r="D3151" t="s">
        <v>179</v>
      </c>
      <c r="E3151">
        <v>0.02</v>
      </c>
      <c r="O3151">
        <v>0.02</v>
      </c>
      <c r="V3151">
        <v>7.0799999999999997E-4</v>
      </c>
      <c r="W3151">
        <v>-6.6670000000000002E-3</v>
      </c>
      <c r="X3151">
        <v>-6.9899999999999997E-4</v>
      </c>
      <c r="Y3151">
        <v>1.4286E-2</v>
      </c>
      <c r="Z3151">
        <v>6.2000000000000003E-5</v>
      </c>
    </row>
    <row r="3152" spans="1:36" x14ac:dyDescent="0.3">
      <c r="A3152" s="1">
        <v>42094</v>
      </c>
      <c r="B3152" s="2">
        <v>0.56911439814814813</v>
      </c>
      <c r="C3152" t="s">
        <v>209</v>
      </c>
      <c r="D3152" t="s">
        <v>237</v>
      </c>
      <c r="E3152">
        <v>0.02</v>
      </c>
      <c r="F3152">
        <v>51.050843999999998</v>
      </c>
      <c r="G3152">
        <v>32.884836</v>
      </c>
      <c r="AI3152">
        <v>0.21968499999999999</v>
      </c>
      <c r="AJ3152">
        <v>0.31656400000000001</v>
      </c>
    </row>
    <row r="3153" spans="1:36" x14ac:dyDescent="0.3">
      <c r="A3153" s="1">
        <v>42094</v>
      </c>
      <c r="B3153" s="2">
        <v>0.56914383101851851</v>
      </c>
      <c r="C3153" t="s">
        <v>209</v>
      </c>
      <c r="D3153" t="s">
        <v>179</v>
      </c>
      <c r="E3153">
        <v>0.01</v>
      </c>
      <c r="O3153">
        <v>0.01</v>
      </c>
      <c r="V3153">
        <v>6.1300000000000005E-4</v>
      </c>
      <c r="W3153">
        <v>3.333E-3</v>
      </c>
      <c r="X3153">
        <v>-2.6499999999999999E-4</v>
      </c>
      <c r="Y3153">
        <v>1.4286E-2</v>
      </c>
      <c r="Z3153">
        <v>6.2000000000000003E-5</v>
      </c>
    </row>
    <row r="3154" spans="1:36" x14ac:dyDescent="0.3">
      <c r="A3154" s="1">
        <v>42094</v>
      </c>
      <c r="B3154" s="2">
        <v>0.56914982638888889</v>
      </c>
      <c r="C3154" t="s">
        <v>209</v>
      </c>
      <c r="D3154" t="s">
        <v>206</v>
      </c>
      <c r="E3154">
        <v>0.01</v>
      </c>
      <c r="F3154">
        <v>51.071688000000002</v>
      </c>
      <c r="G3154">
        <v>32.884667</v>
      </c>
      <c r="AI3154">
        <v>0.22101699999999999</v>
      </c>
      <c r="AJ3154">
        <v>0.32374999999999998</v>
      </c>
    </row>
    <row r="3155" spans="1:36" x14ac:dyDescent="0.3">
      <c r="A3155" s="1">
        <v>42094</v>
      </c>
      <c r="B3155" s="2">
        <v>0.56917857638888891</v>
      </c>
      <c r="C3155" t="s">
        <v>209</v>
      </c>
      <c r="D3155" t="s">
        <v>179</v>
      </c>
      <c r="E3155">
        <v>0.02</v>
      </c>
      <c r="O3155">
        <v>0.02</v>
      </c>
      <c r="V3155">
        <v>0</v>
      </c>
      <c r="W3155">
        <v>-3.333E-3</v>
      </c>
      <c r="X3155">
        <v>-6.7000000000000002E-5</v>
      </c>
      <c r="Y3155">
        <v>1.4286E-2</v>
      </c>
      <c r="Z3155">
        <v>6.2000000000000003E-5</v>
      </c>
    </row>
    <row r="3156" spans="1:36" x14ac:dyDescent="0.3">
      <c r="A3156" s="1">
        <v>42094</v>
      </c>
      <c r="B3156" s="2">
        <v>0.56918526620370369</v>
      </c>
      <c r="C3156" t="s">
        <v>209</v>
      </c>
      <c r="D3156" t="s">
        <v>206</v>
      </c>
      <c r="E3156">
        <v>0.02</v>
      </c>
      <c r="F3156">
        <v>51.138997000000003</v>
      </c>
      <c r="G3156">
        <v>32.883316000000001</v>
      </c>
      <c r="AI3156">
        <v>0.22520599999999999</v>
      </c>
      <c r="AJ3156">
        <v>0.33193600000000001</v>
      </c>
    </row>
    <row r="3157" spans="1:36" x14ac:dyDescent="0.3">
      <c r="A3157" s="1">
        <v>42094</v>
      </c>
      <c r="B3157" s="2">
        <v>0.56921320601851855</v>
      </c>
      <c r="C3157" t="s">
        <v>209</v>
      </c>
      <c r="D3157" t="s">
        <v>179</v>
      </c>
      <c r="E3157">
        <v>0.01</v>
      </c>
      <c r="O3157">
        <v>0.01</v>
      </c>
      <c r="V3157">
        <v>-3.1300000000000002E-4</v>
      </c>
      <c r="W3157">
        <v>3.333E-3</v>
      </c>
      <c r="X3157">
        <v>-5.1999999999999997E-5</v>
      </c>
      <c r="Y3157">
        <v>1.2857E-2</v>
      </c>
      <c r="Z3157">
        <v>5.7000000000000003E-5</v>
      </c>
    </row>
    <row r="3158" spans="1:36" x14ac:dyDescent="0.3">
      <c r="A3158" s="1">
        <v>42094</v>
      </c>
      <c r="B3158" s="2">
        <v>0.56922071759259263</v>
      </c>
      <c r="C3158" t="s">
        <v>209</v>
      </c>
      <c r="D3158" t="s">
        <v>237</v>
      </c>
      <c r="E3158">
        <v>0.01</v>
      </c>
      <c r="F3158">
        <v>51.066476999999999</v>
      </c>
      <c r="G3158">
        <v>32.884498000000001</v>
      </c>
      <c r="AI3158">
        <v>0.22711000000000001</v>
      </c>
      <c r="AJ3158">
        <v>0.32993699999999998</v>
      </c>
    </row>
    <row r="3159" spans="1:36" x14ac:dyDescent="0.3">
      <c r="A3159" s="1">
        <v>42094</v>
      </c>
      <c r="B3159" s="2">
        <v>0.56924791666666663</v>
      </c>
      <c r="C3159" t="s">
        <v>209</v>
      </c>
      <c r="D3159" t="s">
        <v>179</v>
      </c>
      <c r="E3159">
        <v>0.01</v>
      </c>
      <c r="O3159">
        <v>0.01</v>
      </c>
      <c r="V3159">
        <v>-2.04E-4</v>
      </c>
      <c r="W3159">
        <v>0</v>
      </c>
      <c r="X3159">
        <v>-8.0000000000000007E-5</v>
      </c>
      <c r="Y3159">
        <v>1.2857E-2</v>
      </c>
      <c r="Z3159">
        <v>5.7000000000000003E-5</v>
      </c>
    </row>
    <row r="3160" spans="1:36" x14ac:dyDescent="0.3">
      <c r="A3160" s="1">
        <v>42094</v>
      </c>
      <c r="B3160" s="2">
        <v>0.56925614583333328</v>
      </c>
      <c r="C3160" t="s">
        <v>209</v>
      </c>
      <c r="D3160" t="s">
        <v>206</v>
      </c>
      <c r="E3160">
        <v>0.01</v>
      </c>
      <c r="F3160">
        <v>51.061700000000002</v>
      </c>
      <c r="G3160">
        <v>32.885005</v>
      </c>
      <c r="AI3160">
        <v>0.22276299999999999</v>
      </c>
      <c r="AJ3160">
        <v>0.32746199999999998</v>
      </c>
    </row>
    <row r="3161" spans="1:36" x14ac:dyDescent="0.3">
      <c r="A3161" s="1">
        <v>42094</v>
      </c>
      <c r="B3161" s="2">
        <v>0.56928266203703703</v>
      </c>
      <c r="C3161" t="s">
        <v>209</v>
      </c>
      <c r="D3161" t="s">
        <v>179</v>
      </c>
      <c r="E3161">
        <v>0.02</v>
      </c>
      <c r="O3161">
        <v>0.02</v>
      </c>
      <c r="V3161">
        <v>-9.7E-5</v>
      </c>
      <c r="W3161">
        <v>-3.333E-3</v>
      </c>
      <c r="X3161">
        <v>-9.0000000000000006E-5</v>
      </c>
      <c r="Y3161">
        <v>1.2857E-2</v>
      </c>
      <c r="Z3161">
        <v>5.7000000000000003E-5</v>
      </c>
    </row>
    <row r="3162" spans="1:36" x14ac:dyDescent="0.3">
      <c r="A3162" s="1">
        <v>42094</v>
      </c>
      <c r="B3162" s="2">
        <v>0.56929158564814808</v>
      </c>
      <c r="C3162" t="s">
        <v>209</v>
      </c>
      <c r="D3162" t="s">
        <v>206</v>
      </c>
      <c r="E3162">
        <v>0.02</v>
      </c>
      <c r="F3162">
        <v>51.086886999999997</v>
      </c>
      <c r="G3162">
        <v>32.886187</v>
      </c>
      <c r="AI3162">
        <v>0.22123999999999999</v>
      </c>
      <c r="AJ3162">
        <v>0.32732</v>
      </c>
    </row>
    <row r="3163" spans="1:36" x14ac:dyDescent="0.3">
      <c r="A3163" s="1">
        <v>42094</v>
      </c>
      <c r="B3163" s="2">
        <v>0.56931740740740744</v>
      </c>
      <c r="C3163" t="s">
        <v>209</v>
      </c>
      <c r="D3163" t="s">
        <v>179</v>
      </c>
      <c r="E3163">
        <v>0.02</v>
      </c>
      <c r="O3163">
        <v>0.02</v>
      </c>
      <c r="V3163">
        <v>-1.92E-4</v>
      </c>
      <c r="W3163">
        <v>0</v>
      </c>
      <c r="X3163">
        <v>-6.8999999999999997E-5</v>
      </c>
      <c r="Y3163">
        <v>1.5713999999999999E-2</v>
      </c>
      <c r="Z3163">
        <v>2.9E-5</v>
      </c>
    </row>
    <row r="3164" spans="1:36" x14ac:dyDescent="0.3">
      <c r="A3164" s="1">
        <v>42094</v>
      </c>
      <c r="B3164" s="2">
        <v>0.56932704861111116</v>
      </c>
      <c r="C3164" t="s">
        <v>209</v>
      </c>
      <c r="D3164" t="s">
        <v>242</v>
      </c>
      <c r="E3164">
        <v>0.02</v>
      </c>
      <c r="F3164">
        <v>51.086886999999997</v>
      </c>
      <c r="G3164">
        <v>32.884836</v>
      </c>
      <c r="AI3164">
        <v>0.225714</v>
      </c>
      <c r="AJ3164">
        <v>0.33003199999999999</v>
      </c>
    </row>
    <row r="3165" spans="1:36" x14ac:dyDescent="0.3">
      <c r="A3165" s="1">
        <v>42094</v>
      </c>
      <c r="B3165" s="2">
        <v>0.56935216435185187</v>
      </c>
      <c r="C3165" t="s">
        <v>209</v>
      </c>
      <c r="D3165" t="s">
        <v>179</v>
      </c>
      <c r="E3165">
        <v>0.02</v>
      </c>
      <c r="O3165">
        <v>0.02</v>
      </c>
      <c r="V3165">
        <v>-6.1300000000000005E-4</v>
      </c>
      <c r="W3165">
        <v>0</v>
      </c>
      <c r="X3165">
        <v>-4.0000000000000003E-5</v>
      </c>
      <c r="Y3165">
        <v>1.5713999999999999E-2</v>
      </c>
      <c r="Z3165">
        <v>2.9E-5</v>
      </c>
    </row>
    <row r="3166" spans="1:36" x14ac:dyDescent="0.3">
      <c r="A3166" s="1">
        <v>42094</v>
      </c>
      <c r="B3166" s="2">
        <v>0.56936249999999999</v>
      </c>
      <c r="C3166" t="s">
        <v>209</v>
      </c>
      <c r="D3166" t="s">
        <v>237</v>
      </c>
      <c r="E3166">
        <v>0.02</v>
      </c>
      <c r="F3166">
        <v>51.073858999999999</v>
      </c>
      <c r="G3166">
        <v>32.885511000000001</v>
      </c>
      <c r="AI3166">
        <v>0.221525</v>
      </c>
      <c r="AJ3166">
        <v>0.31009199999999998</v>
      </c>
    </row>
    <row r="3167" spans="1:36" x14ac:dyDescent="0.3">
      <c r="A3167" s="1">
        <v>42094</v>
      </c>
      <c r="B3167" s="2">
        <v>0.5693868865740741</v>
      </c>
      <c r="C3167" t="s">
        <v>209</v>
      </c>
      <c r="D3167" t="s">
        <v>179</v>
      </c>
      <c r="E3167">
        <v>0.03</v>
      </c>
      <c r="O3167">
        <v>0.03</v>
      </c>
      <c r="V3167">
        <v>-1.1180000000000001E-3</v>
      </c>
      <c r="W3167">
        <v>-3.333E-3</v>
      </c>
      <c r="X3167">
        <v>-4.8000000000000001E-5</v>
      </c>
      <c r="Y3167">
        <v>1.8571000000000001E-2</v>
      </c>
      <c r="Z3167">
        <v>4.8000000000000001E-5</v>
      </c>
    </row>
    <row r="3168" spans="1:36" x14ac:dyDescent="0.3">
      <c r="A3168" s="1">
        <v>42094</v>
      </c>
      <c r="B3168" s="2">
        <v>0.56939789351851855</v>
      </c>
      <c r="C3168" t="s">
        <v>209</v>
      </c>
      <c r="D3168" t="s">
        <v>222</v>
      </c>
      <c r="E3168">
        <v>0.03</v>
      </c>
      <c r="F3168">
        <v>51.077333000000003</v>
      </c>
      <c r="G3168">
        <v>32.887875000000001</v>
      </c>
      <c r="AI3168">
        <v>0.21705099999999999</v>
      </c>
      <c r="AJ3168">
        <v>0.314946</v>
      </c>
    </row>
    <row r="3169" spans="1:36" x14ac:dyDescent="0.3">
      <c r="A3169" s="1">
        <v>42094</v>
      </c>
      <c r="B3169" s="2">
        <v>0.56942160879629633</v>
      </c>
      <c r="C3169" t="s">
        <v>209</v>
      </c>
      <c r="D3169" t="s">
        <v>179</v>
      </c>
      <c r="E3169">
        <v>0</v>
      </c>
      <c r="O3169">
        <v>0</v>
      </c>
      <c r="V3169">
        <v>-7.0799999999999997E-4</v>
      </c>
      <c r="W3169">
        <v>0.01</v>
      </c>
      <c r="X3169">
        <v>-7.3999999999999996E-5</v>
      </c>
      <c r="Y3169">
        <v>1.5713999999999999E-2</v>
      </c>
      <c r="Z3169">
        <v>9.5000000000000005E-5</v>
      </c>
    </row>
    <row r="3170" spans="1:36" x14ac:dyDescent="0.3">
      <c r="A3170" s="1">
        <v>42094</v>
      </c>
      <c r="B3170" s="2">
        <v>0.56943331018518517</v>
      </c>
      <c r="C3170" t="s">
        <v>209</v>
      </c>
      <c r="D3170" t="s">
        <v>222</v>
      </c>
      <c r="E3170">
        <v>0</v>
      </c>
      <c r="F3170">
        <v>51.121626999999997</v>
      </c>
      <c r="G3170">
        <v>32.885511000000001</v>
      </c>
      <c r="AI3170">
        <v>0.216035</v>
      </c>
      <c r="AJ3170">
        <v>0.31237700000000002</v>
      </c>
    </row>
    <row r="3171" spans="1:36" x14ac:dyDescent="0.3">
      <c r="A3171" s="1">
        <v>42094</v>
      </c>
      <c r="B3171" s="2">
        <v>0.56945629629629624</v>
      </c>
      <c r="C3171" t="s">
        <v>209</v>
      </c>
      <c r="D3171" t="s">
        <v>179</v>
      </c>
      <c r="E3171">
        <v>0.02</v>
      </c>
      <c r="O3171">
        <v>0.02</v>
      </c>
      <c r="V3171">
        <v>3.9599999999999998E-4</v>
      </c>
      <c r="W3171">
        <v>-6.6670000000000002E-3</v>
      </c>
      <c r="X3171">
        <v>-4.1999999999999998E-5</v>
      </c>
      <c r="Y3171">
        <v>1.7142999999999999E-2</v>
      </c>
      <c r="Z3171">
        <v>9.0000000000000006E-5</v>
      </c>
    </row>
    <row r="3172" spans="1:36" x14ac:dyDescent="0.3">
      <c r="A3172" s="1">
        <v>42094</v>
      </c>
      <c r="B3172" s="2">
        <v>0.56946872685185179</v>
      </c>
      <c r="C3172" t="s">
        <v>209</v>
      </c>
      <c r="D3172" t="s">
        <v>242</v>
      </c>
      <c r="E3172">
        <v>0.02</v>
      </c>
      <c r="F3172">
        <v>51.106862</v>
      </c>
      <c r="G3172">
        <v>32.886862000000001</v>
      </c>
      <c r="AI3172">
        <v>0.21676500000000001</v>
      </c>
      <c r="AJ3172">
        <v>0.31556499999999998</v>
      </c>
    </row>
    <row r="3173" spans="1:36" x14ac:dyDescent="0.3">
      <c r="A3173" s="1">
        <v>42094</v>
      </c>
      <c r="B3173" s="2">
        <v>0.5694909953703704</v>
      </c>
      <c r="C3173" t="s">
        <v>209</v>
      </c>
      <c r="D3173" t="s">
        <v>179</v>
      </c>
      <c r="E3173">
        <v>0.01</v>
      </c>
      <c r="O3173">
        <v>0.01</v>
      </c>
      <c r="V3173">
        <v>9.2599999999999996E-4</v>
      </c>
      <c r="W3173">
        <v>3.333E-3</v>
      </c>
      <c r="X3173">
        <v>5.7000000000000003E-5</v>
      </c>
      <c r="Y3173">
        <v>1.7142999999999999E-2</v>
      </c>
      <c r="Z3173">
        <v>9.0000000000000006E-5</v>
      </c>
    </row>
    <row r="3174" spans="1:36" x14ac:dyDescent="0.3">
      <c r="A3174" s="1">
        <v>42094</v>
      </c>
      <c r="B3174" s="2">
        <v>0.56950410879629632</v>
      </c>
      <c r="C3174" t="s">
        <v>209</v>
      </c>
      <c r="D3174" t="s">
        <v>222</v>
      </c>
      <c r="E3174">
        <v>0.01</v>
      </c>
      <c r="F3174">
        <v>51.103388000000002</v>
      </c>
      <c r="G3174">
        <v>32.886187</v>
      </c>
      <c r="AI3174">
        <v>0.22542799999999999</v>
      </c>
      <c r="AJ3174">
        <v>0.308141</v>
      </c>
    </row>
    <row r="3175" spans="1:36" x14ac:dyDescent="0.3">
      <c r="A3175" s="1">
        <v>42094</v>
      </c>
      <c r="B3175" s="2">
        <v>0.56952569444444445</v>
      </c>
      <c r="C3175" t="s">
        <v>209</v>
      </c>
      <c r="D3175" t="s">
        <v>179</v>
      </c>
      <c r="E3175">
        <v>-0.01</v>
      </c>
      <c r="O3175">
        <v>-0.01</v>
      </c>
      <c r="V3175">
        <v>1.719E-3</v>
      </c>
      <c r="W3175">
        <v>6.6670000000000002E-3</v>
      </c>
      <c r="X3175">
        <v>1.8200000000000001E-4</v>
      </c>
      <c r="Y3175">
        <v>1.2857E-2</v>
      </c>
      <c r="Z3175">
        <v>1.9000000000000001E-4</v>
      </c>
    </row>
    <row r="3176" spans="1:36" x14ac:dyDescent="0.3">
      <c r="A3176" s="1">
        <v>42094</v>
      </c>
      <c r="B3176" s="2">
        <v>0.5695395138888889</v>
      </c>
      <c r="C3176" t="s">
        <v>209</v>
      </c>
      <c r="D3176" t="s">
        <v>222</v>
      </c>
      <c r="E3176">
        <v>-0.01</v>
      </c>
      <c r="F3176">
        <v>51.053015000000002</v>
      </c>
      <c r="G3176">
        <v>32.887369</v>
      </c>
      <c r="AI3176">
        <v>0.217971</v>
      </c>
      <c r="AJ3176">
        <v>0.31161499999999998</v>
      </c>
    </row>
    <row r="3177" spans="1:36" x14ac:dyDescent="0.3">
      <c r="A3177" s="1">
        <v>42094</v>
      </c>
      <c r="B3177" s="2">
        <v>0.56956050925925927</v>
      </c>
      <c r="C3177" t="s">
        <v>209</v>
      </c>
      <c r="D3177" t="s">
        <v>179</v>
      </c>
      <c r="E3177">
        <v>0</v>
      </c>
      <c r="O3177">
        <v>0</v>
      </c>
      <c r="V3177">
        <v>2.3059999999999999E-3</v>
      </c>
      <c r="W3177">
        <v>-3.333E-3</v>
      </c>
      <c r="X3177">
        <v>2.8200000000000002E-4</v>
      </c>
      <c r="Y3177">
        <v>0.01</v>
      </c>
      <c r="Z3177">
        <v>2.0000000000000001E-4</v>
      </c>
    </row>
    <row r="3178" spans="1:36" x14ac:dyDescent="0.3">
      <c r="A3178" s="1">
        <v>42094</v>
      </c>
      <c r="B3178" s="2">
        <v>0.56957494212962956</v>
      </c>
      <c r="C3178" t="s">
        <v>209</v>
      </c>
      <c r="D3178" t="s">
        <v>242</v>
      </c>
      <c r="E3178">
        <v>0</v>
      </c>
      <c r="F3178">
        <v>51.110335999999997</v>
      </c>
      <c r="G3178">
        <v>32.887031</v>
      </c>
      <c r="AI3178">
        <v>0.219526</v>
      </c>
      <c r="AJ3178">
        <v>0.31394699999999998</v>
      </c>
    </row>
    <row r="3179" spans="1:36" x14ac:dyDescent="0.3">
      <c r="A3179" s="1">
        <v>42094</v>
      </c>
      <c r="B3179" s="2">
        <v>0.56959520833333332</v>
      </c>
      <c r="C3179" t="s">
        <v>209</v>
      </c>
      <c r="D3179" t="s">
        <v>179</v>
      </c>
      <c r="E3179">
        <v>0.02</v>
      </c>
      <c r="O3179">
        <v>0.02</v>
      </c>
      <c r="V3179">
        <v>1.2390000000000001E-3</v>
      </c>
      <c r="W3179">
        <v>-6.6670000000000002E-3</v>
      </c>
      <c r="X3179">
        <v>2.6400000000000002E-4</v>
      </c>
      <c r="Y3179">
        <v>0.01</v>
      </c>
      <c r="Z3179">
        <v>2.0000000000000001E-4</v>
      </c>
    </row>
    <row r="3180" spans="1:36" x14ac:dyDescent="0.3">
      <c r="A3180" s="1">
        <v>42094</v>
      </c>
      <c r="B3180" s="2">
        <v>0.56961033564814811</v>
      </c>
      <c r="C3180" t="s">
        <v>209</v>
      </c>
      <c r="D3180" t="s">
        <v>222</v>
      </c>
      <c r="E3180">
        <v>0.02</v>
      </c>
      <c r="F3180">
        <v>51.075595999999997</v>
      </c>
      <c r="G3180">
        <v>32.886862000000001</v>
      </c>
      <c r="AI3180">
        <v>0.220383</v>
      </c>
      <c r="AJ3180">
        <v>0.31932500000000003</v>
      </c>
    </row>
    <row r="3181" spans="1:36" x14ac:dyDescent="0.3">
      <c r="A3181" s="1">
        <v>42094</v>
      </c>
      <c r="B3181" s="2">
        <v>0.56962993055555555</v>
      </c>
      <c r="C3181" t="s">
        <v>209</v>
      </c>
      <c r="D3181" t="s">
        <v>179</v>
      </c>
      <c r="E3181">
        <v>0</v>
      </c>
      <c r="O3181">
        <v>0</v>
      </c>
      <c r="V3181">
        <v>3.1300000000000002E-4</v>
      </c>
      <c r="W3181">
        <v>6.6670000000000002E-3</v>
      </c>
      <c r="X3181">
        <v>1.16E-4</v>
      </c>
      <c r="Y3181">
        <v>5.7140000000000003E-3</v>
      </c>
      <c r="Z3181">
        <v>1.2899999999999999E-4</v>
      </c>
    </row>
    <row r="3182" spans="1:36" x14ac:dyDescent="0.3">
      <c r="A3182" s="1">
        <v>42094</v>
      </c>
      <c r="B3182" s="2">
        <v>0.56964591435185186</v>
      </c>
      <c r="C3182" t="s">
        <v>209</v>
      </c>
      <c r="D3182" t="s">
        <v>222</v>
      </c>
      <c r="E3182">
        <v>0</v>
      </c>
      <c r="F3182">
        <v>51.064306000000002</v>
      </c>
      <c r="G3182">
        <v>32.887875000000001</v>
      </c>
      <c r="AI3182">
        <v>0.217305</v>
      </c>
      <c r="AJ3182">
        <v>0.30419099999999999</v>
      </c>
    </row>
    <row r="3183" spans="1:36" x14ac:dyDescent="0.3">
      <c r="A3183" s="1">
        <v>42094</v>
      </c>
      <c r="B3183" s="2">
        <v>0.56966466435185181</v>
      </c>
      <c r="C3183" t="s">
        <v>209</v>
      </c>
      <c r="D3183" t="s">
        <v>179</v>
      </c>
      <c r="E3183">
        <v>0</v>
      </c>
      <c r="O3183">
        <v>0</v>
      </c>
      <c r="V3183">
        <v>1.6699999999999999E-4</v>
      </c>
      <c r="W3183">
        <v>0</v>
      </c>
      <c r="X3183">
        <v>-5.3000000000000001E-5</v>
      </c>
      <c r="Y3183">
        <v>5.7140000000000003E-3</v>
      </c>
      <c r="Z3183">
        <v>1.2899999999999999E-4</v>
      </c>
    </row>
    <row r="3184" spans="1:36" x14ac:dyDescent="0.3">
      <c r="A3184" s="1">
        <v>42094</v>
      </c>
      <c r="B3184" s="2">
        <v>0.56968131944444445</v>
      </c>
      <c r="C3184" t="s">
        <v>209</v>
      </c>
      <c r="D3184" t="s">
        <v>242</v>
      </c>
      <c r="E3184">
        <v>0</v>
      </c>
      <c r="F3184">
        <v>51.107297000000003</v>
      </c>
      <c r="G3184">
        <v>32.888382</v>
      </c>
      <c r="AI3184">
        <v>0.214258</v>
      </c>
      <c r="AJ3184">
        <v>0.30390600000000001</v>
      </c>
    </row>
    <row r="3185" spans="1:36" x14ac:dyDescent="0.3">
      <c r="A3185" s="1">
        <v>42094</v>
      </c>
      <c r="B3185" s="2">
        <v>0.56969935185185183</v>
      </c>
      <c r="C3185" t="s">
        <v>209</v>
      </c>
      <c r="D3185" t="s">
        <v>179</v>
      </c>
      <c r="E3185">
        <v>0.01</v>
      </c>
      <c r="O3185">
        <v>0.01</v>
      </c>
      <c r="V3185">
        <v>-5.04E-4</v>
      </c>
      <c r="W3185">
        <v>-3.333E-3</v>
      </c>
      <c r="X3185">
        <v>-1.84E-4</v>
      </c>
      <c r="Y3185">
        <v>4.2859999999999999E-3</v>
      </c>
      <c r="Z3185">
        <v>9.5000000000000005E-5</v>
      </c>
    </row>
    <row r="3186" spans="1:36" x14ac:dyDescent="0.3">
      <c r="A3186" s="1">
        <v>42094</v>
      </c>
      <c r="B3186" s="2">
        <v>0.56971672453703703</v>
      </c>
      <c r="C3186" t="s">
        <v>209</v>
      </c>
      <c r="D3186" t="s">
        <v>222</v>
      </c>
      <c r="E3186">
        <v>0.01</v>
      </c>
      <c r="F3186">
        <v>51.059963000000003</v>
      </c>
      <c r="G3186">
        <v>32.886524999999999</v>
      </c>
      <c r="AI3186">
        <v>0.21793899999999999</v>
      </c>
      <c r="AJ3186">
        <v>0.312662</v>
      </c>
    </row>
    <row r="3187" spans="1:36" x14ac:dyDescent="0.3">
      <c r="A3187" s="1">
        <v>42094</v>
      </c>
      <c r="B3187" s="2">
        <v>0.5697340856481482</v>
      </c>
      <c r="C3187" t="s">
        <v>209</v>
      </c>
      <c r="D3187" t="s">
        <v>179</v>
      </c>
      <c r="E3187">
        <v>0.01</v>
      </c>
      <c r="O3187">
        <v>0.01</v>
      </c>
      <c r="V3187">
        <v>-4.8000000000000001E-4</v>
      </c>
      <c r="W3187">
        <v>0</v>
      </c>
      <c r="X3187">
        <v>-2.41E-4</v>
      </c>
      <c r="Y3187">
        <v>4.2859999999999999E-3</v>
      </c>
      <c r="Z3187">
        <v>9.5000000000000005E-5</v>
      </c>
    </row>
    <row r="3188" spans="1:36" x14ac:dyDescent="0.3">
      <c r="A3188" s="1">
        <v>42094</v>
      </c>
      <c r="B3188" s="2">
        <v>0.56975309027777776</v>
      </c>
      <c r="C3188" t="s">
        <v>209</v>
      </c>
      <c r="D3188" t="s">
        <v>101</v>
      </c>
      <c r="J3188">
        <v>1106.357422</v>
      </c>
      <c r="K3188">
        <v>24.508333</v>
      </c>
      <c r="L3188">
        <v>52.59375</v>
      </c>
      <c r="M3188">
        <v>24.536249999999999</v>
      </c>
    </row>
    <row r="3189" spans="1:36" x14ac:dyDescent="0.3">
      <c r="A3189" s="1">
        <v>42094</v>
      </c>
      <c r="B3189" s="2">
        <v>0.5697533217592593</v>
      </c>
      <c r="C3189" t="s">
        <v>209</v>
      </c>
      <c r="D3189" t="s">
        <v>352</v>
      </c>
      <c r="E3189">
        <v>0.01</v>
      </c>
      <c r="F3189">
        <v>51.061700000000002</v>
      </c>
      <c r="G3189">
        <v>32.885173999999999</v>
      </c>
      <c r="AI3189">
        <v>0.218225</v>
      </c>
      <c r="AJ3189">
        <v>0.31209100000000001</v>
      </c>
    </row>
    <row r="3190" spans="1:36" x14ac:dyDescent="0.3">
      <c r="A3190" s="1">
        <v>42094</v>
      </c>
      <c r="B3190" s="2">
        <v>0.56976880787037032</v>
      </c>
      <c r="C3190" t="s">
        <v>209</v>
      </c>
      <c r="D3190" t="s">
        <v>179</v>
      </c>
      <c r="E3190">
        <v>0.02</v>
      </c>
      <c r="O3190">
        <v>0.02</v>
      </c>
      <c r="V3190">
        <v>-4.0900000000000002E-4</v>
      </c>
      <c r="W3190">
        <v>-3.333E-3</v>
      </c>
      <c r="X3190">
        <v>-1.94E-4</v>
      </c>
      <c r="Y3190">
        <v>8.5710000000000005E-3</v>
      </c>
      <c r="Z3190">
        <v>8.1000000000000004E-5</v>
      </c>
    </row>
    <row r="3191" spans="1:36" x14ac:dyDescent="0.3">
      <c r="A3191" s="1">
        <v>42094</v>
      </c>
      <c r="B3191" s="2">
        <v>0.56978758101851856</v>
      </c>
      <c r="C3191" t="s">
        <v>209</v>
      </c>
      <c r="D3191" t="s">
        <v>222</v>
      </c>
      <c r="E3191">
        <v>0.02</v>
      </c>
      <c r="F3191">
        <v>51.076030000000003</v>
      </c>
      <c r="G3191">
        <v>32.886693000000001</v>
      </c>
      <c r="AI3191">
        <v>0.21825700000000001</v>
      </c>
      <c r="AJ3191">
        <v>0.31523200000000001</v>
      </c>
    </row>
    <row r="3192" spans="1:36" x14ac:dyDescent="0.3">
      <c r="A3192" s="1">
        <v>42094</v>
      </c>
      <c r="B3192" s="2">
        <v>0.56980351851851851</v>
      </c>
      <c r="C3192" t="s">
        <v>209</v>
      </c>
      <c r="D3192" t="s">
        <v>179</v>
      </c>
      <c r="E3192">
        <v>-0.01</v>
      </c>
      <c r="O3192">
        <v>-0.01</v>
      </c>
      <c r="V3192">
        <v>-4.2000000000000002E-4</v>
      </c>
      <c r="W3192">
        <v>0.01</v>
      </c>
      <c r="X3192">
        <v>-1.07E-4</v>
      </c>
      <c r="Y3192">
        <v>7.143E-3</v>
      </c>
      <c r="Z3192">
        <v>1.2400000000000001E-4</v>
      </c>
    </row>
    <row r="3193" spans="1:36" x14ac:dyDescent="0.3">
      <c r="A3193" s="1">
        <v>42094</v>
      </c>
      <c r="B3193" s="2">
        <v>0.56982298611111115</v>
      </c>
      <c r="C3193" t="s">
        <v>209</v>
      </c>
      <c r="D3193" t="s">
        <v>222</v>
      </c>
      <c r="E3193">
        <v>-0.01</v>
      </c>
      <c r="F3193">
        <v>51.060397000000002</v>
      </c>
      <c r="G3193">
        <v>32.886693000000001</v>
      </c>
      <c r="AI3193">
        <v>0.21540100000000001</v>
      </c>
      <c r="AJ3193">
        <v>0.30775999999999998</v>
      </c>
    </row>
    <row r="3194" spans="1:36" x14ac:dyDescent="0.3">
      <c r="A3194" s="1">
        <v>42094</v>
      </c>
      <c r="B3194" s="2">
        <v>0.56983821759259257</v>
      </c>
      <c r="C3194" t="s">
        <v>209</v>
      </c>
      <c r="D3194" t="s">
        <v>179</v>
      </c>
      <c r="E3194">
        <v>0.01</v>
      </c>
      <c r="O3194">
        <v>0.01</v>
      </c>
      <c r="V3194">
        <v>-1.0900000000000001E-4</v>
      </c>
      <c r="W3194">
        <v>-6.6670000000000002E-3</v>
      </c>
      <c r="X3194">
        <v>-3.8999999999999999E-5</v>
      </c>
      <c r="Y3194">
        <v>5.7140000000000003E-3</v>
      </c>
      <c r="Z3194">
        <v>9.5000000000000005E-5</v>
      </c>
    </row>
    <row r="3195" spans="1:36" x14ac:dyDescent="0.3">
      <c r="A3195" s="1">
        <v>42094</v>
      </c>
      <c r="B3195" s="2">
        <v>0.56985840277777777</v>
      </c>
      <c r="C3195" t="s">
        <v>209</v>
      </c>
      <c r="D3195" t="s">
        <v>242</v>
      </c>
      <c r="E3195">
        <v>0.01</v>
      </c>
      <c r="F3195">
        <v>51.093400000000003</v>
      </c>
      <c r="G3195">
        <v>32.884329999999999</v>
      </c>
      <c r="AI3195">
        <v>0.220668</v>
      </c>
      <c r="AJ3195">
        <v>0.31899100000000002</v>
      </c>
    </row>
    <row r="3196" spans="1:36" x14ac:dyDescent="0.3">
      <c r="A3196" s="1">
        <v>42094</v>
      </c>
      <c r="B3196" s="2">
        <v>0.56987303240740739</v>
      </c>
      <c r="C3196" t="s">
        <v>209</v>
      </c>
      <c r="D3196" t="s">
        <v>179</v>
      </c>
      <c r="E3196">
        <v>0.01</v>
      </c>
      <c r="O3196">
        <v>0.01</v>
      </c>
      <c r="V3196">
        <v>3.2499999999999999E-4</v>
      </c>
      <c r="W3196">
        <v>0</v>
      </c>
      <c r="X3196">
        <v>2.6999999999999999E-5</v>
      </c>
      <c r="Y3196">
        <v>7.143E-3</v>
      </c>
      <c r="Z3196">
        <v>9.0000000000000006E-5</v>
      </c>
    </row>
    <row r="3197" spans="1:36" x14ac:dyDescent="0.3">
      <c r="A3197" s="1">
        <v>42094</v>
      </c>
      <c r="B3197" s="2">
        <v>0.56989379629629633</v>
      </c>
      <c r="C3197" t="s">
        <v>209</v>
      </c>
      <c r="D3197" t="s">
        <v>222</v>
      </c>
      <c r="E3197">
        <v>0.01</v>
      </c>
      <c r="F3197">
        <v>51.093834999999999</v>
      </c>
      <c r="G3197">
        <v>32.885511000000001</v>
      </c>
      <c r="AI3197">
        <v>0.21917700000000001</v>
      </c>
      <c r="AJ3197">
        <v>0.31475599999999998</v>
      </c>
    </row>
    <row r="3198" spans="1:36" x14ac:dyDescent="0.3">
      <c r="A3198" s="1">
        <v>42094</v>
      </c>
      <c r="B3198" s="2">
        <v>0.56990774305555558</v>
      </c>
      <c r="C3198" t="s">
        <v>209</v>
      </c>
      <c r="D3198" t="s">
        <v>179</v>
      </c>
      <c r="E3198">
        <v>0.02</v>
      </c>
      <c r="O3198">
        <v>0.02</v>
      </c>
      <c r="V3198">
        <v>1.2E-5</v>
      </c>
      <c r="W3198">
        <v>-3.333E-3</v>
      </c>
      <c r="X3198">
        <v>6.6000000000000005E-5</v>
      </c>
      <c r="Y3198">
        <v>0.01</v>
      </c>
      <c r="Z3198">
        <v>1E-4</v>
      </c>
    </row>
    <row r="3199" spans="1:36" x14ac:dyDescent="0.3">
      <c r="A3199" s="1">
        <v>42094</v>
      </c>
      <c r="B3199" s="2">
        <v>0.56992921296296295</v>
      </c>
      <c r="C3199" t="s">
        <v>209</v>
      </c>
      <c r="D3199" t="s">
        <v>222</v>
      </c>
      <c r="E3199">
        <v>0.02</v>
      </c>
      <c r="F3199">
        <v>51.068648000000003</v>
      </c>
      <c r="G3199">
        <v>32.886018</v>
      </c>
      <c r="AI3199">
        <v>0.21727299999999999</v>
      </c>
      <c r="AJ3199">
        <v>0.30809399999999998</v>
      </c>
    </row>
    <row r="3200" spans="1:36" x14ac:dyDescent="0.3">
      <c r="A3200" s="1">
        <v>42094</v>
      </c>
      <c r="B3200" s="2">
        <v>0.56994244212962963</v>
      </c>
      <c r="C3200" t="s">
        <v>209</v>
      </c>
      <c r="D3200" t="s">
        <v>179</v>
      </c>
      <c r="E3200">
        <v>0.03</v>
      </c>
      <c r="O3200">
        <v>0.03</v>
      </c>
      <c r="V3200">
        <v>-1.227E-3</v>
      </c>
      <c r="W3200">
        <v>-3.333E-3</v>
      </c>
      <c r="X3200">
        <v>2.1999999999999999E-5</v>
      </c>
      <c r="Y3200">
        <v>1.2857E-2</v>
      </c>
      <c r="Z3200">
        <v>1.5699999999999999E-4</v>
      </c>
    </row>
    <row r="3201" spans="1:36" x14ac:dyDescent="0.3">
      <c r="A3201" s="1">
        <v>42094</v>
      </c>
      <c r="B3201" s="2">
        <v>0.56996464120370371</v>
      </c>
      <c r="C3201" t="s">
        <v>209</v>
      </c>
      <c r="D3201" t="s">
        <v>242</v>
      </c>
      <c r="E3201">
        <v>0.03</v>
      </c>
      <c r="F3201">
        <v>51.096006000000003</v>
      </c>
      <c r="G3201">
        <v>32.883147999999998</v>
      </c>
      <c r="AI3201">
        <v>0.221779</v>
      </c>
      <c r="AJ3201">
        <v>0.30942599999999998</v>
      </c>
    </row>
    <row r="3202" spans="1:36" x14ac:dyDescent="0.3">
      <c r="A3202" s="1">
        <v>42094</v>
      </c>
      <c r="B3202" s="2">
        <v>0.56997714120370369</v>
      </c>
      <c r="C3202" t="s">
        <v>209</v>
      </c>
      <c r="D3202" t="s">
        <v>179</v>
      </c>
      <c r="E3202">
        <v>0.01</v>
      </c>
      <c r="O3202">
        <v>0.01</v>
      </c>
      <c r="V3202">
        <v>-2.0300000000000001E-3</v>
      </c>
      <c r="W3202">
        <v>6.6670000000000002E-3</v>
      </c>
      <c r="X3202">
        <v>-8.6000000000000003E-5</v>
      </c>
      <c r="Y3202">
        <v>1.2857E-2</v>
      </c>
      <c r="Z3202">
        <v>1.5699999999999999E-4</v>
      </c>
    </row>
    <row r="3203" spans="1:36" x14ac:dyDescent="0.3">
      <c r="A3203" s="1">
        <v>42094</v>
      </c>
      <c r="B3203" s="2">
        <v>0.57000002314814813</v>
      </c>
      <c r="C3203" t="s">
        <v>209</v>
      </c>
      <c r="D3203" t="s">
        <v>222</v>
      </c>
      <c r="E3203">
        <v>0.01</v>
      </c>
      <c r="F3203">
        <v>51.098177</v>
      </c>
      <c r="G3203">
        <v>32.887369</v>
      </c>
      <c r="AI3203">
        <v>0.21571799999999999</v>
      </c>
      <c r="AJ3203">
        <v>0.31827800000000001</v>
      </c>
    </row>
    <row r="3204" spans="1:36" x14ac:dyDescent="0.3">
      <c r="A3204" s="1">
        <v>42094</v>
      </c>
      <c r="B3204" s="2">
        <v>0.57001185185185188</v>
      </c>
      <c r="C3204" t="s">
        <v>209</v>
      </c>
      <c r="D3204" t="s">
        <v>179</v>
      </c>
      <c r="E3204">
        <v>0.02</v>
      </c>
      <c r="O3204">
        <v>0.02</v>
      </c>
      <c r="V3204">
        <v>-1.5269999999999999E-3</v>
      </c>
      <c r="W3204">
        <v>-3.333E-3</v>
      </c>
      <c r="X3204">
        <v>-1.7899999999999999E-4</v>
      </c>
      <c r="Y3204">
        <v>1.2857E-2</v>
      </c>
      <c r="Z3204">
        <v>1.5699999999999999E-4</v>
      </c>
    </row>
    <row r="3205" spans="1:36" x14ac:dyDescent="0.3">
      <c r="A3205" s="1">
        <v>42094</v>
      </c>
      <c r="B3205" s="2">
        <v>0.57003545138888889</v>
      </c>
      <c r="C3205" t="s">
        <v>209</v>
      </c>
      <c r="D3205" t="s">
        <v>222</v>
      </c>
      <c r="E3205">
        <v>0.02</v>
      </c>
      <c r="F3205">
        <v>51.077333000000003</v>
      </c>
      <c r="G3205">
        <v>32.8872</v>
      </c>
      <c r="AI3205">
        <v>0.214417</v>
      </c>
      <c r="AJ3205">
        <v>0.30419099999999999</v>
      </c>
    </row>
    <row r="3206" spans="1:36" x14ac:dyDescent="0.3">
      <c r="A3206" s="1">
        <v>42094</v>
      </c>
      <c r="B3206" s="2">
        <v>0.57004656249999996</v>
      </c>
      <c r="C3206" t="s">
        <v>209</v>
      </c>
      <c r="D3206" t="s">
        <v>179</v>
      </c>
      <c r="E3206">
        <v>0.02</v>
      </c>
      <c r="O3206">
        <v>0.02</v>
      </c>
      <c r="V3206">
        <v>-4.9200000000000003E-4</v>
      </c>
      <c r="W3206">
        <v>0</v>
      </c>
      <c r="X3206">
        <v>-1.6899999999999999E-4</v>
      </c>
      <c r="Y3206">
        <v>1.7142999999999999E-2</v>
      </c>
      <c r="Z3206">
        <v>5.7000000000000003E-5</v>
      </c>
    </row>
    <row r="3207" spans="1:36" x14ac:dyDescent="0.3">
      <c r="A3207" s="1">
        <v>42094</v>
      </c>
      <c r="B3207" s="2">
        <v>0.57007086805555562</v>
      </c>
      <c r="C3207" t="s">
        <v>209</v>
      </c>
      <c r="D3207" t="s">
        <v>242</v>
      </c>
      <c r="E3207">
        <v>0.02</v>
      </c>
      <c r="F3207">
        <v>51.073425</v>
      </c>
      <c r="G3207">
        <v>32.885680000000001</v>
      </c>
      <c r="AI3207">
        <v>0.221747</v>
      </c>
      <c r="AJ3207">
        <v>0.32465500000000003</v>
      </c>
    </row>
    <row r="3208" spans="1:36" x14ac:dyDescent="0.3">
      <c r="A3208" s="1">
        <v>42094</v>
      </c>
      <c r="B3208" s="2">
        <v>0.57008126157407413</v>
      </c>
      <c r="C3208" t="s">
        <v>209</v>
      </c>
      <c r="D3208" t="s">
        <v>179</v>
      </c>
      <c r="E3208">
        <v>0</v>
      </c>
      <c r="O3208">
        <v>0</v>
      </c>
      <c r="V3208">
        <v>6.1300000000000005E-4</v>
      </c>
      <c r="W3208">
        <v>6.6670000000000002E-3</v>
      </c>
      <c r="X3208">
        <v>-2.5999999999999998E-5</v>
      </c>
      <c r="Y3208">
        <v>1.5713999999999999E-2</v>
      </c>
      <c r="Z3208">
        <v>9.5000000000000005E-5</v>
      </c>
    </row>
    <row r="3209" spans="1:36" x14ac:dyDescent="0.3">
      <c r="A3209" s="1">
        <v>42094</v>
      </c>
      <c r="B3209" s="2">
        <v>0.57010627314814821</v>
      </c>
      <c r="C3209" t="s">
        <v>209</v>
      </c>
      <c r="D3209" t="s">
        <v>222</v>
      </c>
      <c r="E3209">
        <v>0</v>
      </c>
      <c r="F3209">
        <v>51.082543999999999</v>
      </c>
      <c r="G3209">
        <v>32.886524999999999</v>
      </c>
      <c r="AI3209">
        <v>0.212703</v>
      </c>
      <c r="AJ3209">
        <v>0.29781400000000002</v>
      </c>
    </row>
    <row r="3210" spans="1:36" x14ac:dyDescent="0.3">
      <c r="A3210" s="1">
        <v>42094</v>
      </c>
      <c r="B3210" s="2">
        <v>0.57011598379629624</v>
      </c>
      <c r="C3210" t="s">
        <v>209</v>
      </c>
      <c r="D3210" t="s">
        <v>179</v>
      </c>
      <c r="E3210">
        <v>0.01</v>
      </c>
      <c r="O3210">
        <v>0.01</v>
      </c>
      <c r="V3210">
        <v>1.5009999999999999E-3</v>
      </c>
      <c r="W3210">
        <v>-3.333E-3</v>
      </c>
      <c r="X3210">
        <v>1.8599999999999999E-4</v>
      </c>
      <c r="Y3210">
        <v>1.5713999999999999E-2</v>
      </c>
      <c r="Z3210">
        <v>9.5000000000000005E-5</v>
      </c>
    </row>
    <row r="3211" spans="1:36" x14ac:dyDescent="0.3">
      <c r="A3211" s="1">
        <v>42094</v>
      </c>
      <c r="B3211" s="2">
        <v>0.5701416782407408</v>
      </c>
      <c r="C3211" t="s">
        <v>209</v>
      </c>
      <c r="D3211" t="s">
        <v>222</v>
      </c>
      <c r="E3211">
        <v>0.01</v>
      </c>
      <c r="F3211">
        <v>51.059094999999999</v>
      </c>
      <c r="G3211">
        <v>32.885511000000001</v>
      </c>
      <c r="AI3211">
        <v>0.22114400000000001</v>
      </c>
      <c r="AJ3211">
        <v>0.31803999999999999</v>
      </c>
    </row>
    <row r="3212" spans="1:36" x14ac:dyDescent="0.3">
      <c r="A3212" s="1">
        <v>42094</v>
      </c>
      <c r="B3212" s="2">
        <v>0.57015078703703703</v>
      </c>
      <c r="C3212" t="s">
        <v>209</v>
      </c>
      <c r="D3212" t="s">
        <v>179</v>
      </c>
      <c r="E3212">
        <v>0</v>
      </c>
      <c r="O3212">
        <v>0</v>
      </c>
      <c r="V3212">
        <v>1.5269999999999999E-3</v>
      </c>
      <c r="W3212">
        <v>3.333E-3</v>
      </c>
      <c r="X3212">
        <v>3.28E-4</v>
      </c>
      <c r="Y3212">
        <v>1.2857E-2</v>
      </c>
      <c r="Z3212">
        <v>1.2400000000000001E-4</v>
      </c>
    </row>
    <row r="3213" spans="1:36" x14ac:dyDescent="0.3">
      <c r="A3213" s="1">
        <v>42094</v>
      </c>
      <c r="B3213" s="2">
        <v>0.57017710648148145</v>
      </c>
      <c r="C3213" t="s">
        <v>209</v>
      </c>
      <c r="D3213" t="s">
        <v>242</v>
      </c>
      <c r="E3213">
        <v>0</v>
      </c>
      <c r="F3213">
        <v>51.097309000000003</v>
      </c>
      <c r="G3213">
        <v>32.883654</v>
      </c>
      <c r="AI3213">
        <v>0.22028800000000001</v>
      </c>
      <c r="AJ3213">
        <v>0.32736700000000002</v>
      </c>
    </row>
    <row r="3214" spans="1:36" x14ac:dyDescent="0.3">
      <c r="A3214" s="1">
        <v>42094</v>
      </c>
      <c r="B3214" s="2">
        <v>0.57018549768518512</v>
      </c>
      <c r="C3214" t="s">
        <v>209</v>
      </c>
      <c r="D3214" t="s">
        <v>179</v>
      </c>
      <c r="E3214">
        <v>0.01</v>
      </c>
      <c r="O3214">
        <v>0.01</v>
      </c>
      <c r="V3214">
        <v>1.322E-3</v>
      </c>
      <c r="W3214">
        <v>-3.333E-3</v>
      </c>
      <c r="X3214">
        <v>3.1700000000000001E-4</v>
      </c>
      <c r="Y3214">
        <v>0.01</v>
      </c>
      <c r="Z3214">
        <v>6.7000000000000002E-5</v>
      </c>
    </row>
    <row r="3215" spans="1:36" x14ac:dyDescent="0.3">
      <c r="A3215" s="1">
        <v>42094</v>
      </c>
      <c r="B3215" s="2">
        <v>0.57021250000000001</v>
      </c>
      <c r="C3215" t="s">
        <v>209</v>
      </c>
      <c r="D3215" t="s">
        <v>222</v>
      </c>
      <c r="E3215">
        <v>0.01</v>
      </c>
      <c r="F3215">
        <v>51.057791999999999</v>
      </c>
      <c r="G3215">
        <v>32.886187</v>
      </c>
      <c r="AI3215">
        <v>0.21584500000000001</v>
      </c>
      <c r="AJ3215">
        <v>0.307475</v>
      </c>
    </row>
    <row r="3216" spans="1:36" x14ac:dyDescent="0.3">
      <c r="A3216" s="1">
        <v>42094</v>
      </c>
      <c r="B3216" s="2">
        <v>0.57022021990740746</v>
      </c>
      <c r="C3216" t="s">
        <v>209</v>
      </c>
      <c r="D3216" t="s">
        <v>179</v>
      </c>
      <c r="E3216">
        <v>0.03</v>
      </c>
      <c r="O3216">
        <v>0.03</v>
      </c>
      <c r="V3216">
        <v>2.04E-4</v>
      </c>
      <c r="W3216">
        <v>-6.6670000000000002E-3</v>
      </c>
      <c r="X3216">
        <v>1.7200000000000001E-4</v>
      </c>
      <c r="Y3216">
        <v>1.2857E-2</v>
      </c>
      <c r="Z3216">
        <v>1.2400000000000001E-4</v>
      </c>
    </row>
    <row r="3217" spans="1:36" x14ac:dyDescent="0.3">
      <c r="A3217" s="1">
        <v>42094</v>
      </c>
      <c r="B3217" s="2">
        <v>0.57024791666666663</v>
      </c>
      <c r="C3217" t="s">
        <v>209</v>
      </c>
      <c r="D3217" t="s">
        <v>222</v>
      </c>
      <c r="E3217">
        <v>0.03</v>
      </c>
      <c r="F3217">
        <v>51.111204999999998</v>
      </c>
      <c r="G3217">
        <v>32.885680000000001</v>
      </c>
      <c r="AI3217">
        <v>0.217749</v>
      </c>
      <c r="AJ3217">
        <v>0.31961000000000001</v>
      </c>
    </row>
    <row r="3218" spans="1:36" x14ac:dyDescent="0.3">
      <c r="A3218" s="1">
        <v>42094</v>
      </c>
      <c r="B3218" s="2">
        <v>0.57025491898148151</v>
      </c>
      <c r="C3218" t="s">
        <v>209</v>
      </c>
      <c r="D3218" t="s">
        <v>179</v>
      </c>
      <c r="E3218">
        <v>0.01</v>
      </c>
      <c r="O3218">
        <v>0.01</v>
      </c>
      <c r="V3218">
        <v>-1.2130000000000001E-3</v>
      </c>
      <c r="W3218">
        <v>6.6670000000000002E-3</v>
      </c>
      <c r="X3218">
        <v>-4.8000000000000001E-5</v>
      </c>
      <c r="Y3218">
        <v>1.1429E-2</v>
      </c>
      <c r="Z3218">
        <v>1.1400000000000001E-4</v>
      </c>
    </row>
    <row r="3219" spans="1:36" x14ac:dyDescent="0.3">
      <c r="A3219" s="1">
        <v>42094</v>
      </c>
      <c r="B3219" s="2">
        <v>0.57028333333333336</v>
      </c>
      <c r="C3219" t="s">
        <v>209</v>
      </c>
      <c r="D3219" t="s">
        <v>222</v>
      </c>
      <c r="E3219">
        <v>0.01</v>
      </c>
      <c r="F3219">
        <v>51.098177</v>
      </c>
      <c r="G3219">
        <v>32.885680000000001</v>
      </c>
      <c r="AI3219">
        <v>0.21679699999999999</v>
      </c>
      <c r="AJ3219">
        <v>0.31023499999999998</v>
      </c>
    </row>
    <row r="3220" spans="1:36" x14ac:dyDescent="0.3">
      <c r="A3220" s="1">
        <v>42094</v>
      </c>
      <c r="B3220" s="2">
        <v>0.57028961805555556</v>
      </c>
      <c r="C3220" t="s">
        <v>209</v>
      </c>
      <c r="D3220" t="s">
        <v>179</v>
      </c>
      <c r="E3220">
        <v>0.01</v>
      </c>
      <c r="O3220">
        <v>0.01</v>
      </c>
      <c r="V3220">
        <v>-1.2390000000000001E-3</v>
      </c>
      <c r="W3220">
        <v>0</v>
      </c>
      <c r="X3220">
        <v>-2.34E-4</v>
      </c>
      <c r="Y3220">
        <v>0.01</v>
      </c>
      <c r="Z3220">
        <v>1E-4</v>
      </c>
    </row>
    <row r="3221" spans="1:36" x14ac:dyDescent="0.3">
      <c r="A3221" s="1">
        <v>42094</v>
      </c>
      <c r="B3221" s="2">
        <v>0.57031873842592595</v>
      </c>
      <c r="C3221" t="s">
        <v>209</v>
      </c>
      <c r="D3221" t="s">
        <v>242</v>
      </c>
      <c r="E3221">
        <v>0.01</v>
      </c>
      <c r="F3221">
        <v>51.043895999999997</v>
      </c>
      <c r="G3221">
        <v>32.885173999999999</v>
      </c>
      <c r="AI3221">
        <v>0.21806600000000001</v>
      </c>
      <c r="AJ3221">
        <v>0.30728499999999997</v>
      </c>
    </row>
    <row r="3222" spans="1:36" x14ac:dyDescent="0.3">
      <c r="A3222" s="1">
        <v>42094</v>
      </c>
      <c r="B3222" s="2">
        <v>0.57032442129629624</v>
      </c>
      <c r="C3222" t="s">
        <v>209</v>
      </c>
      <c r="D3222" t="s">
        <v>179</v>
      </c>
      <c r="E3222">
        <v>0</v>
      </c>
      <c r="O3222">
        <v>0</v>
      </c>
      <c r="V3222">
        <v>-2.04E-4</v>
      </c>
      <c r="W3222">
        <v>3.333E-3</v>
      </c>
      <c r="X3222">
        <v>-2.7E-4</v>
      </c>
      <c r="Y3222">
        <v>0.01</v>
      </c>
      <c r="Z3222">
        <v>1E-4</v>
      </c>
    </row>
    <row r="3223" spans="1:36" x14ac:dyDescent="0.3">
      <c r="A3223" s="1">
        <v>42094</v>
      </c>
      <c r="B3223" s="2">
        <v>0.57035423611111113</v>
      </c>
      <c r="C3223" t="s">
        <v>209</v>
      </c>
      <c r="D3223" t="s">
        <v>222</v>
      </c>
      <c r="E3223">
        <v>0</v>
      </c>
      <c r="F3223">
        <v>51.070819</v>
      </c>
      <c r="G3223">
        <v>32.885342999999999</v>
      </c>
      <c r="AI3223">
        <v>0.215972</v>
      </c>
      <c r="AJ3223">
        <v>0.30599999999999999</v>
      </c>
    </row>
    <row r="3224" spans="1:36" x14ac:dyDescent="0.3">
      <c r="A3224" s="1">
        <v>42094</v>
      </c>
      <c r="B3224" s="2">
        <v>0.57035913194444443</v>
      </c>
      <c r="C3224" t="s">
        <v>209</v>
      </c>
      <c r="D3224" t="s">
        <v>179</v>
      </c>
      <c r="E3224">
        <v>0.01</v>
      </c>
      <c r="O3224">
        <v>0.01</v>
      </c>
      <c r="V3224">
        <v>8.2899999999999998E-4</v>
      </c>
      <c r="W3224">
        <v>-3.333E-3</v>
      </c>
      <c r="X3224">
        <v>-1.4300000000000001E-4</v>
      </c>
      <c r="Y3224">
        <v>0.01</v>
      </c>
      <c r="Z3224">
        <v>1E-4</v>
      </c>
    </row>
    <row r="3225" spans="1:36" x14ac:dyDescent="0.3">
      <c r="A3225" s="1">
        <v>42094</v>
      </c>
      <c r="B3225" s="2">
        <v>0.57038965277777776</v>
      </c>
      <c r="C3225" t="s">
        <v>209</v>
      </c>
      <c r="D3225" t="s">
        <v>222</v>
      </c>
      <c r="E3225">
        <v>0.01</v>
      </c>
      <c r="F3225">
        <v>51.044764000000001</v>
      </c>
      <c r="G3225">
        <v>32.884836</v>
      </c>
      <c r="AI3225">
        <v>0.22025600000000001</v>
      </c>
      <c r="AJ3225">
        <v>0.31418499999999999</v>
      </c>
    </row>
    <row r="3226" spans="1:36" x14ac:dyDescent="0.3">
      <c r="A3226" s="1">
        <v>42094</v>
      </c>
      <c r="B3226" s="2">
        <v>0.57039381944444445</v>
      </c>
      <c r="C3226" t="s">
        <v>209</v>
      </c>
      <c r="D3226" t="s">
        <v>179</v>
      </c>
      <c r="E3226">
        <v>0.03</v>
      </c>
      <c r="O3226">
        <v>0.03</v>
      </c>
      <c r="V3226">
        <v>7.2000000000000005E-4</v>
      </c>
      <c r="W3226">
        <v>-6.6670000000000002E-3</v>
      </c>
      <c r="X3226">
        <v>4.5000000000000003E-5</v>
      </c>
      <c r="Y3226">
        <v>1.4286E-2</v>
      </c>
      <c r="Z3226">
        <v>1.2899999999999999E-4</v>
      </c>
    </row>
    <row r="3227" spans="1:36" x14ac:dyDescent="0.3">
      <c r="A3227" s="1">
        <v>42094</v>
      </c>
      <c r="B3227" s="2">
        <v>0.57042508101851852</v>
      </c>
      <c r="C3227" t="s">
        <v>209</v>
      </c>
      <c r="D3227" t="s">
        <v>242</v>
      </c>
      <c r="E3227">
        <v>0.03</v>
      </c>
      <c r="F3227">
        <v>51.089492</v>
      </c>
      <c r="G3227">
        <v>32.883991999999999</v>
      </c>
      <c r="AI3227">
        <v>0.223524</v>
      </c>
      <c r="AJ3227">
        <v>0.31903900000000002</v>
      </c>
    </row>
    <row r="3228" spans="1:36" x14ac:dyDescent="0.3">
      <c r="A3228" s="1">
        <v>42094</v>
      </c>
      <c r="B3228" s="2">
        <v>0.57042853009259253</v>
      </c>
      <c r="C3228" t="s">
        <v>209</v>
      </c>
      <c r="D3228" t="s">
        <v>179</v>
      </c>
      <c r="E3228">
        <v>0.19</v>
      </c>
      <c r="O3228">
        <v>0.19</v>
      </c>
      <c r="V3228">
        <v>-5.8180000000000003E-3</v>
      </c>
      <c r="W3228">
        <v>-5.3332999999999998E-2</v>
      </c>
      <c r="X3228">
        <v>-1.9000000000000001E-5</v>
      </c>
      <c r="Y3228">
        <v>0.04</v>
      </c>
      <c r="Z3228">
        <v>4.4999999999999997E-3</v>
      </c>
    </row>
    <row r="3229" spans="1:36" x14ac:dyDescent="0.3">
      <c r="A3229" s="1">
        <v>42094</v>
      </c>
      <c r="B3229" s="2">
        <v>0.57046142361111107</v>
      </c>
      <c r="C3229" t="s">
        <v>209</v>
      </c>
      <c r="D3229" t="s">
        <v>101</v>
      </c>
      <c r="J3229">
        <v>1107.4650879999999</v>
      </c>
      <c r="K3229">
        <v>24.566666999999999</v>
      </c>
      <c r="L3229">
        <v>52.59375</v>
      </c>
      <c r="M3229">
        <v>24.536249999999999</v>
      </c>
    </row>
    <row r="3230" spans="1:36" x14ac:dyDescent="0.3">
      <c r="A3230" s="1">
        <v>42094</v>
      </c>
      <c r="B3230" s="2">
        <v>0.57046170138888885</v>
      </c>
      <c r="C3230" t="s">
        <v>209</v>
      </c>
      <c r="D3230" t="s">
        <v>244</v>
      </c>
      <c r="E3230">
        <v>0.19</v>
      </c>
      <c r="F3230">
        <v>51.060831999999998</v>
      </c>
      <c r="G3230">
        <v>32.881627999999999</v>
      </c>
      <c r="AI3230">
        <v>0.221557</v>
      </c>
      <c r="AJ3230">
        <v>0.32241799999999998</v>
      </c>
    </row>
    <row r="3231" spans="1:36" x14ac:dyDescent="0.3">
      <c r="A3231" s="1">
        <v>42094</v>
      </c>
      <c r="B3231" s="2">
        <v>0.57046327546296294</v>
      </c>
      <c r="C3231" t="s">
        <v>209</v>
      </c>
      <c r="D3231" t="s">
        <v>179</v>
      </c>
      <c r="E3231">
        <v>0.15</v>
      </c>
      <c r="O3231">
        <v>0.15</v>
      </c>
      <c r="V3231">
        <v>-1.4226000000000001E-2</v>
      </c>
      <c r="W3231">
        <v>1.3332999999999999E-2</v>
      </c>
      <c r="X3231">
        <v>-5.9299999999999999E-4</v>
      </c>
      <c r="Y3231">
        <v>5.7142999999999999E-2</v>
      </c>
      <c r="Z3231">
        <v>6.1570000000000001E-3</v>
      </c>
    </row>
    <row r="3232" spans="1:36" x14ac:dyDescent="0.3">
      <c r="A3232" s="1">
        <v>42094</v>
      </c>
      <c r="B3232" s="2">
        <v>0.57049592592592591</v>
      </c>
      <c r="C3232" t="s">
        <v>209</v>
      </c>
      <c r="D3232" t="s">
        <v>222</v>
      </c>
      <c r="E3232">
        <v>0.15</v>
      </c>
      <c r="F3232">
        <v>51.091228999999998</v>
      </c>
      <c r="G3232">
        <v>32.8872</v>
      </c>
      <c r="AI3232">
        <v>0.21476600000000001</v>
      </c>
      <c r="AJ3232">
        <v>0.30257299999999998</v>
      </c>
    </row>
    <row r="3233" spans="1:36" x14ac:dyDescent="0.3">
      <c r="A3233" s="1">
        <v>42094</v>
      </c>
      <c r="B3233" s="2">
        <v>0.57049799768518517</v>
      </c>
      <c r="C3233" t="s">
        <v>209</v>
      </c>
      <c r="D3233" t="s">
        <v>179</v>
      </c>
      <c r="E3233">
        <v>0.22</v>
      </c>
      <c r="O3233">
        <v>0.22</v>
      </c>
      <c r="V3233">
        <v>-1.9508000000000001E-2</v>
      </c>
      <c r="W3233">
        <v>-2.3333E-2</v>
      </c>
      <c r="X3233">
        <v>-1.464E-3</v>
      </c>
      <c r="Y3233">
        <v>8.7142999999999998E-2</v>
      </c>
      <c r="Z3233">
        <v>9.1570000000000002E-3</v>
      </c>
    </row>
    <row r="3234" spans="1:36" x14ac:dyDescent="0.3">
      <c r="A3234" s="1">
        <v>42094</v>
      </c>
      <c r="B3234" s="2">
        <v>0.57053134259259253</v>
      </c>
      <c r="C3234" t="s">
        <v>209</v>
      </c>
      <c r="D3234" t="s">
        <v>222</v>
      </c>
      <c r="E3234">
        <v>0.22</v>
      </c>
      <c r="F3234">
        <v>51.105994000000003</v>
      </c>
      <c r="G3234">
        <v>32.887031</v>
      </c>
      <c r="AI3234">
        <v>0.21562300000000001</v>
      </c>
      <c r="AJ3234">
        <v>0.30704700000000001</v>
      </c>
    </row>
    <row r="3235" spans="1:36" x14ac:dyDescent="0.3">
      <c r="A3235" s="1">
        <v>42094</v>
      </c>
      <c r="B3235" s="2">
        <v>0.57053268518518518</v>
      </c>
      <c r="C3235" t="s">
        <v>209</v>
      </c>
      <c r="D3235" t="s">
        <v>179</v>
      </c>
      <c r="E3235">
        <v>-0.25</v>
      </c>
      <c r="O3235">
        <v>-0.25</v>
      </c>
      <c r="V3235">
        <v>-6.8320000000000004E-3</v>
      </c>
      <c r="W3235">
        <v>0.156667</v>
      </c>
      <c r="X3235">
        <v>-1.6930000000000001E-3</v>
      </c>
      <c r="Y3235">
        <v>0.05</v>
      </c>
      <c r="Z3235">
        <v>2.5499999999999998E-2</v>
      </c>
    </row>
    <row r="3236" spans="1:36" x14ac:dyDescent="0.3">
      <c r="A3236" s="1">
        <v>42094</v>
      </c>
      <c r="B3236" s="2">
        <v>0.57056675925925926</v>
      </c>
      <c r="C3236" t="s">
        <v>209</v>
      </c>
      <c r="D3236" t="s">
        <v>242</v>
      </c>
      <c r="E3236">
        <v>-0.25</v>
      </c>
      <c r="F3236">
        <v>51.071688000000002</v>
      </c>
      <c r="G3236">
        <v>32.883991999999999</v>
      </c>
      <c r="AI3236">
        <v>0.21987499999999999</v>
      </c>
      <c r="AJ3236">
        <v>0.31480399999999997</v>
      </c>
    </row>
    <row r="3237" spans="1:36" x14ac:dyDescent="0.3">
      <c r="A3237" s="1">
        <v>42094</v>
      </c>
      <c r="B3237" s="2">
        <v>0.57056738425925924</v>
      </c>
      <c r="C3237" t="s">
        <v>209</v>
      </c>
      <c r="D3237" t="s">
        <v>179</v>
      </c>
      <c r="E3237">
        <v>0.02</v>
      </c>
      <c r="O3237">
        <v>0.02</v>
      </c>
      <c r="V3237">
        <v>1.2885000000000001E-2</v>
      </c>
      <c r="W3237">
        <v>-0.09</v>
      </c>
      <c r="X3237">
        <v>-4.4700000000000002E-4</v>
      </c>
      <c r="Y3237">
        <v>5.2857000000000001E-2</v>
      </c>
      <c r="Z3237">
        <v>2.5224E-2</v>
      </c>
    </row>
    <row r="3238" spans="1:36" x14ac:dyDescent="0.3">
      <c r="A3238" s="1">
        <v>42094</v>
      </c>
      <c r="B3238" s="2">
        <v>0.57060209490740743</v>
      </c>
      <c r="C3238" t="s">
        <v>209</v>
      </c>
      <c r="D3238" t="s">
        <v>179</v>
      </c>
      <c r="E3238">
        <v>0.01</v>
      </c>
      <c r="O3238">
        <v>0.01</v>
      </c>
      <c r="V3238">
        <v>2.1686E-2</v>
      </c>
      <c r="W3238">
        <v>3.333E-3</v>
      </c>
      <c r="X3238">
        <v>1.805E-3</v>
      </c>
      <c r="Y3238">
        <v>5.2857000000000001E-2</v>
      </c>
      <c r="Z3238">
        <v>2.5224E-2</v>
      </c>
    </row>
    <row r="3239" spans="1:36" x14ac:dyDescent="0.3">
      <c r="A3239" s="1">
        <v>42094</v>
      </c>
      <c r="B3239" s="2">
        <v>0.57060236111111118</v>
      </c>
      <c r="C3239" t="s">
        <v>209</v>
      </c>
      <c r="D3239" t="s">
        <v>241</v>
      </c>
      <c r="E3239">
        <v>0.01</v>
      </c>
      <c r="F3239">
        <v>51.091228999999998</v>
      </c>
      <c r="G3239">
        <v>32.885173999999999</v>
      </c>
      <c r="AI3239">
        <v>0.22057299999999999</v>
      </c>
      <c r="AJ3239">
        <v>0.32060899999999998</v>
      </c>
    </row>
    <row r="3240" spans="1:36" x14ac:dyDescent="0.3">
      <c r="A3240" s="1">
        <v>42094</v>
      </c>
      <c r="B3240" s="2">
        <v>0.57063688657407408</v>
      </c>
      <c r="C3240" t="s">
        <v>209</v>
      </c>
      <c r="D3240" t="s">
        <v>179</v>
      </c>
      <c r="E3240">
        <v>0.01</v>
      </c>
      <c r="O3240">
        <v>0.01</v>
      </c>
      <c r="V3240">
        <v>1.8727000000000001E-2</v>
      </c>
      <c r="W3240">
        <v>0</v>
      </c>
      <c r="X3240">
        <v>3.5620000000000001E-3</v>
      </c>
      <c r="Y3240">
        <v>0.05</v>
      </c>
      <c r="Z3240">
        <v>2.5433000000000001E-2</v>
      </c>
    </row>
    <row r="3241" spans="1:36" x14ac:dyDescent="0.3">
      <c r="A3241" s="1">
        <v>42094</v>
      </c>
      <c r="B3241" s="2">
        <v>0.57063785879629625</v>
      </c>
      <c r="C3241" t="s">
        <v>209</v>
      </c>
      <c r="D3241" t="s">
        <v>205</v>
      </c>
      <c r="E3241">
        <v>0.01</v>
      </c>
      <c r="F3241">
        <v>51.106862</v>
      </c>
      <c r="G3241">
        <v>32.887537999999999</v>
      </c>
      <c r="AI3241">
        <v>0.22003400000000001</v>
      </c>
      <c r="AJ3241">
        <v>0.31542199999999998</v>
      </c>
    </row>
    <row r="3242" spans="1:36" x14ac:dyDescent="0.3">
      <c r="A3242" s="1">
        <v>42094</v>
      </c>
      <c r="B3242" s="2">
        <v>0.57067158564814813</v>
      </c>
      <c r="C3242" t="s">
        <v>209</v>
      </c>
      <c r="D3242" t="s">
        <v>179</v>
      </c>
      <c r="E3242">
        <v>-0.03</v>
      </c>
      <c r="O3242">
        <v>-0.03</v>
      </c>
      <c r="V3242">
        <v>7.8720000000000005E-3</v>
      </c>
      <c r="W3242">
        <v>1.3332999999999999E-2</v>
      </c>
      <c r="X3242">
        <v>3.4849999999999998E-3</v>
      </c>
      <c r="Y3242">
        <v>1.8571000000000001E-2</v>
      </c>
      <c r="Z3242">
        <v>2.2081E-2</v>
      </c>
    </row>
    <row r="3243" spans="1:36" x14ac:dyDescent="0.3">
      <c r="A3243" s="1">
        <v>42094</v>
      </c>
      <c r="B3243" s="2">
        <v>0.57067328703703701</v>
      </c>
      <c r="C3243" t="s">
        <v>209</v>
      </c>
      <c r="D3243" t="s">
        <v>222</v>
      </c>
      <c r="E3243">
        <v>-0.03</v>
      </c>
      <c r="F3243">
        <v>51.081240999999999</v>
      </c>
      <c r="G3243">
        <v>32.885511000000001</v>
      </c>
      <c r="AI3243">
        <v>0.22028800000000001</v>
      </c>
      <c r="AJ3243">
        <v>0.31251899999999999</v>
      </c>
    </row>
    <row r="3244" spans="1:36" x14ac:dyDescent="0.3">
      <c r="A3244" s="1">
        <v>42094</v>
      </c>
      <c r="B3244" s="2">
        <v>0.57070627314814815</v>
      </c>
      <c r="C3244" t="s">
        <v>209</v>
      </c>
      <c r="D3244" t="s">
        <v>179</v>
      </c>
      <c r="E3244">
        <v>0.01</v>
      </c>
      <c r="O3244">
        <v>0.01</v>
      </c>
      <c r="V3244">
        <v>-4.4730000000000004E-3</v>
      </c>
      <c r="W3244">
        <v>-1.3332999999999999E-2</v>
      </c>
      <c r="X3244">
        <v>1.3760000000000001E-3</v>
      </c>
      <c r="Y3244">
        <v>-1.4289999999999999E-3</v>
      </c>
      <c r="Z3244">
        <v>1.8748000000000001E-2</v>
      </c>
    </row>
    <row r="3245" spans="1:36" x14ac:dyDescent="0.3">
      <c r="A3245" s="1">
        <v>42094</v>
      </c>
      <c r="B3245" s="2">
        <v>0.57070870370370363</v>
      </c>
      <c r="C3245" t="s">
        <v>209</v>
      </c>
      <c r="D3245" t="s">
        <v>242</v>
      </c>
      <c r="E3245">
        <v>0.01</v>
      </c>
      <c r="F3245">
        <v>51.059094999999999</v>
      </c>
      <c r="G3245">
        <v>32.885849</v>
      </c>
      <c r="AI3245">
        <v>0.21698700000000001</v>
      </c>
      <c r="AJ3245">
        <v>0.31418499999999999</v>
      </c>
    </row>
    <row r="3246" spans="1:36" x14ac:dyDescent="0.3">
      <c r="A3246" s="1">
        <v>42094</v>
      </c>
      <c r="B3246" s="2">
        <v>0.57074098379629634</v>
      </c>
      <c r="C3246" t="s">
        <v>209</v>
      </c>
      <c r="D3246" t="s">
        <v>179</v>
      </c>
      <c r="E3246">
        <v>0.02</v>
      </c>
      <c r="O3246">
        <v>0.02</v>
      </c>
      <c r="V3246">
        <v>-6.3600000000000002E-3</v>
      </c>
      <c r="W3246">
        <v>-3.333E-3</v>
      </c>
      <c r="X3246">
        <v>-1.2930000000000001E-3</v>
      </c>
      <c r="Y3246">
        <v>-0.03</v>
      </c>
      <c r="Z3246">
        <v>9.7000000000000003E-3</v>
      </c>
    </row>
    <row r="3247" spans="1:36" x14ac:dyDescent="0.3">
      <c r="A3247" s="1">
        <v>42094</v>
      </c>
      <c r="B3247" s="2">
        <v>0.57074410879629622</v>
      </c>
      <c r="C3247" t="s">
        <v>209</v>
      </c>
      <c r="D3247" t="s">
        <v>222</v>
      </c>
      <c r="E3247">
        <v>0.02</v>
      </c>
      <c r="F3247">
        <v>51.104256999999997</v>
      </c>
      <c r="G3247">
        <v>32.887369</v>
      </c>
      <c r="AI3247">
        <v>0.21121200000000001</v>
      </c>
      <c r="AJ3247">
        <v>0.29852800000000002</v>
      </c>
    </row>
    <row r="3248" spans="1:36" x14ac:dyDescent="0.3">
      <c r="A3248" s="1">
        <v>42094</v>
      </c>
      <c r="B3248" s="2">
        <v>0.57077570601851846</v>
      </c>
      <c r="C3248" t="s">
        <v>209</v>
      </c>
      <c r="D3248" t="s">
        <v>179</v>
      </c>
      <c r="E3248">
        <v>0</v>
      </c>
      <c r="O3248">
        <v>0</v>
      </c>
      <c r="V3248">
        <v>9.7E-5</v>
      </c>
      <c r="W3248">
        <v>6.6670000000000002E-3</v>
      </c>
      <c r="X3248">
        <v>-2.5249999999999999E-3</v>
      </c>
      <c r="Y3248">
        <v>5.7140000000000003E-3</v>
      </c>
      <c r="Z3248">
        <v>2.9500000000000001E-4</v>
      </c>
    </row>
    <row r="3249" spans="1:36" x14ac:dyDescent="0.3">
      <c r="A3249" s="1">
        <v>42094</v>
      </c>
      <c r="B3249" s="2">
        <v>0.57077951388888892</v>
      </c>
      <c r="C3249" t="s">
        <v>209</v>
      </c>
      <c r="D3249" t="s">
        <v>222</v>
      </c>
      <c r="E3249">
        <v>0</v>
      </c>
      <c r="F3249">
        <v>51.088189</v>
      </c>
      <c r="G3249">
        <v>32.886524999999999</v>
      </c>
      <c r="AI3249">
        <v>0.219113</v>
      </c>
      <c r="AJ3249">
        <v>0.317326</v>
      </c>
    </row>
    <row r="3250" spans="1:36" x14ac:dyDescent="0.3">
      <c r="A3250" s="1">
        <v>42094</v>
      </c>
      <c r="B3250" s="2">
        <v>0.57081052083333328</v>
      </c>
      <c r="C3250" t="s">
        <v>209</v>
      </c>
      <c r="D3250" t="s">
        <v>179</v>
      </c>
      <c r="E3250">
        <v>0.01</v>
      </c>
      <c r="O3250">
        <v>0.01</v>
      </c>
      <c r="V3250">
        <v>-1.059E-3</v>
      </c>
      <c r="W3250">
        <v>-3.333E-3</v>
      </c>
      <c r="X3250">
        <v>-2.0690000000000001E-3</v>
      </c>
      <c r="Y3250">
        <v>4.2859999999999999E-3</v>
      </c>
      <c r="Z3250">
        <v>2.6200000000000003E-4</v>
      </c>
    </row>
    <row r="3251" spans="1:36" x14ac:dyDescent="0.3">
      <c r="A3251" s="1">
        <v>42094</v>
      </c>
      <c r="B3251" s="2">
        <v>0.57081491898148151</v>
      </c>
      <c r="C3251" t="s">
        <v>209</v>
      </c>
      <c r="D3251" t="s">
        <v>222</v>
      </c>
      <c r="E3251">
        <v>0.01</v>
      </c>
      <c r="F3251">
        <v>51.085583999999997</v>
      </c>
      <c r="G3251">
        <v>32.887031</v>
      </c>
      <c r="AI3251">
        <v>0.217781</v>
      </c>
      <c r="AJ3251">
        <v>0.31328099999999998</v>
      </c>
    </row>
    <row r="3252" spans="1:36" x14ac:dyDescent="0.3">
      <c r="A3252" s="1">
        <v>42094</v>
      </c>
      <c r="B3252" s="2">
        <v>0.57084519675925927</v>
      </c>
      <c r="C3252" t="s">
        <v>209</v>
      </c>
      <c r="D3252" t="s">
        <v>179</v>
      </c>
      <c r="E3252">
        <v>0.01</v>
      </c>
      <c r="O3252">
        <v>0.01</v>
      </c>
      <c r="V3252">
        <v>-1.7049999999999999E-3</v>
      </c>
      <c r="W3252">
        <v>0</v>
      </c>
      <c r="X3252">
        <v>-9.2199999999999997E-4</v>
      </c>
      <c r="Y3252">
        <v>4.2859999999999999E-3</v>
      </c>
      <c r="Z3252">
        <v>2.6200000000000003E-4</v>
      </c>
    </row>
    <row r="3253" spans="1:36" x14ac:dyDescent="0.3">
      <c r="A3253" s="1">
        <v>42094</v>
      </c>
      <c r="B3253" s="2">
        <v>0.57085033564814813</v>
      </c>
      <c r="C3253" t="s">
        <v>209</v>
      </c>
      <c r="D3253" t="s">
        <v>242</v>
      </c>
      <c r="E3253">
        <v>0.01</v>
      </c>
      <c r="F3253">
        <v>51.065173999999999</v>
      </c>
      <c r="G3253">
        <v>32.886187</v>
      </c>
      <c r="AI3253">
        <v>0.216004</v>
      </c>
      <c r="AJ3253">
        <v>0.313328</v>
      </c>
    </row>
    <row r="3254" spans="1:36" x14ac:dyDescent="0.3">
      <c r="A3254" s="1">
        <v>42094</v>
      </c>
      <c r="B3254" s="2">
        <v>0.57087989583333332</v>
      </c>
      <c r="C3254" t="s">
        <v>209</v>
      </c>
      <c r="D3254" t="s">
        <v>179</v>
      </c>
      <c r="E3254">
        <v>0.03</v>
      </c>
      <c r="O3254">
        <v>0.03</v>
      </c>
      <c r="V3254">
        <v>-1.4909999999999999E-3</v>
      </c>
      <c r="W3254">
        <v>-6.6670000000000002E-3</v>
      </c>
      <c r="X3254">
        <v>2.4000000000000001E-5</v>
      </c>
      <c r="Y3254">
        <v>7.143E-3</v>
      </c>
      <c r="Z3254">
        <v>3.57E-4</v>
      </c>
    </row>
    <row r="3255" spans="1:36" x14ac:dyDescent="0.3">
      <c r="A3255" s="1">
        <v>42094</v>
      </c>
      <c r="B3255" s="2">
        <v>0.57088572916666669</v>
      </c>
      <c r="C3255" t="s">
        <v>209</v>
      </c>
      <c r="D3255" t="s">
        <v>222</v>
      </c>
      <c r="E3255">
        <v>0.03</v>
      </c>
      <c r="F3255">
        <v>51.107731000000001</v>
      </c>
      <c r="G3255">
        <v>32.884329999999999</v>
      </c>
      <c r="AI3255">
        <v>0.214925</v>
      </c>
      <c r="AJ3255">
        <v>0.30885499999999999</v>
      </c>
    </row>
    <row r="3256" spans="1:36" x14ac:dyDescent="0.3">
      <c r="A3256" s="1">
        <v>42094</v>
      </c>
      <c r="B3256" s="2">
        <v>0.57091461805555554</v>
      </c>
      <c r="C3256" t="s">
        <v>209</v>
      </c>
      <c r="D3256" t="s">
        <v>179</v>
      </c>
      <c r="E3256">
        <v>0.01</v>
      </c>
      <c r="O3256">
        <v>0.01</v>
      </c>
      <c r="V3256">
        <v>-8.1700000000000002E-4</v>
      </c>
      <c r="W3256">
        <v>6.6670000000000002E-3</v>
      </c>
      <c r="X3256">
        <v>2.99E-4</v>
      </c>
      <c r="Y3256">
        <v>1.2857E-2</v>
      </c>
      <c r="Z3256">
        <v>9.0000000000000006E-5</v>
      </c>
    </row>
    <row r="3257" spans="1:36" x14ac:dyDescent="0.3">
      <c r="A3257" s="1">
        <v>42094</v>
      </c>
      <c r="B3257" s="2">
        <v>0.57092115740740745</v>
      </c>
      <c r="C3257" t="s">
        <v>209</v>
      </c>
      <c r="D3257" t="s">
        <v>222</v>
      </c>
      <c r="E3257">
        <v>0.01</v>
      </c>
      <c r="F3257">
        <v>51.069516999999998</v>
      </c>
      <c r="G3257">
        <v>32.886187</v>
      </c>
      <c r="AI3257">
        <v>0.21860599999999999</v>
      </c>
      <c r="AJ3257">
        <v>0.31380400000000003</v>
      </c>
    </row>
    <row r="3258" spans="1:36" x14ac:dyDescent="0.3">
      <c r="A3258" s="1">
        <v>42094</v>
      </c>
      <c r="B3258" s="2">
        <v>0.57094932870370374</v>
      </c>
      <c r="C3258" t="s">
        <v>209</v>
      </c>
      <c r="D3258" t="s">
        <v>179</v>
      </c>
      <c r="E3258">
        <v>0.01</v>
      </c>
      <c r="O3258">
        <v>0.01</v>
      </c>
      <c r="V3258">
        <v>-8.2899999999999998E-4</v>
      </c>
      <c r="W3258">
        <v>0</v>
      </c>
      <c r="X3258">
        <v>1.07E-4</v>
      </c>
      <c r="Y3258">
        <v>1.2857E-2</v>
      </c>
      <c r="Z3258">
        <v>9.0000000000000006E-5</v>
      </c>
    </row>
    <row r="3259" spans="1:36" x14ac:dyDescent="0.3">
      <c r="A3259" s="1">
        <v>42094</v>
      </c>
      <c r="B3259" s="2">
        <v>0.57095658564814811</v>
      </c>
      <c r="C3259" t="s">
        <v>209</v>
      </c>
      <c r="D3259" t="s">
        <v>242</v>
      </c>
      <c r="E3259">
        <v>0.01</v>
      </c>
      <c r="F3259">
        <v>51.056055000000001</v>
      </c>
      <c r="G3259">
        <v>32.885849</v>
      </c>
      <c r="AI3259">
        <v>0.21851100000000001</v>
      </c>
      <c r="AJ3259">
        <v>0.31937199999999999</v>
      </c>
    </row>
    <row r="3260" spans="1:36" x14ac:dyDescent="0.3">
      <c r="A3260" s="1">
        <v>42094</v>
      </c>
      <c r="B3260" s="2">
        <v>0.57098402777777779</v>
      </c>
      <c r="C3260" t="s">
        <v>209</v>
      </c>
      <c r="D3260" t="s">
        <v>179</v>
      </c>
      <c r="E3260">
        <v>0.02</v>
      </c>
      <c r="O3260">
        <v>0.02</v>
      </c>
      <c r="V3260">
        <v>-6.0099999999999997E-4</v>
      </c>
      <c r="W3260">
        <v>-3.333E-3</v>
      </c>
      <c r="X3260">
        <v>1.8E-5</v>
      </c>
      <c r="Y3260">
        <v>1.2857E-2</v>
      </c>
      <c r="Z3260">
        <v>9.0000000000000006E-5</v>
      </c>
    </row>
    <row r="3261" spans="1:36" x14ac:dyDescent="0.3">
      <c r="A3261" s="1">
        <v>42094</v>
      </c>
      <c r="B3261" s="2">
        <v>0.57099196759259263</v>
      </c>
      <c r="C3261" t="s">
        <v>209</v>
      </c>
      <c r="D3261" t="s">
        <v>222</v>
      </c>
      <c r="E3261">
        <v>0.02</v>
      </c>
      <c r="F3261">
        <v>51.061700000000002</v>
      </c>
      <c r="G3261">
        <v>32.886355999999999</v>
      </c>
      <c r="AI3261">
        <v>0.21904999999999999</v>
      </c>
      <c r="AJ3261">
        <v>0.32317899999999999</v>
      </c>
    </row>
    <row r="3262" spans="1:36" x14ac:dyDescent="0.3">
      <c r="A3262" s="1">
        <v>42094</v>
      </c>
      <c r="B3262" s="2">
        <v>0.57101885416666665</v>
      </c>
      <c r="C3262" t="s">
        <v>209</v>
      </c>
      <c r="D3262" t="s">
        <v>179</v>
      </c>
      <c r="E3262">
        <v>-0.01</v>
      </c>
      <c r="O3262">
        <v>-0.01</v>
      </c>
      <c r="V3262">
        <v>7.2199999999999999E-4</v>
      </c>
      <c r="W3262">
        <v>0.01</v>
      </c>
      <c r="X3262">
        <v>1.2999999999999999E-4</v>
      </c>
      <c r="Y3262">
        <v>1.1429E-2</v>
      </c>
      <c r="Z3262">
        <v>1.4799999999999999E-4</v>
      </c>
    </row>
    <row r="3263" spans="1:36" x14ac:dyDescent="0.3">
      <c r="A3263" s="1">
        <v>42094</v>
      </c>
      <c r="B3263" s="2">
        <v>0.57102737268518522</v>
      </c>
      <c r="C3263" t="s">
        <v>209</v>
      </c>
      <c r="D3263" t="s">
        <v>222</v>
      </c>
      <c r="E3263">
        <v>-0.01</v>
      </c>
      <c r="F3263">
        <v>51.102086</v>
      </c>
      <c r="G3263">
        <v>32.884667</v>
      </c>
      <c r="AI3263">
        <v>0.21368699999999999</v>
      </c>
      <c r="AJ3263">
        <v>0.30233500000000002</v>
      </c>
    </row>
    <row r="3264" spans="1:36" x14ac:dyDescent="0.3">
      <c r="A3264" s="1">
        <v>42094</v>
      </c>
      <c r="B3264" s="2">
        <v>0.57105354166666666</v>
      </c>
      <c r="C3264" t="s">
        <v>209</v>
      </c>
      <c r="D3264" t="s">
        <v>179</v>
      </c>
      <c r="E3264">
        <v>0.02</v>
      </c>
      <c r="O3264">
        <v>0.02</v>
      </c>
      <c r="V3264">
        <v>1.4040000000000001E-3</v>
      </c>
      <c r="W3264">
        <v>-0.01</v>
      </c>
      <c r="X3264">
        <v>2.12E-4</v>
      </c>
      <c r="Y3264">
        <v>1.2857E-2</v>
      </c>
      <c r="Z3264">
        <v>1.5699999999999999E-4</v>
      </c>
    </row>
    <row r="3265" spans="1:36" x14ac:dyDescent="0.3">
      <c r="A3265" s="1">
        <v>42094</v>
      </c>
      <c r="B3265" s="2">
        <v>0.57106285879629637</v>
      </c>
      <c r="C3265" t="s">
        <v>209</v>
      </c>
      <c r="D3265" t="s">
        <v>205</v>
      </c>
      <c r="E3265">
        <v>0.02</v>
      </c>
      <c r="F3265">
        <v>51.081240999999999</v>
      </c>
      <c r="G3265">
        <v>32.886018</v>
      </c>
      <c r="AI3265">
        <v>0.218669</v>
      </c>
      <c r="AJ3265">
        <v>0.31489899999999998</v>
      </c>
    </row>
    <row r="3266" spans="1:36" x14ac:dyDescent="0.3">
      <c r="A3266" s="1">
        <v>42094</v>
      </c>
      <c r="B3266" s="2">
        <v>0.57108826388888889</v>
      </c>
      <c r="C3266" t="s">
        <v>209</v>
      </c>
      <c r="D3266" t="s">
        <v>179</v>
      </c>
      <c r="E3266">
        <v>-0.09</v>
      </c>
      <c r="O3266">
        <v>-0.09</v>
      </c>
      <c r="V3266">
        <v>3.728E-3</v>
      </c>
      <c r="W3266">
        <v>3.6666999999999998E-2</v>
      </c>
      <c r="X3266">
        <v>3.1700000000000001E-4</v>
      </c>
      <c r="Y3266">
        <v>-1.4289999999999999E-3</v>
      </c>
      <c r="Z3266">
        <v>1.681E-3</v>
      </c>
    </row>
    <row r="3267" spans="1:36" x14ac:dyDescent="0.3">
      <c r="A3267" s="1">
        <v>42094</v>
      </c>
      <c r="B3267" s="2">
        <v>0.57109825231481481</v>
      </c>
      <c r="C3267" t="s">
        <v>209</v>
      </c>
      <c r="D3267" t="s">
        <v>222</v>
      </c>
      <c r="E3267">
        <v>-0.09</v>
      </c>
      <c r="F3267">
        <v>51.095571999999997</v>
      </c>
      <c r="G3267">
        <v>32.885173999999999</v>
      </c>
      <c r="AI3267">
        <v>0.21828800000000001</v>
      </c>
      <c r="AJ3267">
        <v>0.31604100000000002</v>
      </c>
    </row>
    <row r="3268" spans="1:36" x14ac:dyDescent="0.3">
      <c r="A3268" s="1">
        <v>42094</v>
      </c>
      <c r="B3268" s="2">
        <v>0.57112302083333333</v>
      </c>
      <c r="C3268" t="s">
        <v>209</v>
      </c>
      <c r="D3268" t="s">
        <v>179</v>
      </c>
      <c r="E3268">
        <v>0.02</v>
      </c>
      <c r="O3268">
        <v>0.02</v>
      </c>
      <c r="V3268">
        <v>4.744E-3</v>
      </c>
      <c r="W3268">
        <v>-3.6666999999999998E-2</v>
      </c>
      <c r="X3268">
        <v>4.6000000000000001E-4</v>
      </c>
      <c r="Y3268">
        <v>-2.8570000000000002E-3</v>
      </c>
      <c r="Z3268">
        <v>1.5900000000000001E-3</v>
      </c>
    </row>
    <row r="3269" spans="1:36" x14ac:dyDescent="0.3">
      <c r="A3269" s="1">
        <v>42094</v>
      </c>
      <c r="B3269" s="2">
        <v>0.57113461805555554</v>
      </c>
      <c r="C3269" t="s">
        <v>209</v>
      </c>
      <c r="D3269" t="s">
        <v>101</v>
      </c>
      <c r="J3269">
        <v>1106.9257809999999</v>
      </c>
      <c r="K3269">
        <v>24.566666999999999</v>
      </c>
      <c r="L3269">
        <v>52.59375</v>
      </c>
      <c r="M3269">
        <v>24.536249999999999</v>
      </c>
    </row>
    <row r="3270" spans="1:36" x14ac:dyDescent="0.3">
      <c r="A3270" s="1">
        <v>42094</v>
      </c>
      <c r="B3270" s="2">
        <v>0.57113486111111111</v>
      </c>
      <c r="C3270" t="s">
        <v>209</v>
      </c>
      <c r="D3270" t="s">
        <v>352</v>
      </c>
      <c r="E3270">
        <v>0.02</v>
      </c>
      <c r="F3270">
        <v>51.091228999999998</v>
      </c>
      <c r="G3270">
        <v>32.885680000000001</v>
      </c>
      <c r="AI3270">
        <v>0.220605</v>
      </c>
      <c r="AJ3270">
        <v>0.31442300000000001</v>
      </c>
    </row>
    <row r="3271" spans="1:36" x14ac:dyDescent="0.3">
      <c r="A3271" s="1">
        <v>42094</v>
      </c>
      <c r="B3271" s="2">
        <v>0.57116883101851845</v>
      </c>
      <c r="C3271" t="s">
        <v>209</v>
      </c>
      <c r="D3271" t="s">
        <v>208</v>
      </c>
    </row>
    <row r="3272" spans="1:36" x14ac:dyDescent="0.3">
      <c r="A3272" s="1">
        <v>42094</v>
      </c>
      <c r="B3272" s="2">
        <v>0.57115763888888893</v>
      </c>
      <c r="C3272" t="s">
        <v>209</v>
      </c>
      <c r="D3272" t="s">
        <v>179</v>
      </c>
      <c r="E3272">
        <v>0</v>
      </c>
      <c r="O3272">
        <v>0</v>
      </c>
      <c r="V3272">
        <v>2.8029999999999999E-3</v>
      </c>
      <c r="W3272">
        <v>6.6670000000000002E-3</v>
      </c>
      <c r="X3272">
        <v>4.73E-4</v>
      </c>
      <c r="Y3272">
        <v>-4.2859999999999999E-3</v>
      </c>
      <c r="Z3272">
        <v>1.562E-3</v>
      </c>
    </row>
    <row r="3273" spans="1:36" x14ac:dyDescent="0.3">
      <c r="A3273" s="1">
        <v>42094</v>
      </c>
      <c r="B3273" s="2">
        <v>0.57116917824074076</v>
      </c>
      <c r="C3273" t="s">
        <v>209</v>
      </c>
      <c r="D3273" t="s">
        <v>353</v>
      </c>
      <c r="E3273">
        <v>0</v>
      </c>
      <c r="F3273">
        <v>51.082543999999999</v>
      </c>
      <c r="G3273">
        <v>32.884667</v>
      </c>
      <c r="AI3273">
        <v>0.21473400000000001</v>
      </c>
      <c r="AJ3273">
        <v>0.31523200000000001</v>
      </c>
    </row>
    <row r="3274" spans="1:36" x14ac:dyDescent="0.3">
      <c r="A3274" s="1">
        <v>42094</v>
      </c>
      <c r="B3274" s="2">
        <v>0.57120430555555557</v>
      </c>
      <c r="C3274" t="s">
        <v>209</v>
      </c>
      <c r="D3274" t="s">
        <v>97</v>
      </c>
    </row>
    <row r="3275" spans="1:36" x14ac:dyDescent="0.3">
      <c r="A3275" s="1">
        <v>42094</v>
      </c>
      <c r="B3275" s="2">
        <v>0.57121015046296297</v>
      </c>
      <c r="C3275" t="s">
        <v>209</v>
      </c>
      <c r="D3275" t="s">
        <v>210</v>
      </c>
    </row>
    <row r="3276" spans="1:36" x14ac:dyDescent="0.3">
      <c r="A3276" s="1">
        <v>42094</v>
      </c>
      <c r="B3276" s="2">
        <v>0.57119247685185182</v>
      </c>
      <c r="C3276" t="s">
        <v>209</v>
      </c>
      <c r="D3276" t="s">
        <v>179</v>
      </c>
      <c r="E3276">
        <v>0.01</v>
      </c>
      <c r="O3276">
        <v>0.01</v>
      </c>
      <c r="V3276">
        <v>-2.04E-4</v>
      </c>
      <c r="W3276">
        <v>-3.333E-3</v>
      </c>
      <c r="X3276">
        <v>2.2100000000000001E-4</v>
      </c>
      <c r="Y3276">
        <v>-4.2859999999999999E-3</v>
      </c>
      <c r="Z3276">
        <v>1.562E-3</v>
      </c>
    </row>
    <row r="3277" spans="1:36" x14ac:dyDescent="0.3">
      <c r="A3277" s="1">
        <v>42094</v>
      </c>
      <c r="B3277" s="2">
        <v>0.57120435185185181</v>
      </c>
      <c r="C3277" t="s">
        <v>209</v>
      </c>
      <c r="D3277" t="s">
        <v>131</v>
      </c>
      <c r="Q3277" t="s">
        <v>211</v>
      </c>
    </row>
    <row r="3278" spans="1:36" x14ac:dyDescent="0.3">
      <c r="A3278" s="1">
        <v>42094</v>
      </c>
      <c r="B3278" s="2">
        <v>0.57121068287037036</v>
      </c>
      <c r="C3278" t="s">
        <v>209</v>
      </c>
      <c r="D3278" t="s">
        <v>180</v>
      </c>
      <c r="P3278" t="s">
        <v>212</v>
      </c>
    </row>
    <row r="3279" spans="1:36" x14ac:dyDescent="0.3">
      <c r="A3279" s="1">
        <v>42094</v>
      </c>
      <c r="B3279" s="2">
        <v>0.57121062499999997</v>
      </c>
      <c r="C3279" t="s">
        <v>209</v>
      </c>
      <c r="D3279" t="s">
        <v>89</v>
      </c>
      <c r="I3279" t="s">
        <v>93</v>
      </c>
    </row>
    <row r="3280" spans="1:36" x14ac:dyDescent="0.3">
      <c r="A3280" s="1">
        <v>42094</v>
      </c>
      <c r="B3280" s="2">
        <v>0.57121062499999997</v>
      </c>
      <c r="C3280" t="s">
        <v>209</v>
      </c>
      <c r="D3280" t="s">
        <v>89</v>
      </c>
      <c r="I3280">
        <v>0</v>
      </c>
    </row>
    <row r="3281" spans="1:36" x14ac:dyDescent="0.3">
      <c r="A3281" s="1">
        <v>42094</v>
      </c>
      <c r="B3281" s="2">
        <v>0.57121062499999997</v>
      </c>
      <c r="C3281" t="s">
        <v>209</v>
      </c>
      <c r="D3281" t="s">
        <v>89</v>
      </c>
      <c r="I3281" t="s">
        <v>94</v>
      </c>
    </row>
    <row r="3282" spans="1:36" x14ac:dyDescent="0.3">
      <c r="A3282" s="1">
        <v>42094</v>
      </c>
      <c r="B3282" s="2">
        <v>0.571210636574074</v>
      </c>
      <c r="C3282" t="s">
        <v>209</v>
      </c>
      <c r="D3282" t="s">
        <v>89</v>
      </c>
      <c r="I3282" t="s">
        <v>91</v>
      </c>
    </row>
    <row r="3283" spans="1:36" x14ac:dyDescent="0.3">
      <c r="A3283" s="1">
        <v>42094</v>
      </c>
      <c r="B3283" s="2">
        <v>0.57121429398148149</v>
      </c>
      <c r="C3283" t="s">
        <v>209</v>
      </c>
      <c r="D3283" t="s">
        <v>269</v>
      </c>
      <c r="E3283">
        <v>0.01</v>
      </c>
      <c r="F3283">
        <v>51.106862</v>
      </c>
      <c r="G3283">
        <v>32.881121</v>
      </c>
      <c r="AI3283">
        <v>0.230378</v>
      </c>
      <c r="AJ3283">
        <v>0.34611700000000001</v>
      </c>
    </row>
    <row r="3284" spans="1:36" x14ac:dyDescent="0.3">
      <c r="A3284" s="1">
        <v>42094</v>
      </c>
      <c r="B3284" s="2">
        <v>0.57123976851851854</v>
      </c>
      <c r="C3284" t="s">
        <v>209</v>
      </c>
      <c r="D3284" t="s">
        <v>214</v>
      </c>
    </row>
    <row r="3285" spans="1:36" x14ac:dyDescent="0.3">
      <c r="A3285" s="1">
        <v>42094</v>
      </c>
      <c r="B3285" s="2">
        <v>0.57126038194444451</v>
      </c>
      <c r="C3285" t="s">
        <v>209</v>
      </c>
      <c r="D3285" t="s">
        <v>180</v>
      </c>
      <c r="P3285" t="s">
        <v>215</v>
      </c>
      <c r="Q3285" t="s">
        <v>216</v>
      </c>
      <c r="R3285">
        <v>695</v>
      </c>
      <c r="S3285">
        <v>48</v>
      </c>
      <c r="T3285">
        <v>700</v>
      </c>
      <c r="U3285">
        <v>190</v>
      </c>
      <c r="V3285">
        <v>531</v>
      </c>
    </row>
    <row r="3286" spans="1:36" x14ac:dyDescent="0.3">
      <c r="A3286" s="1">
        <v>42094</v>
      </c>
      <c r="B3286" s="2">
        <v>0.57126048611111113</v>
      </c>
      <c r="C3286" t="s">
        <v>209</v>
      </c>
      <c r="D3286" t="s">
        <v>180</v>
      </c>
      <c r="P3286" t="s">
        <v>215</v>
      </c>
      <c r="Q3286" t="s">
        <v>216</v>
      </c>
      <c r="R3286">
        <v>695</v>
      </c>
      <c r="S3286">
        <v>52</v>
      </c>
      <c r="T3286">
        <v>700</v>
      </c>
      <c r="U3286">
        <v>191</v>
      </c>
      <c r="V3286">
        <v>530</v>
      </c>
    </row>
    <row r="3287" spans="1:36" x14ac:dyDescent="0.3">
      <c r="A3287" s="1">
        <v>42094</v>
      </c>
      <c r="B3287" s="2">
        <v>0.57126057870370373</v>
      </c>
      <c r="C3287" t="s">
        <v>209</v>
      </c>
      <c r="D3287" t="s">
        <v>180</v>
      </c>
    </row>
    <row r="3288" spans="1:36" x14ac:dyDescent="0.3">
      <c r="A3288" s="1">
        <v>42094</v>
      </c>
      <c r="B3288" s="2">
        <v>0.57126067129629632</v>
      </c>
      <c r="C3288" t="s">
        <v>209</v>
      </c>
      <c r="D3288" t="s">
        <v>180</v>
      </c>
      <c r="P3288" t="s">
        <v>183</v>
      </c>
    </row>
    <row r="3289" spans="1:36" x14ac:dyDescent="0.3">
      <c r="A3289" s="1">
        <v>42094</v>
      </c>
      <c r="B3289" s="2">
        <v>0.57122285879629631</v>
      </c>
      <c r="C3289" t="s">
        <v>209</v>
      </c>
      <c r="D3289" t="s">
        <v>131</v>
      </c>
      <c r="Q3289" t="s">
        <v>354</v>
      </c>
    </row>
    <row r="3290" spans="1:36" x14ac:dyDescent="0.3">
      <c r="A3290" s="1">
        <v>42094</v>
      </c>
      <c r="B3290" s="2">
        <v>0.57126150462962966</v>
      </c>
      <c r="C3290" t="s">
        <v>209</v>
      </c>
      <c r="D3290" t="s">
        <v>180</v>
      </c>
      <c r="P3290" t="s">
        <v>184</v>
      </c>
    </row>
    <row r="3291" spans="1:36" x14ac:dyDescent="0.3">
      <c r="A3291" s="1">
        <v>42094</v>
      </c>
      <c r="B3291" s="2">
        <v>0.57122297453703708</v>
      </c>
      <c r="C3291" t="s">
        <v>209</v>
      </c>
      <c r="D3291" t="s">
        <v>131</v>
      </c>
      <c r="Q3291" t="s">
        <v>175</v>
      </c>
    </row>
    <row r="3292" spans="1:36" x14ac:dyDescent="0.3">
      <c r="A3292" s="1">
        <v>42094</v>
      </c>
      <c r="B3292" s="2">
        <v>0.57126355324074074</v>
      </c>
      <c r="C3292" t="s">
        <v>209</v>
      </c>
      <c r="D3292" t="s">
        <v>180</v>
      </c>
      <c r="P3292" t="s">
        <v>185</v>
      </c>
    </row>
    <row r="3293" spans="1:36" x14ac:dyDescent="0.3">
      <c r="A3293" s="1">
        <v>42094</v>
      </c>
      <c r="B3293" s="2">
        <v>0.57126457175925927</v>
      </c>
      <c r="C3293" t="s">
        <v>209</v>
      </c>
      <c r="D3293" t="s">
        <v>180</v>
      </c>
      <c r="P3293" t="s">
        <v>186</v>
      </c>
    </row>
    <row r="3294" spans="1:36" x14ac:dyDescent="0.3">
      <c r="A3294" s="1">
        <v>42094</v>
      </c>
      <c r="B3294" s="2">
        <v>0.57122708333333339</v>
      </c>
      <c r="C3294" t="s">
        <v>209</v>
      </c>
      <c r="D3294" t="s">
        <v>179</v>
      </c>
      <c r="E3294">
        <v>0.01</v>
      </c>
      <c r="O3294">
        <v>0.01</v>
      </c>
      <c r="V3294">
        <v>-2.911E-3</v>
      </c>
      <c r="W3294">
        <v>0</v>
      </c>
      <c r="X3294">
        <v>-2.1900000000000001E-4</v>
      </c>
      <c r="Y3294">
        <v>-5.7140000000000003E-3</v>
      </c>
      <c r="Z3294">
        <v>1.495E-3</v>
      </c>
    </row>
    <row r="3295" spans="1:36" x14ac:dyDescent="0.3">
      <c r="A3295" s="1">
        <v>42094</v>
      </c>
      <c r="B3295" s="2">
        <v>0.57126038194444451</v>
      </c>
      <c r="C3295" t="s">
        <v>209</v>
      </c>
      <c r="D3295" t="s">
        <v>218</v>
      </c>
      <c r="H3295" t="s">
        <v>355</v>
      </c>
    </row>
    <row r="3296" spans="1:36" x14ac:dyDescent="0.3">
      <c r="A3296" s="1">
        <v>42094</v>
      </c>
      <c r="B3296" s="2">
        <v>0.571261863425926</v>
      </c>
      <c r="C3296" t="s">
        <v>209</v>
      </c>
      <c r="D3296" t="s">
        <v>179</v>
      </c>
      <c r="E3296">
        <v>-0.19</v>
      </c>
      <c r="O3296">
        <v>-0.19</v>
      </c>
      <c r="V3296">
        <v>1.58E-3</v>
      </c>
      <c r="W3296">
        <v>6.6667000000000004E-2</v>
      </c>
      <c r="X3296">
        <v>-4.84E-4</v>
      </c>
      <c r="Y3296">
        <v>-3.1428999999999999E-2</v>
      </c>
      <c r="Z3296">
        <v>6.3810000000000004E-3</v>
      </c>
    </row>
    <row r="3297" spans="1:36" x14ac:dyDescent="0.3">
      <c r="A3297" s="1">
        <v>42094</v>
      </c>
      <c r="B3297" s="2">
        <v>0.5712687847222222</v>
      </c>
      <c r="C3297" t="s">
        <v>209</v>
      </c>
      <c r="D3297" t="s">
        <v>356</v>
      </c>
      <c r="E3297">
        <v>-0.19</v>
      </c>
      <c r="F3297">
        <v>51.092531999999999</v>
      </c>
      <c r="G3297">
        <v>32.883823</v>
      </c>
      <c r="AI3297">
        <v>0.29111399999999998</v>
      </c>
      <c r="AJ3297">
        <v>0.39261200000000002</v>
      </c>
    </row>
    <row r="3298" spans="1:36" x14ac:dyDescent="0.3">
      <c r="A3298" s="1">
        <v>42094</v>
      </c>
      <c r="B3298" s="2">
        <v>0.5712755092592593</v>
      </c>
      <c r="C3298" t="s">
        <v>209</v>
      </c>
      <c r="D3298" t="s">
        <v>221</v>
      </c>
      <c r="E3298">
        <v>-0.19</v>
      </c>
      <c r="F3298">
        <v>51.092531999999999</v>
      </c>
      <c r="G3298">
        <v>32.883823</v>
      </c>
      <c r="AI3298">
        <v>0.29111399999999998</v>
      </c>
      <c r="AJ3298">
        <v>0.39261200000000002</v>
      </c>
    </row>
    <row r="3299" spans="1:36" x14ac:dyDescent="0.3">
      <c r="A3299" s="1">
        <v>42094</v>
      </c>
      <c r="B3299" s="2">
        <v>0.57129663194444447</v>
      </c>
      <c r="C3299" t="s">
        <v>209</v>
      </c>
      <c r="D3299" t="s">
        <v>179</v>
      </c>
      <c r="E3299">
        <v>0.01</v>
      </c>
      <c r="O3299">
        <v>0.01</v>
      </c>
      <c r="V3299">
        <v>7.2750000000000002E-3</v>
      </c>
      <c r="W3299">
        <v>-6.6667000000000004E-2</v>
      </c>
      <c r="X3299">
        <v>-2.32E-4</v>
      </c>
      <c r="Y3299">
        <v>-3.2856999999999997E-2</v>
      </c>
      <c r="Z3299">
        <v>6.2240000000000004E-3</v>
      </c>
    </row>
    <row r="3300" spans="1:36" x14ac:dyDescent="0.3">
      <c r="A3300" s="1">
        <v>42094</v>
      </c>
      <c r="B3300" s="2">
        <v>0.57131091435185188</v>
      </c>
      <c r="C3300" t="s">
        <v>209</v>
      </c>
      <c r="D3300" t="s">
        <v>222</v>
      </c>
      <c r="E3300">
        <v>0.01</v>
      </c>
      <c r="F3300">
        <v>51.063870999999999</v>
      </c>
      <c r="G3300">
        <v>32.884667</v>
      </c>
      <c r="AI3300">
        <v>0.215782</v>
      </c>
      <c r="AJ3300">
        <v>0.30833100000000002</v>
      </c>
    </row>
    <row r="3301" spans="1:36" x14ac:dyDescent="0.3">
      <c r="A3301" s="1">
        <v>42094</v>
      </c>
      <c r="B3301" s="2">
        <v>0.57134604166666669</v>
      </c>
      <c r="C3301" t="s">
        <v>209</v>
      </c>
      <c r="D3301" t="s">
        <v>223</v>
      </c>
    </row>
    <row r="3302" spans="1:36" x14ac:dyDescent="0.3">
      <c r="A3302" s="1">
        <v>42094</v>
      </c>
      <c r="B3302" s="2">
        <v>0.57133133101851852</v>
      </c>
      <c r="C3302" t="s">
        <v>209</v>
      </c>
      <c r="D3302" t="s">
        <v>179</v>
      </c>
      <c r="E3302">
        <v>0.06</v>
      </c>
      <c r="O3302">
        <v>0.06</v>
      </c>
      <c r="V3302">
        <v>4.548E-3</v>
      </c>
      <c r="W3302">
        <v>-1.6667000000000001E-2</v>
      </c>
      <c r="X3302">
        <v>2.7599999999999999E-4</v>
      </c>
      <c r="Y3302">
        <v>-1.1429E-2</v>
      </c>
      <c r="Z3302">
        <v>6.581E-3</v>
      </c>
    </row>
    <row r="3303" spans="1:36" x14ac:dyDescent="0.3">
      <c r="A3303" s="1">
        <v>42094</v>
      </c>
      <c r="B3303" s="2">
        <v>0.57134640046296303</v>
      </c>
      <c r="C3303" t="s">
        <v>209</v>
      </c>
      <c r="D3303" t="s">
        <v>308</v>
      </c>
      <c r="E3303">
        <v>0.06</v>
      </c>
      <c r="F3303">
        <v>51.040855999999998</v>
      </c>
      <c r="G3303">
        <v>32.885511000000001</v>
      </c>
      <c r="AI3303">
        <v>0.21654300000000001</v>
      </c>
      <c r="AJ3303">
        <v>0.307475</v>
      </c>
    </row>
    <row r="3304" spans="1:36" x14ac:dyDescent="0.3">
      <c r="A3304" s="1">
        <v>42094</v>
      </c>
      <c r="B3304" s="2">
        <v>0.57134651620370369</v>
      </c>
      <c r="C3304" t="s">
        <v>209</v>
      </c>
      <c r="D3304" t="s">
        <v>89</v>
      </c>
      <c r="I3304" t="s">
        <v>224</v>
      </c>
    </row>
    <row r="3305" spans="1:36" x14ac:dyDescent="0.3">
      <c r="A3305" s="1">
        <v>42094</v>
      </c>
      <c r="B3305" s="2">
        <v>0.57134651620370369</v>
      </c>
      <c r="C3305" t="s">
        <v>209</v>
      </c>
      <c r="D3305" t="s">
        <v>89</v>
      </c>
      <c r="I3305" t="s">
        <v>225</v>
      </c>
    </row>
    <row r="3306" spans="1:36" x14ac:dyDescent="0.3">
      <c r="A3306" s="1">
        <v>42094</v>
      </c>
      <c r="B3306" s="2">
        <v>0.57134651620370369</v>
      </c>
      <c r="C3306" t="s">
        <v>209</v>
      </c>
      <c r="D3306" t="s">
        <v>89</v>
      </c>
      <c r="I3306" t="s">
        <v>94</v>
      </c>
    </row>
    <row r="3307" spans="1:36" x14ac:dyDescent="0.3">
      <c r="A3307" s="1">
        <v>42094</v>
      </c>
      <c r="B3307" s="2">
        <v>0.57134652777777772</v>
      </c>
      <c r="C3307" t="s">
        <v>209</v>
      </c>
      <c r="D3307" t="s">
        <v>89</v>
      </c>
      <c r="I3307" t="s">
        <v>91</v>
      </c>
    </row>
    <row r="3308" spans="1:36" x14ac:dyDescent="0.3">
      <c r="A3308" s="1">
        <v>42094</v>
      </c>
      <c r="B3308" s="2">
        <v>0.57136604166666671</v>
      </c>
      <c r="C3308" t="s">
        <v>209</v>
      </c>
      <c r="D3308" t="s">
        <v>179</v>
      </c>
      <c r="E3308">
        <v>0</v>
      </c>
      <c r="O3308">
        <v>0</v>
      </c>
      <c r="V3308">
        <v>-2.5219999999999999E-3</v>
      </c>
      <c r="W3308">
        <v>0.02</v>
      </c>
      <c r="X3308">
        <v>3.9800000000000002E-4</v>
      </c>
      <c r="Y3308">
        <v>-1.4286E-2</v>
      </c>
      <c r="Z3308">
        <v>6.4289999999999998E-3</v>
      </c>
    </row>
    <row r="3309" spans="1:36" x14ac:dyDescent="0.3">
      <c r="A3309" s="1">
        <v>42094</v>
      </c>
      <c r="B3309" s="2">
        <v>0.57138292824074077</v>
      </c>
      <c r="C3309" t="s">
        <v>209</v>
      </c>
      <c r="D3309" t="s">
        <v>357</v>
      </c>
      <c r="E3309">
        <v>0</v>
      </c>
      <c r="F3309">
        <v>51.099913999999998</v>
      </c>
      <c r="G3309">
        <v>32.861704000000003</v>
      </c>
      <c r="AI3309">
        <v>0.31431100000000001</v>
      </c>
      <c r="AJ3309">
        <v>0.35868100000000003</v>
      </c>
    </row>
    <row r="3310" spans="1:36" x14ac:dyDescent="0.3">
      <c r="A3310" s="1">
        <v>42094</v>
      </c>
      <c r="B3310" s="2">
        <v>0.57140079861111104</v>
      </c>
      <c r="C3310" t="s">
        <v>209</v>
      </c>
      <c r="D3310" t="s">
        <v>179</v>
      </c>
      <c r="E3310">
        <v>0.1</v>
      </c>
      <c r="O3310">
        <v>0.1</v>
      </c>
      <c r="V3310">
        <v>-1.0019E-2</v>
      </c>
      <c r="W3310">
        <v>-3.3333000000000002E-2</v>
      </c>
      <c r="X3310">
        <v>-1.83E-4</v>
      </c>
      <c r="Y3310">
        <v>0</v>
      </c>
      <c r="Z3310">
        <v>8.3330000000000001E-3</v>
      </c>
    </row>
    <row r="3311" spans="1:36" x14ac:dyDescent="0.3">
      <c r="A3311" s="1">
        <v>42094</v>
      </c>
      <c r="B3311" s="2">
        <v>0.57141671296296292</v>
      </c>
      <c r="C3311" t="s">
        <v>209</v>
      </c>
      <c r="D3311" t="s">
        <v>222</v>
      </c>
      <c r="E3311">
        <v>0.1</v>
      </c>
      <c r="F3311">
        <v>51.128140999999999</v>
      </c>
      <c r="G3311">
        <v>32.882809999999999</v>
      </c>
      <c r="AI3311">
        <v>0.22057299999999999</v>
      </c>
      <c r="AJ3311">
        <v>0.31451800000000002</v>
      </c>
    </row>
    <row r="3312" spans="1:36" x14ac:dyDescent="0.3">
      <c r="A3312" s="1">
        <v>42094</v>
      </c>
      <c r="B3312" s="2">
        <v>0.5714354976851852</v>
      </c>
      <c r="C3312" t="s">
        <v>209</v>
      </c>
      <c r="D3312" t="s">
        <v>179</v>
      </c>
      <c r="E3312">
        <v>0.01</v>
      </c>
      <c r="O3312">
        <v>0.01</v>
      </c>
      <c r="V3312">
        <v>-1.4316000000000001E-2</v>
      </c>
      <c r="W3312">
        <v>0.03</v>
      </c>
      <c r="X3312">
        <v>-1.2340000000000001E-3</v>
      </c>
      <c r="Y3312">
        <v>0</v>
      </c>
      <c r="Z3312">
        <v>8.3330000000000001E-3</v>
      </c>
    </row>
    <row r="3313" spans="1:36" x14ac:dyDescent="0.3">
      <c r="A3313" s="1">
        <v>42094</v>
      </c>
      <c r="B3313" s="2">
        <v>0.57145212962962966</v>
      </c>
      <c r="C3313" t="s">
        <v>209</v>
      </c>
      <c r="D3313" t="s">
        <v>222</v>
      </c>
      <c r="E3313">
        <v>0.01</v>
      </c>
      <c r="F3313">
        <v>51.112941999999997</v>
      </c>
      <c r="G3313">
        <v>32.883991999999999</v>
      </c>
      <c r="AI3313">
        <v>0.219748</v>
      </c>
      <c r="AJ3313">
        <v>0.31913399999999997</v>
      </c>
    </row>
    <row r="3314" spans="1:36" x14ac:dyDescent="0.3">
      <c r="A3314" s="1">
        <v>42094</v>
      </c>
      <c r="B3314" s="2">
        <v>0.57147017361111108</v>
      </c>
      <c r="C3314" t="s">
        <v>209</v>
      </c>
      <c r="D3314" t="s">
        <v>179</v>
      </c>
      <c r="E3314">
        <v>-0.01</v>
      </c>
      <c r="O3314">
        <v>-0.01</v>
      </c>
      <c r="V3314">
        <v>-6.6610000000000003E-3</v>
      </c>
      <c r="W3314">
        <v>6.6670000000000002E-3</v>
      </c>
      <c r="X3314">
        <v>-1.792E-3</v>
      </c>
      <c r="Y3314">
        <v>-2.8570000000000002E-3</v>
      </c>
      <c r="Z3314">
        <v>8.3239999999999998E-3</v>
      </c>
    </row>
    <row r="3315" spans="1:36" x14ac:dyDescent="0.3">
      <c r="A3315" s="1">
        <v>42094</v>
      </c>
      <c r="B3315" s="2">
        <v>0.57148755787037031</v>
      </c>
      <c r="C3315" t="s">
        <v>209</v>
      </c>
      <c r="D3315" t="s">
        <v>237</v>
      </c>
      <c r="E3315">
        <v>-0.01</v>
      </c>
      <c r="F3315">
        <v>51.118586999999998</v>
      </c>
      <c r="G3315">
        <v>32.885511000000001</v>
      </c>
      <c r="AI3315">
        <v>0.21660699999999999</v>
      </c>
      <c r="AJ3315">
        <v>0.31447000000000003</v>
      </c>
    </row>
    <row r="3316" spans="1:36" x14ac:dyDescent="0.3">
      <c r="A3316" s="1">
        <v>42094</v>
      </c>
      <c r="B3316" s="2">
        <v>0.57150488425925927</v>
      </c>
      <c r="C3316" t="s">
        <v>209</v>
      </c>
      <c r="D3316" t="s">
        <v>179</v>
      </c>
      <c r="E3316">
        <v>0.01</v>
      </c>
      <c r="O3316">
        <v>0.01</v>
      </c>
      <c r="V3316">
        <v>3.2179999999999999E-3</v>
      </c>
      <c r="W3316">
        <v>-6.6670000000000002E-3</v>
      </c>
      <c r="X3316">
        <v>-1.0560000000000001E-3</v>
      </c>
      <c r="Y3316">
        <v>2.5714000000000001E-2</v>
      </c>
      <c r="Z3316">
        <v>1.562E-3</v>
      </c>
    </row>
    <row r="3317" spans="1:36" x14ac:dyDescent="0.3">
      <c r="A3317" s="1">
        <v>42094</v>
      </c>
      <c r="B3317" s="2">
        <v>0.57152295138888887</v>
      </c>
      <c r="C3317" t="s">
        <v>209</v>
      </c>
      <c r="D3317" t="s">
        <v>222</v>
      </c>
      <c r="E3317">
        <v>0.01</v>
      </c>
      <c r="F3317">
        <v>51.074292999999997</v>
      </c>
      <c r="G3317">
        <v>32.885511000000001</v>
      </c>
      <c r="AI3317">
        <v>0.21920899999999999</v>
      </c>
      <c r="AJ3317">
        <v>0.30490499999999998</v>
      </c>
    </row>
    <row r="3318" spans="1:36" x14ac:dyDescent="0.3">
      <c r="A3318" s="1">
        <v>42094</v>
      </c>
      <c r="B3318" s="2">
        <v>0.5715396064814815</v>
      </c>
      <c r="C3318" t="s">
        <v>209</v>
      </c>
      <c r="D3318" t="s">
        <v>179</v>
      </c>
      <c r="E3318">
        <v>0.01</v>
      </c>
      <c r="O3318">
        <v>0.01</v>
      </c>
      <c r="V3318">
        <v>4.4390000000000002E-3</v>
      </c>
      <c r="W3318">
        <v>0</v>
      </c>
      <c r="X3318">
        <v>3.9100000000000002E-4</v>
      </c>
      <c r="Y3318">
        <v>2.5714000000000001E-2</v>
      </c>
      <c r="Z3318">
        <v>1.562E-3</v>
      </c>
    </row>
    <row r="3319" spans="1:36" x14ac:dyDescent="0.3">
      <c r="A3319" s="1">
        <v>42094</v>
      </c>
      <c r="B3319" s="2">
        <v>0.57155836805555549</v>
      </c>
      <c r="C3319" t="s">
        <v>209</v>
      </c>
      <c r="D3319" t="s">
        <v>222</v>
      </c>
      <c r="E3319">
        <v>0.01</v>
      </c>
      <c r="F3319">
        <v>51.078636000000003</v>
      </c>
      <c r="G3319">
        <v>32.883654</v>
      </c>
      <c r="AI3319">
        <v>0.219558</v>
      </c>
      <c r="AJ3319">
        <v>0.31461299999999998</v>
      </c>
    </row>
    <row r="3320" spans="1:36" x14ac:dyDescent="0.3">
      <c r="A3320" s="1">
        <v>42094</v>
      </c>
      <c r="B3320" s="2">
        <v>0.57161665509259263</v>
      </c>
      <c r="C3320" t="s">
        <v>209</v>
      </c>
      <c r="D3320" t="s">
        <v>229</v>
      </c>
    </row>
    <row r="3321" spans="1:36" x14ac:dyDescent="0.3">
      <c r="A3321" s="1">
        <v>42094</v>
      </c>
      <c r="B3321" s="2">
        <v>0.57157440972222229</v>
      </c>
      <c r="C3321" t="s">
        <v>209</v>
      </c>
      <c r="D3321" t="s">
        <v>179</v>
      </c>
      <c r="E3321">
        <v>0.01</v>
      </c>
      <c r="O3321">
        <v>0.01</v>
      </c>
      <c r="V3321">
        <v>4.2389999999999997E-3</v>
      </c>
      <c r="W3321">
        <v>0</v>
      </c>
      <c r="X3321">
        <v>1.4809999999999999E-3</v>
      </c>
      <c r="Y3321">
        <v>1.8571000000000001E-2</v>
      </c>
      <c r="Z3321">
        <v>1.348E-3</v>
      </c>
    </row>
    <row r="3322" spans="1:36" x14ac:dyDescent="0.3">
      <c r="A3322" s="1">
        <v>42094</v>
      </c>
      <c r="B3322" s="2">
        <v>0.57159361111111118</v>
      </c>
      <c r="C3322" t="s">
        <v>209</v>
      </c>
      <c r="D3322" t="s">
        <v>89</v>
      </c>
      <c r="I3322" t="s">
        <v>230</v>
      </c>
    </row>
    <row r="3323" spans="1:36" x14ac:dyDescent="0.3">
      <c r="A3323" s="1">
        <v>42094</v>
      </c>
      <c r="B3323" s="2">
        <v>0.57159373842592587</v>
      </c>
      <c r="C3323" t="s">
        <v>209</v>
      </c>
      <c r="D3323" t="s">
        <v>89</v>
      </c>
      <c r="I3323" t="s">
        <v>231</v>
      </c>
    </row>
    <row r="3324" spans="1:36" x14ac:dyDescent="0.3">
      <c r="A3324" s="1">
        <v>42094</v>
      </c>
      <c r="B3324" s="2">
        <v>0.57160902777777778</v>
      </c>
      <c r="C3324" t="s">
        <v>209</v>
      </c>
      <c r="D3324" t="s">
        <v>179</v>
      </c>
      <c r="E3324">
        <v>0.01</v>
      </c>
      <c r="O3324">
        <v>0.01</v>
      </c>
      <c r="V3324">
        <v>2.0799999999999998E-3</v>
      </c>
      <c r="W3324">
        <v>0</v>
      </c>
      <c r="X3324">
        <v>1.647E-3</v>
      </c>
      <c r="Y3324">
        <v>0.02</v>
      </c>
      <c r="Z3324">
        <v>1.2999999999999999E-3</v>
      </c>
    </row>
    <row r="3325" spans="1:36" x14ac:dyDescent="0.3">
      <c r="A3325" s="1">
        <v>42094</v>
      </c>
      <c r="B3325" s="2">
        <v>0.57161783564814816</v>
      </c>
      <c r="C3325" t="s">
        <v>209</v>
      </c>
      <c r="D3325" t="s">
        <v>288</v>
      </c>
      <c r="E3325">
        <v>0.01</v>
      </c>
      <c r="F3325">
        <v>51.065607999999997</v>
      </c>
      <c r="G3325">
        <v>32.881965999999998</v>
      </c>
      <c r="AI3325">
        <v>0.21981200000000001</v>
      </c>
      <c r="AJ3325">
        <v>0.31299500000000002</v>
      </c>
    </row>
    <row r="3326" spans="1:36" x14ac:dyDescent="0.3">
      <c r="A3326" s="1">
        <v>42094</v>
      </c>
      <c r="B3326" s="2">
        <v>0.57161878472222216</v>
      </c>
      <c r="C3326" t="s">
        <v>209</v>
      </c>
      <c r="D3326" t="s">
        <v>89</v>
      </c>
      <c r="I3326" t="s">
        <v>358</v>
      </c>
    </row>
    <row r="3327" spans="1:36" x14ac:dyDescent="0.3">
      <c r="A3327" s="1">
        <v>42094</v>
      </c>
      <c r="B3327" s="2">
        <v>0.57161878472222216</v>
      </c>
      <c r="C3327" t="s">
        <v>209</v>
      </c>
      <c r="D3327" t="s">
        <v>89</v>
      </c>
      <c r="I3327">
        <v>0</v>
      </c>
    </row>
    <row r="3328" spans="1:36" x14ac:dyDescent="0.3">
      <c r="A3328" s="1">
        <v>42094</v>
      </c>
      <c r="B3328" s="2">
        <v>0.57161879629629631</v>
      </c>
      <c r="C3328" t="s">
        <v>209</v>
      </c>
      <c r="D3328" t="s">
        <v>89</v>
      </c>
      <c r="I3328" t="s">
        <v>94</v>
      </c>
    </row>
    <row r="3329" spans="1:36" x14ac:dyDescent="0.3">
      <c r="A3329" s="1">
        <v>42094</v>
      </c>
      <c r="B3329" s="2">
        <v>0.57161879629629631</v>
      </c>
      <c r="C3329" t="s">
        <v>209</v>
      </c>
      <c r="D3329" t="s">
        <v>89</v>
      </c>
      <c r="I3329" t="s">
        <v>91</v>
      </c>
    </row>
    <row r="3330" spans="1:36" x14ac:dyDescent="0.3">
      <c r="A3330" s="1">
        <v>42094</v>
      </c>
      <c r="B3330" s="2">
        <v>0.5716296296296296</v>
      </c>
      <c r="C3330" t="s">
        <v>209</v>
      </c>
      <c r="D3330" t="s">
        <v>193</v>
      </c>
      <c r="E3330">
        <v>0.01</v>
      </c>
      <c r="F3330">
        <v>51.065607999999997</v>
      </c>
      <c r="G3330">
        <v>32.881965999999998</v>
      </c>
      <c r="AI3330">
        <v>0.21981200000000001</v>
      </c>
      <c r="AJ3330">
        <v>0.31299500000000002</v>
      </c>
    </row>
    <row r="3331" spans="1:36" x14ac:dyDescent="0.3">
      <c r="A3331" s="1">
        <v>42094</v>
      </c>
      <c r="B3331" s="2">
        <v>0.57164379629629625</v>
      </c>
      <c r="C3331" t="s">
        <v>209</v>
      </c>
      <c r="D3331" t="s">
        <v>179</v>
      </c>
      <c r="E3331">
        <v>0.01</v>
      </c>
      <c r="O3331">
        <v>0.01</v>
      </c>
      <c r="V3331">
        <v>-1.0089999999999999E-3</v>
      </c>
      <c r="W3331">
        <v>0</v>
      </c>
      <c r="X3331">
        <v>8.7299999999999997E-4</v>
      </c>
      <c r="Y3331">
        <v>7.143E-3</v>
      </c>
      <c r="Z3331">
        <v>5.7000000000000003E-5</v>
      </c>
    </row>
    <row r="3332" spans="1:36" x14ac:dyDescent="0.3">
      <c r="A3332" s="1">
        <v>42094</v>
      </c>
      <c r="B3332" s="2">
        <v>0.57166438657407415</v>
      </c>
      <c r="C3332" t="s">
        <v>209</v>
      </c>
      <c r="D3332" t="s">
        <v>222</v>
      </c>
      <c r="E3332">
        <v>0.01</v>
      </c>
      <c r="F3332">
        <v>51.113810000000001</v>
      </c>
      <c r="G3332">
        <v>32.882641</v>
      </c>
      <c r="AI3332">
        <v>0.22139800000000001</v>
      </c>
      <c r="AJ3332">
        <v>0.31903900000000002</v>
      </c>
    </row>
    <row r="3333" spans="1:36" x14ac:dyDescent="0.3">
      <c r="A3333" s="1">
        <v>42094</v>
      </c>
      <c r="B3333" s="2">
        <v>0.57167856481481483</v>
      </c>
      <c r="C3333" t="s">
        <v>209</v>
      </c>
      <c r="D3333" t="s">
        <v>179</v>
      </c>
      <c r="E3333">
        <v>0</v>
      </c>
      <c r="O3333">
        <v>0</v>
      </c>
      <c r="V3333">
        <v>-3.01E-4</v>
      </c>
      <c r="W3333">
        <v>3.333E-3</v>
      </c>
      <c r="X3333">
        <v>-9.6000000000000002E-5</v>
      </c>
      <c r="Y3333">
        <v>5.7140000000000003E-3</v>
      </c>
      <c r="Z3333">
        <v>6.2000000000000003E-5</v>
      </c>
    </row>
    <row r="3334" spans="1:36" x14ac:dyDescent="0.3">
      <c r="A3334" s="1">
        <v>42094</v>
      </c>
      <c r="B3334" s="2">
        <v>0.57169980324074077</v>
      </c>
      <c r="C3334" t="s">
        <v>209</v>
      </c>
      <c r="D3334" t="s">
        <v>222</v>
      </c>
      <c r="E3334">
        <v>0</v>
      </c>
      <c r="F3334">
        <v>51.102519999999998</v>
      </c>
      <c r="G3334">
        <v>32.883654</v>
      </c>
      <c r="AI3334">
        <v>0.218415</v>
      </c>
      <c r="AJ3334">
        <v>0.29272199999999998</v>
      </c>
    </row>
    <row r="3335" spans="1:36" x14ac:dyDescent="0.3">
      <c r="A3335" s="1">
        <v>42094</v>
      </c>
      <c r="B3335" s="2">
        <v>0.57173491898148143</v>
      </c>
      <c r="C3335" t="s">
        <v>209</v>
      </c>
      <c r="D3335" t="s">
        <v>235</v>
      </c>
    </row>
    <row r="3336" spans="1:36" x14ac:dyDescent="0.3">
      <c r="A3336" s="1">
        <v>42094</v>
      </c>
      <c r="B3336" s="2">
        <v>0.57171327546296291</v>
      </c>
      <c r="C3336" t="s">
        <v>209</v>
      </c>
      <c r="D3336" t="s">
        <v>179</v>
      </c>
      <c r="E3336">
        <v>0.01</v>
      </c>
      <c r="O3336">
        <v>0.01</v>
      </c>
      <c r="V3336">
        <v>5.04E-4</v>
      </c>
      <c r="W3336">
        <v>-3.333E-3</v>
      </c>
      <c r="X3336">
        <v>-4.8500000000000003E-4</v>
      </c>
      <c r="Y3336">
        <v>8.5710000000000005E-3</v>
      </c>
      <c r="Z3336">
        <v>1.4E-5</v>
      </c>
    </row>
    <row r="3337" spans="1:36" x14ac:dyDescent="0.3">
      <c r="A3337" s="1">
        <v>42094</v>
      </c>
      <c r="B3337" s="2">
        <v>0.57173527777777777</v>
      </c>
      <c r="C3337" t="s">
        <v>209</v>
      </c>
      <c r="D3337" t="s">
        <v>308</v>
      </c>
      <c r="E3337">
        <v>0.01</v>
      </c>
      <c r="F3337">
        <v>51.083846999999999</v>
      </c>
      <c r="G3337">
        <v>32.885680000000001</v>
      </c>
      <c r="AI3337">
        <v>0.21460699999999999</v>
      </c>
      <c r="AJ3337">
        <v>0.30604700000000001</v>
      </c>
    </row>
    <row r="3338" spans="1:36" x14ac:dyDescent="0.3">
      <c r="A3338" s="1">
        <v>42094</v>
      </c>
      <c r="B3338" s="2">
        <v>0.57174798611111111</v>
      </c>
      <c r="C3338" t="s">
        <v>209</v>
      </c>
      <c r="D3338" t="s">
        <v>179</v>
      </c>
      <c r="E3338">
        <v>0.01</v>
      </c>
      <c r="O3338">
        <v>0.01</v>
      </c>
      <c r="V3338">
        <v>3.1300000000000002E-4</v>
      </c>
      <c r="W3338">
        <v>0</v>
      </c>
      <c r="X3338">
        <v>-3.8699999999999997E-4</v>
      </c>
      <c r="Y3338">
        <v>8.5710000000000005E-3</v>
      </c>
      <c r="Z3338">
        <v>1.4E-5</v>
      </c>
    </row>
    <row r="3339" spans="1:36" x14ac:dyDescent="0.3">
      <c r="A3339" s="1">
        <v>42094</v>
      </c>
      <c r="B3339" s="2">
        <v>0.57177096064814814</v>
      </c>
      <c r="C3339" t="s">
        <v>209</v>
      </c>
      <c r="D3339" t="s">
        <v>242</v>
      </c>
      <c r="E3339">
        <v>0.01</v>
      </c>
      <c r="F3339">
        <v>51.092965999999997</v>
      </c>
      <c r="G3339">
        <v>32.877575999999998</v>
      </c>
      <c r="AI3339">
        <v>0.23510700000000001</v>
      </c>
      <c r="AJ3339">
        <v>0.35772900000000002</v>
      </c>
    </row>
    <row r="3340" spans="1:36" x14ac:dyDescent="0.3">
      <c r="A3340" s="1">
        <v>42094</v>
      </c>
      <c r="B3340" s="2">
        <v>0.57178263888888892</v>
      </c>
      <c r="C3340" t="s">
        <v>209</v>
      </c>
      <c r="D3340" t="s">
        <v>179</v>
      </c>
      <c r="E3340">
        <v>0</v>
      </c>
      <c r="O3340">
        <v>0</v>
      </c>
      <c r="V3340">
        <v>3.01E-4</v>
      </c>
      <c r="W3340">
        <v>3.333E-3</v>
      </c>
      <c r="X3340">
        <v>-1.6000000000000001E-4</v>
      </c>
      <c r="Y3340">
        <v>7.143E-3</v>
      </c>
      <c r="Z3340">
        <v>2.4000000000000001E-5</v>
      </c>
    </row>
    <row r="3341" spans="1:36" x14ac:dyDescent="0.3">
      <c r="A3341" s="1">
        <v>42094</v>
      </c>
      <c r="B3341" s="2">
        <v>0.5718063541666667</v>
      </c>
      <c r="C3341" t="s">
        <v>209</v>
      </c>
      <c r="D3341" t="s">
        <v>222</v>
      </c>
      <c r="E3341">
        <v>0</v>
      </c>
      <c r="F3341">
        <v>51.082977999999997</v>
      </c>
      <c r="G3341">
        <v>32.876055999999998</v>
      </c>
      <c r="AI3341">
        <v>0.238375</v>
      </c>
      <c r="AJ3341">
        <v>0.35287499999999999</v>
      </c>
    </row>
    <row r="3342" spans="1:36" x14ac:dyDescent="0.3">
      <c r="A3342" s="1">
        <v>42094</v>
      </c>
      <c r="B3342" s="2">
        <v>0.57181736111111114</v>
      </c>
      <c r="C3342" t="s">
        <v>209</v>
      </c>
      <c r="D3342" t="s">
        <v>179</v>
      </c>
      <c r="E3342">
        <v>0.02</v>
      </c>
      <c r="O3342">
        <v>0.02</v>
      </c>
      <c r="V3342">
        <v>-1.0900000000000001E-4</v>
      </c>
      <c r="W3342">
        <v>-6.6670000000000002E-3</v>
      </c>
      <c r="X3342">
        <v>1.9000000000000001E-5</v>
      </c>
      <c r="Y3342">
        <v>8.5710000000000005E-3</v>
      </c>
      <c r="Z3342">
        <v>4.8000000000000001E-5</v>
      </c>
    </row>
    <row r="3343" spans="1:36" x14ac:dyDescent="0.3">
      <c r="A3343" s="1">
        <v>42094</v>
      </c>
      <c r="B3343" s="2">
        <v>0.57184271990740743</v>
      </c>
      <c r="C3343" t="s">
        <v>209</v>
      </c>
      <c r="D3343" t="s">
        <v>101</v>
      </c>
      <c r="J3343">
        <v>1107.101807</v>
      </c>
      <c r="K3343">
        <v>24.425000000000001</v>
      </c>
      <c r="L3343">
        <v>52.59375</v>
      </c>
      <c r="M3343">
        <v>24.536249999999999</v>
      </c>
    </row>
    <row r="3344" spans="1:36" x14ac:dyDescent="0.3">
      <c r="A3344" s="1">
        <v>42094</v>
      </c>
      <c r="B3344" s="2">
        <v>0.57183924768518513</v>
      </c>
      <c r="C3344" t="s">
        <v>209</v>
      </c>
      <c r="D3344" t="s">
        <v>89</v>
      </c>
      <c r="I3344" t="s">
        <v>238</v>
      </c>
    </row>
    <row r="3345" spans="1:36" x14ac:dyDescent="0.3">
      <c r="A3345" s="1">
        <v>42094</v>
      </c>
      <c r="B3345" s="2">
        <v>0.57183947916666666</v>
      </c>
      <c r="C3345" t="s">
        <v>209</v>
      </c>
      <c r="D3345" t="s">
        <v>89</v>
      </c>
      <c r="I3345" t="s">
        <v>239</v>
      </c>
    </row>
    <row r="3346" spans="1:36" x14ac:dyDescent="0.3">
      <c r="A3346" s="1">
        <v>42094</v>
      </c>
      <c r="B3346" s="2">
        <v>0.57183947916666666</v>
      </c>
      <c r="C3346" t="s">
        <v>209</v>
      </c>
      <c r="D3346" t="s">
        <v>89</v>
      </c>
      <c r="I3346" t="s">
        <v>94</v>
      </c>
    </row>
    <row r="3347" spans="1:36" x14ac:dyDescent="0.3">
      <c r="A3347" s="1">
        <v>42094</v>
      </c>
      <c r="B3347" s="2">
        <v>0.57183949074074081</v>
      </c>
      <c r="C3347" t="s">
        <v>209</v>
      </c>
      <c r="D3347" t="s">
        <v>89</v>
      </c>
      <c r="I3347" t="s">
        <v>91</v>
      </c>
    </row>
    <row r="3348" spans="1:36" x14ac:dyDescent="0.3">
      <c r="A3348" s="1">
        <v>42094</v>
      </c>
      <c r="B3348" s="2">
        <v>0.57184386574074075</v>
      </c>
      <c r="C3348" t="s">
        <v>209</v>
      </c>
      <c r="D3348" t="s">
        <v>359</v>
      </c>
      <c r="E3348">
        <v>0.02</v>
      </c>
      <c r="F3348">
        <v>51.081676000000002</v>
      </c>
      <c r="G3348">
        <v>32.860353000000003</v>
      </c>
      <c r="AI3348">
        <v>0.30241099999999999</v>
      </c>
      <c r="AJ3348">
        <v>0.35016199999999997</v>
      </c>
    </row>
    <row r="3349" spans="1:36" x14ac:dyDescent="0.3">
      <c r="A3349" s="1">
        <v>42094</v>
      </c>
      <c r="B3349" s="2">
        <v>0.57185217592592597</v>
      </c>
      <c r="C3349" t="s">
        <v>209</v>
      </c>
      <c r="D3349" t="s">
        <v>179</v>
      </c>
      <c r="E3349">
        <v>0.02</v>
      </c>
      <c r="O3349">
        <v>0.02</v>
      </c>
      <c r="V3349">
        <v>-9.9700000000000006E-4</v>
      </c>
      <c r="W3349">
        <v>0</v>
      </c>
      <c r="X3349">
        <v>3.9999999999999998E-6</v>
      </c>
      <c r="Y3349">
        <v>0.01</v>
      </c>
      <c r="Z3349">
        <v>6.7000000000000002E-5</v>
      </c>
    </row>
    <row r="3350" spans="1:36" x14ac:dyDescent="0.3">
      <c r="A3350" s="1">
        <v>42094</v>
      </c>
      <c r="B3350" s="2">
        <v>0.57187662037037035</v>
      </c>
      <c r="C3350" t="s">
        <v>209</v>
      </c>
      <c r="D3350" t="s">
        <v>222</v>
      </c>
      <c r="E3350">
        <v>0.02</v>
      </c>
      <c r="F3350">
        <v>51.097743000000001</v>
      </c>
      <c r="G3350">
        <v>32.875886999999999</v>
      </c>
      <c r="AI3350">
        <v>0.23577300000000001</v>
      </c>
      <c r="AJ3350">
        <v>0.35782399999999998</v>
      </c>
    </row>
    <row r="3351" spans="1:36" x14ac:dyDescent="0.3">
      <c r="A3351" s="1">
        <v>42094</v>
      </c>
      <c r="B3351" s="2">
        <v>0.57188689814814808</v>
      </c>
      <c r="C3351" t="s">
        <v>209</v>
      </c>
      <c r="D3351" t="s">
        <v>179</v>
      </c>
      <c r="E3351">
        <v>0.01</v>
      </c>
      <c r="O3351">
        <v>0.01</v>
      </c>
      <c r="V3351">
        <v>-1.1180000000000001E-3</v>
      </c>
      <c r="W3351">
        <v>3.333E-3</v>
      </c>
      <c r="X3351">
        <v>-1.13E-4</v>
      </c>
      <c r="Y3351">
        <v>0.01</v>
      </c>
      <c r="Z3351">
        <v>6.7000000000000002E-5</v>
      </c>
    </row>
    <row r="3352" spans="1:36" x14ac:dyDescent="0.3">
      <c r="A3352" s="1">
        <v>42094</v>
      </c>
      <c r="B3352" s="2">
        <v>0.57191200231481487</v>
      </c>
      <c r="C3352" t="s">
        <v>209</v>
      </c>
      <c r="D3352" t="s">
        <v>222</v>
      </c>
      <c r="E3352">
        <v>0.01</v>
      </c>
      <c r="F3352">
        <v>51.088189</v>
      </c>
      <c r="G3352">
        <v>32.884667</v>
      </c>
      <c r="AI3352">
        <v>0.216194</v>
      </c>
      <c r="AJ3352">
        <v>0.306618</v>
      </c>
    </row>
    <row r="3353" spans="1:36" x14ac:dyDescent="0.3">
      <c r="A3353" s="1">
        <v>42094</v>
      </c>
      <c r="B3353" s="2">
        <v>0.57192159722222224</v>
      </c>
      <c r="C3353" t="s">
        <v>209</v>
      </c>
      <c r="D3353" t="s">
        <v>179</v>
      </c>
      <c r="E3353">
        <v>-0.01</v>
      </c>
      <c r="O3353">
        <v>-0.01</v>
      </c>
      <c r="V3353">
        <v>-2.4000000000000001E-5</v>
      </c>
      <c r="W3353">
        <v>6.6670000000000002E-3</v>
      </c>
      <c r="X3353">
        <v>-1.2899999999999999E-4</v>
      </c>
      <c r="Y3353">
        <v>8.5710000000000005E-3</v>
      </c>
      <c r="Z3353">
        <v>1.1400000000000001E-4</v>
      </c>
    </row>
    <row r="3354" spans="1:36" x14ac:dyDescent="0.3">
      <c r="A3354" s="1">
        <v>42094</v>
      </c>
      <c r="B3354" s="2">
        <v>0.57194741898148149</v>
      </c>
      <c r="C3354" t="s">
        <v>209</v>
      </c>
      <c r="D3354" t="s">
        <v>222</v>
      </c>
      <c r="E3354">
        <v>-0.01</v>
      </c>
      <c r="F3354">
        <v>51.079939000000003</v>
      </c>
      <c r="G3354">
        <v>32.884667</v>
      </c>
      <c r="AI3354">
        <v>0.21413099999999999</v>
      </c>
      <c r="AJ3354">
        <v>0.30676100000000001</v>
      </c>
    </row>
    <row r="3355" spans="1:36" x14ac:dyDescent="0.3">
      <c r="A3355" s="1">
        <v>42094</v>
      </c>
      <c r="B3355" s="2">
        <v>0.57195630787037033</v>
      </c>
      <c r="C3355" t="s">
        <v>209</v>
      </c>
      <c r="D3355" t="s">
        <v>179</v>
      </c>
      <c r="E3355">
        <v>0.01</v>
      </c>
      <c r="O3355">
        <v>0.01</v>
      </c>
      <c r="V3355">
        <v>8.1700000000000002E-4</v>
      </c>
      <c r="W3355">
        <v>-6.6670000000000002E-3</v>
      </c>
      <c r="X3355">
        <v>-3.3000000000000003E-5</v>
      </c>
      <c r="Y3355">
        <v>8.5710000000000005E-3</v>
      </c>
      <c r="Z3355">
        <v>1.1400000000000001E-4</v>
      </c>
    </row>
    <row r="3356" spans="1:36" x14ac:dyDescent="0.3">
      <c r="A3356" s="1">
        <v>42094</v>
      </c>
      <c r="B3356" s="2">
        <v>0.57198283564814811</v>
      </c>
      <c r="C3356" t="s">
        <v>209</v>
      </c>
      <c r="D3356" t="s">
        <v>222</v>
      </c>
      <c r="E3356">
        <v>0.01</v>
      </c>
      <c r="F3356">
        <v>51.006549999999997</v>
      </c>
      <c r="G3356">
        <v>32.883316000000001</v>
      </c>
      <c r="AI3356">
        <v>0.222414</v>
      </c>
      <c r="AJ3356">
        <v>0.316612</v>
      </c>
    </row>
    <row r="3357" spans="1:36" x14ac:dyDescent="0.3">
      <c r="A3357" s="1">
        <v>42094</v>
      </c>
      <c r="B3357" s="2">
        <v>0.57199099537037035</v>
      </c>
      <c r="C3357" t="s">
        <v>209</v>
      </c>
      <c r="D3357" t="s">
        <v>179</v>
      </c>
      <c r="E3357">
        <v>0</v>
      </c>
      <c r="O3357">
        <v>0</v>
      </c>
      <c r="V3357">
        <v>1.4430000000000001E-3</v>
      </c>
      <c r="W3357">
        <v>3.333E-3</v>
      </c>
      <c r="X3357">
        <v>1.11E-4</v>
      </c>
      <c r="Y3357">
        <v>7.143E-3</v>
      </c>
      <c r="Z3357">
        <v>1.2400000000000001E-4</v>
      </c>
    </row>
    <row r="3358" spans="1:36" x14ac:dyDescent="0.3">
      <c r="A3358" s="1">
        <v>42094</v>
      </c>
      <c r="B3358" s="2">
        <v>0.57201825231481485</v>
      </c>
      <c r="C3358" t="s">
        <v>209</v>
      </c>
      <c r="D3358" t="s">
        <v>242</v>
      </c>
      <c r="E3358">
        <v>0</v>
      </c>
      <c r="F3358">
        <v>51.067345000000003</v>
      </c>
      <c r="G3358">
        <v>32.883654</v>
      </c>
      <c r="AI3358">
        <v>0.22076399999999999</v>
      </c>
      <c r="AJ3358">
        <v>0.31756400000000001</v>
      </c>
    </row>
    <row r="3359" spans="1:36" x14ac:dyDescent="0.3">
      <c r="A3359" s="1">
        <v>42094</v>
      </c>
      <c r="B3359" s="2">
        <v>0.57202570601851854</v>
      </c>
      <c r="C3359" t="s">
        <v>209</v>
      </c>
      <c r="D3359" t="s">
        <v>179</v>
      </c>
      <c r="E3359">
        <v>0</v>
      </c>
      <c r="O3359">
        <v>0</v>
      </c>
      <c r="V3359">
        <v>1.6100000000000001E-3</v>
      </c>
      <c r="W3359">
        <v>0</v>
      </c>
      <c r="X3359">
        <v>2.3499999999999999E-4</v>
      </c>
      <c r="Y3359">
        <v>7.143E-3</v>
      </c>
      <c r="Z3359">
        <v>1.2400000000000001E-4</v>
      </c>
    </row>
    <row r="3360" spans="1:36" x14ac:dyDescent="0.3">
      <c r="A3360" s="1">
        <v>42094</v>
      </c>
      <c r="B3360" s="2">
        <v>0.57205365740740743</v>
      </c>
      <c r="C3360" t="s">
        <v>209</v>
      </c>
      <c r="D3360" t="s">
        <v>222</v>
      </c>
      <c r="E3360">
        <v>0</v>
      </c>
      <c r="F3360">
        <v>51.03</v>
      </c>
      <c r="G3360">
        <v>32.884160999999999</v>
      </c>
      <c r="AI3360">
        <v>0.21698700000000001</v>
      </c>
      <c r="AJ3360">
        <v>0.32084699999999999</v>
      </c>
    </row>
    <row r="3361" spans="1:36" x14ac:dyDescent="0.3">
      <c r="A3361" s="1">
        <v>42094</v>
      </c>
      <c r="B3361" s="2">
        <v>0.57206042824074077</v>
      </c>
      <c r="C3361" t="s">
        <v>209</v>
      </c>
      <c r="D3361" t="s">
        <v>179</v>
      </c>
      <c r="E3361">
        <v>0.01</v>
      </c>
      <c r="O3361">
        <v>0.01</v>
      </c>
      <c r="V3361">
        <v>4.9200000000000003E-4</v>
      </c>
      <c r="W3361">
        <v>-3.333E-3</v>
      </c>
      <c r="X3361">
        <v>2.2800000000000001E-4</v>
      </c>
      <c r="Y3361">
        <v>5.7140000000000003E-3</v>
      </c>
      <c r="Z3361">
        <v>9.5000000000000005E-5</v>
      </c>
    </row>
    <row r="3362" spans="1:36" x14ac:dyDescent="0.3">
      <c r="A3362" s="1">
        <v>42094</v>
      </c>
      <c r="B3362" s="2">
        <v>0.57208907407407406</v>
      </c>
      <c r="C3362" t="s">
        <v>209</v>
      </c>
      <c r="D3362" t="s">
        <v>222</v>
      </c>
      <c r="E3362">
        <v>0.01</v>
      </c>
      <c r="F3362">
        <v>51.071688000000002</v>
      </c>
      <c r="G3362">
        <v>32.882809999999999</v>
      </c>
      <c r="AI3362">
        <v>0.218415</v>
      </c>
      <c r="AJ3362">
        <v>0.31251899999999999</v>
      </c>
    </row>
    <row r="3363" spans="1:36" x14ac:dyDescent="0.3">
      <c r="A3363" s="1">
        <v>42094</v>
      </c>
      <c r="B3363" s="2">
        <v>0.57209523148148145</v>
      </c>
      <c r="C3363" t="s">
        <v>209</v>
      </c>
      <c r="D3363" t="s">
        <v>179</v>
      </c>
      <c r="E3363">
        <v>0.01</v>
      </c>
      <c r="O3363">
        <v>0.01</v>
      </c>
      <c r="V3363">
        <v>-6.96E-4</v>
      </c>
      <c r="W3363">
        <v>0</v>
      </c>
      <c r="X3363">
        <v>6.3999999999999997E-5</v>
      </c>
      <c r="Y3363">
        <v>4.2859999999999999E-3</v>
      </c>
      <c r="Z3363">
        <v>6.2000000000000003E-5</v>
      </c>
    </row>
    <row r="3364" spans="1:36" x14ac:dyDescent="0.3">
      <c r="A3364" s="1">
        <v>42094</v>
      </c>
      <c r="B3364" s="2">
        <v>0.57212449074074068</v>
      </c>
      <c r="C3364" t="s">
        <v>209</v>
      </c>
      <c r="D3364" t="s">
        <v>242</v>
      </c>
      <c r="E3364">
        <v>0.01</v>
      </c>
      <c r="F3364">
        <v>51.041289999999996</v>
      </c>
      <c r="G3364">
        <v>32.882303</v>
      </c>
      <c r="AI3364">
        <v>0.22983899999999999</v>
      </c>
      <c r="AJ3364">
        <v>0.31175799999999998</v>
      </c>
    </row>
    <row r="3365" spans="1:36" x14ac:dyDescent="0.3">
      <c r="A3365" s="1">
        <v>42094</v>
      </c>
      <c r="B3365" s="2">
        <v>0.57212994212962964</v>
      </c>
      <c r="C3365" t="s">
        <v>209</v>
      </c>
      <c r="D3365" t="s">
        <v>179</v>
      </c>
      <c r="E3365">
        <v>0.03</v>
      </c>
      <c r="O3365">
        <v>0.03</v>
      </c>
      <c r="V3365">
        <v>-1.5150000000000001E-3</v>
      </c>
      <c r="W3365">
        <v>-6.6670000000000002E-3</v>
      </c>
      <c r="X3365">
        <v>-1.5100000000000001E-4</v>
      </c>
      <c r="Y3365">
        <v>7.143E-3</v>
      </c>
      <c r="Z3365">
        <v>1.5699999999999999E-4</v>
      </c>
    </row>
    <row r="3366" spans="1:36" x14ac:dyDescent="0.3">
      <c r="A3366" s="1">
        <v>42094</v>
      </c>
      <c r="B3366" s="2">
        <v>0.57215989583333327</v>
      </c>
      <c r="C3366" t="s">
        <v>209</v>
      </c>
      <c r="D3366" t="s">
        <v>222</v>
      </c>
      <c r="E3366">
        <v>0.03</v>
      </c>
      <c r="F3366">
        <v>51.044764000000001</v>
      </c>
      <c r="G3366">
        <v>32.882809999999999</v>
      </c>
      <c r="AI3366">
        <v>0.21781200000000001</v>
      </c>
      <c r="AJ3366">
        <v>0.308141</v>
      </c>
    </row>
    <row r="3367" spans="1:36" x14ac:dyDescent="0.3">
      <c r="A3367" s="1">
        <v>42094</v>
      </c>
      <c r="B3367" s="2">
        <v>0.57216458333333331</v>
      </c>
      <c r="C3367" t="s">
        <v>209</v>
      </c>
      <c r="D3367" t="s">
        <v>179</v>
      </c>
      <c r="E3367">
        <v>0</v>
      </c>
      <c r="O3367">
        <v>0</v>
      </c>
      <c r="V3367">
        <v>-1.5250000000000001E-3</v>
      </c>
      <c r="W3367">
        <v>0.01</v>
      </c>
      <c r="X3367">
        <v>-2.92E-4</v>
      </c>
      <c r="Y3367">
        <v>8.5710000000000005E-3</v>
      </c>
      <c r="Z3367">
        <v>1.1400000000000001E-4</v>
      </c>
    </row>
    <row r="3368" spans="1:36" x14ac:dyDescent="0.3">
      <c r="A3368" s="1">
        <v>42094</v>
      </c>
      <c r="B3368" s="2">
        <v>0.57219534722222221</v>
      </c>
      <c r="C3368" t="s">
        <v>209</v>
      </c>
      <c r="D3368" t="s">
        <v>222</v>
      </c>
      <c r="E3368">
        <v>0</v>
      </c>
      <c r="F3368">
        <v>51.093400000000003</v>
      </c>
      <c r="G3368">
        <v>32.882641</v>
      </c>
      <c r="AI3368">
        <v>0.21648000000000001</v>
      </c>
      <c r="AJ3368">
        <v>0.31152000000000002</v>
      </c>
    </row>
    <row r="3369" spans="1:36" x14ac:dyDescent="0.3">
      <c r="A3369" s="1">
        <v>42094</v>
      </c>
      <c r="B3369" s="2">
        <v>0.57219939814814813</v>
      </c>
      <c r="C3369" t="s">
        <v>209</v>
      </c>
      <c r="D3369" t="s">
        <v>179</v>
      </c>
      <c r="E3369">
        <v>0.02</v>
      </c>
      <c r="O3369">
        <v>0.02</v>
      </c>
      <c r="V3369">
        <v>-1.227E-3</v>
      </c>
      <c r="W3369">
        <v>-6.6670000000000002E-3</v>
      </c>
      <c r="X3369">
        <v>-3.01E-4</v>
      </c>
      <c r="Y3369">
        <v>0.01</v>
      </c>
      <c r="Z3369">
        <v>1.3300000000000001E-4</v>
      </c>
    </row>
    <row r="3370" spans="1:36" x14ac:dyDescent="0.3">
      <c r="A3370" s="1">
        <v>42094</v>
      </c>
      <c r="B3370" s="2">
        <v>0.57223077546296297</v>
      </c>
      <c r="C3370" t="s">
        <v>209</v>
      </c>
      <c r="D3370" t="s">
        <v>242</v>
      </c>
      <c r="E3370">
        <v>0.02</v>
      </c>
      <c r="F3370">
        <v>51.085583999999997</v>
      </c>
      <c r="G3370">
        <v>32.881796999999999</v>
      </c>
      <c r="AI3370">
        <v>0.21917700000000001</v>
      </c>
      <c r="AJ3370">
        <v>0.32470199999999999</v>
      </c>
    </row>
    <row r="3371" spans="1:36" x14ac:dyDescent="0.3">
      <c r="A3371" s="1">
        <v>42094</v>
      </c>
      <c r="B3371" s="2">
        <v>0.57223409722222229</v>
      </c>
      <c r="C3371" t="s">
        <v>209</v>
      </c>
      <c r="D3371" t="s">
        <v>179</v>
      </c>
      <c r="E3371">
        <v>0.94</v>
      </c>
      <c r="O3371">
        <v>0.94</v>
      </c>
      <c r="V3371">
        <v>-2.8445000000000002E-2</v>
      </c>
      <c r="W3371">
        <v>-0.30666700000000002</v>
      </c>
      <c r="X3371">
        <v>-1.016E-3</v>
      </c>
      <c r="Y3371">
        <v>0.144286</v>
      </c>
      <c r="Z3371">
        <v>0.12322900000000001</v>
      </c>
    </row>
    <row r="3372" spans="1:36" x14ac:dyDescent="0.3">
      <c r="A3372" s="1">
        <v>42094</v>
      </c>
      <c r="B3372" s="2">
        <v>0.57226618055555556</v>
      </c>
      <c r="C3372" t="s">
        <v>209</v>
      </c>
      <c r="D3372" t="s">
        <v>222</v>
      </c>
      <c r="E3372">
        <v>0.94</v>
      </c>
      <c r="F3372">
        <v>51.092531999999999</v>
      </c>
      <c r="G3372">
        <v>32.882134999999998</v>
      </c>
      <c r="AI3372">
        <v>0.21736800000000001</v>
      </c>
      <c r="AJ3372">
        <v>0.31675500000000001</v>
      </c>
    </row>
    <row r="3373" spans="1:36" x14ac:dyDescent="0.3">
      <c r="A3373" s="1">
        <v>42094</v>
      </c>
      <c r="B3373" s="2">
        <v>0.57226883101851855</v>
      </c>
      <c r="C3373" t="s">
        <v>209</v>
      </c>
      <c r="D3373" t="s">
        <v>179</v>
      </c>
      <c r="E3373">
        <v>0.65</v>
      </c>
      <c r="O3373">
        <v>0.65</v>
      </c>
      <c r="V3373">
        <v>-6.5836000000000006E-2</v>
      </c>
      <c r="W3373">
        <v>9.6667000000000003E-2</v>
      </c>
      <c r="X3373">
        <v>-3.3839999999999999E-3</v>
      </c>
      <c r="Y3373">
        <v>0.23714299999999999</v>
      </c>
      <c r="Z3373">
        <v>0.15232399999999999</v>
      </c>
    </row>
    <row r="3374" spans="1:36" x14ac:dyDescent="0.3">
      <c r="A3374" s="1">
        <v>42094</v>
      </c>
      <c r="B3374" s="2">
        <v>0.57230159722222218</v>
      </c>
      <c r="C3374" t="s">
        <v>209</v>
      </c>
      <c r="D3374" t="s">
        <v>222</v>
      </c>
      <c r="E3374">
        <v>0.65</v>
      </c>
      <c r="F3374">
        <v>51.040855999999998</v>
      </c>
      <c r="G3374">
        <v>32.882641</v>
      </c>
      <c r="AI3374">
        <v>0.219082</v>
      </c>
      <c r="AJ3374">
        <v>0.30952099999999999</v>
      </c>
    </row>
    <row r="3375" spans="1:36" x14ac:dyDescent="0.3">
      <c r="A3375" s="1">
        <v>42094</v>
      </c>
      <c r="B3375" s="2">
        <v>0.57230354166666664</v>
      </c>
      <c r="C3375" t="s">
        <v>209</v>
      </c>
      <c r="D3375" t="s">
        <v>179</v>
      </c>
      <c r="E3375">
        <v>-0.68</v>
      </c>
      <c r="O3375">
        <v>-0.68</v>
      </c>
      <c r="V3375">
        <v>-3.9933999999999997E-2</v>
      </c>
      <c r="W3375">
        <v>0.44333299999999998</v>
      </c>
      <c r="X3375">
        <v>-5.2659999999999998E-3</v>
      </c>
      <c r="Y3375">
        <v>0.138571</v>
      </c>
      <c r="Z3375">
        <v>0.27258100000000002</v>
      </c>
    </row>
    <row r="3376" spans="1:36" x14ac:dyDescent="0.3">
      <c r="A3376" s="1">
        <v>42094</v>
      </c>
      <c r="B3376" s="2">
        <v>0.57233701388888891</v>
      </c>
      <c r="C3376" t="s">
        <v>209</v>
      </c>
      <c r="D3376" t="s">
        <v>222</v>
      </c>
      <c r="E3376">
        <v>-0.68</v>
      </c>
      <c r="F3376">
        <v>51.070385000000002</v>
      </c>
      <c r="G3376">
        <v>32.881796999999999</v>
      </c>
      <c r="AI3376">
        <v>0.21790799999999999</v>
      </c>
      <c r="AJ3376">
        <v>0.31032999999999999</v>
      </c>
    </row>
    <row r="3377" spans="1:36" x14ac:dyDescent="0.3">
      <c r="A3377" s="1">
        <v>42094</v>
      </c>
      <c r="B3377" s="2">
        <v>0.5723382407407408</v>
      </c>
      <c r="C3377" t="s">
        <v>209</v>
      </c>
      <c r="D3377" t="s">
        <v>179</v>
      </c>
      <c r="E3377">
        <v>0.56000000000000005</v>
      </c>
      <c r="O3377">
        <v>0.56000000000000005</v>
      </c>
      <c r="V3377">
        <v>-1.3320000000000001E-3</v>
      </c>
      <c r="W3377">
        <v>-0.41333300000000001</v>
      </c>
      <c r="X3377">
        <v>-3.9529999999999999E-3</v>
      </c>
      <c r="Y3377">
        <v>0.217143</v>
      </c>
      <c r="Z3377">
        <v>0.29222399999999998</v>
      </c>
    </row>
    <row r="3378" spans="1:36" x14ac:dyDescent="0.3">
      <c r="A3378" s="1">
        <v>42094</v>
      </c>
      <c r="B3378" s="2">
        <v>0.57237244212962957</v>
      </c>
      <c r="C3378" t="s">
        <v>209</v>
      </c>
      <c r="D3378" t="s">
        <v>242</v>
      </c>
      <c r="E3378">
        <v>0.56000000000000005</v>
      </c>
      <c r="F3378">
        <v>51.030867999999998</v>
      </c>
      <c r="G3378">
        <v>32.881965999999998</v>
      </c>
      <c r="AI3378">
        <v>0.21904999999999999</v>
      </c>
      <c r="AJ3378">
        <v>0.30775999999999998</v>
      </c>
    </row>
    <row r="3379" spans="1:36" x14ac:dyDescent="0.3">
      <c r="A3379" s="1">
        <v>42094</v>
      </c>
      <c r="B3379" s="2">
        <v>0.57237295138888888</v>
      </c>
      <c r="C3379" t="s">
        <v>209</v>
      </c>
      <c r="D3379" t="s">
        <v>179</v>
      </c>
      <c r="E3379">
        <v>0.03</v>
      </c>
      <c r="O3379">
        <v>0.03</v>
      </c>
      <c r="V3379">
        <v>2.2523999999999999E-2</v>
      </c>
      <c r="W3379">
        <v>0.17666699999999999</v>
      </c>
      <c r="X3379">
        <v>3.5799999999999997E-4</v>
      </c>
      <c r="Y3379">
        <v>0.217143</v>
      </c>
      <c r="Z3379">
        <v>0.29222399999999998</v>
      </c>
    </row>
    <row r="3380" spans="1:36" x14ac:dyDescent="0.3">
      <c r="A3380" s="1">
        <v>42094</v>
      </c>
      <c r="B3380" s="2">
        <v>0.57240778935185188</v>
      </c>
      <c r="C3380" t="s">
        <v>209</v>
      </c>
      <c r="D3380" t="s">
        <v>179</v>
      </c>
      <c r="E3380">
        <v>0.03</v>
      </c>
      <c r="O3380">
        <v>0.03</v>
      </c>
      <c r="V3380">
        <v>4.8418000000000003E-2</v>
      </c>
      <c r="W3380">
        <v>0</v>
      </c>
      <c r="X3380">
        <v>6.0809999999999996E-3</v>
      </c>
      <c r="Y3380">
        <v>0.22142899999999999</v>
      </c>
      <c r="Z3380">
        <v>0.29018100000000002</v>
      </c>
    </row>
    <row r="3381" spans="1:36" x14ac:dyDescent="0.3">
      <c r="A3381" s="1">
        <v>42094</v>
      </c>
      <c r="B3381" s="2">
        <v>0.57240805555555563</v>
      </c>
      <c r="C3381" t="s">
        <v>209</v>
      </c>
      <c r="D3381" t="s">
        <v>241</v>
      </c>
      <c r="E3381">
        <v>0.03</v>
      </c>
      <c r="F3381">
        <v>51.048237999999998</v>
      </c>
      <c r="G3381">
        <v>32.883654</v>
      </c>
      <c r="AI3381">
        <v>0.21606700000000001</v>
      </c>
      <c r="AJ3381">
        <v>0.30642799999999998</v>
      </c>
    </row>
    <row r="3382" spans="1:36" x14ac:dyDescent="0.3">
      <c r="A3382" s="1">
        <v>42094</v>
      </c>
      <c r="B3382" s="2">
        <v>0.57244245370370372</v>
      </c>
      <c r="C3382" t="s">
        <v>209</v>
      </c>
      <c r="D3382" t="s">
        <v>179</v>
      </c>
      <c r="E3382">
        <v>0.01</v>
      </c>
      <c r="O3382">
        <v>0.01</v>
      </c>
      <c r="V3382">
        <v>3.7023E-2</v>
      </c>
      <c r="W3382">
        <v>6.6670000000000002E-3</v>
      </c>
      <c r="X3382">
        <v>9.6839999999999999E-3</v>
      </c>
      <c r="Y3382">
        <v>0.22</v>
      </c>
      <c r="Z3382">
        <v>0.29086699999999999</v>
      </c>
    </row>
    <row r="3383" spans="1:36" x14ac:dyDescent="0.3">
      <c r="A3383" s="1">
        <v>42094</v>
      </c>
      <c r="B3383" s="2">
        <v>0.5724435532407407</v>
      </c>
      <c r="C3383" t="s">
        <v>209</v>
      </c>
      <c r="D3383" t="s">
        <v>267</v>
      </c>
      <c r="E3383">
        <v>0.01</v>
      </c>
      <c r="F3383">
        <v>51.077767000000001</v>
      </c>
      <c r="G3383">
        <v>32.883654</v>
      </c>
      <c r="AI3383">
        <v>0.215337</v>
      </c>
      <c r="AJ3383">
        <v>0.311139</v>
      </c>
    </row>
    <row r="3384" spans="1:36" x14ac:dyDescent="0.3">
      <c r="A3384" s="1">
        <v>42094</v>
      </c>
      <c r="B3384" s="2">
        <v>0.57247715277777778</v>
      </c>
      <c r="C3384" t="s">
        <v>209</v>
      </c>
      <c r="D3384" t="s">
        <v>179</v>
      </c>
      <c r="E3384">
        <v>0</v>
      </c>
      <c r="O3384">
        <v>0</v>
      </c>
      <c r="V3384">
        <v>1.307E-3</v>
      </c>
      <c r="W3384">
        <v>3.333E-3</v>
      </c>
      <c r="X3384">
        <v>7.456E-3</v>
      </c>
      <c r="Y3384">
        <v>8.5713999999999999E-2</v>
      </c>
      <c r="Z3384">
        <v>0.191495</v>
      </c>
    </row>
    <row r="3385" spans="1:36" x14ac:dyDescent="0.3">
      <c r="A3385" s="1">
        <v>42094</v>
      </c>
      <c r="B3385" s="2">
        <v>0.57247910879629627</v>
      </c>
      <c r="C3385" t="s">
        <v>209</v>
      </c>
      <c r="D3385" t="s">
        <v>222</v>
      </c>
      <c r="E3385">
        <v>0</v>
      </c>
      <c r="F3385">
        <v>51.096006000000003</v>
      </c>
      <c r="G3385">
        <v>32.883654</v>
      </c>
      <c r="AI3385">
        <v>0.215528</v>
      </c>
      <c r="AJ3385">
        <v>0.303477</v>
      </c>
    </row>
    <row r="3386" spans="1:36" x14ac:dyDescent="0.3">
      <c r="A3386" s="1">
        <v>42094</v>
      </c>
      <c r="B3386" s="2">
        <v>0.57251186342592597</v>
      </c>
      <c r="C3386" t="s">
        <v>209</v>
      </c>
      <c r="D3386" t="s">
        <v>179</v>
      </c>
      <c r="E3386">
        <v>0</v>
      </c>
      <c r="O3386">
        <v>0</v>
      </c>
      <c r="V3386">
        <v>8.4349999999999998E-3</v>
      </c>
      <c r="W3386">
        <v>0</v>
      </c>
      <c r="X3386">
        <v>2.0400000000000001E-3</v>
      </c>
      <c r="Y3386">
        <v>-7.143E-3</v>
      </c>
      <c r="Z3386">
        <v>0.12959000000000001</v>
      </c>
    </row>
    <row r="3387" spans="1:36" x14ac:dyDescent="0.3">
      <c r="A3387" s="1">
        <v>42094</v>
      </c>
      <c r="B3387" s="2">
        <v>0.57251547453703699</v>
      </c>
      <c r="C3387" t="s">
        <v>209</v>
      </c>
      <c r="D3387" t="s">
        <v>101</v>
      </c>
      <c r="J3387">
        <v>1107.4064940000001</v>
      </c>
      <c r="K3387">
        <v>24.466667000000001</v>
      </c>
      <c r="L3387">
        <v>52.59375</v>
      </c>
      <c r="M3387">
        <v>24.536249999999999</v>
      </c>
    </row>
    <row r="3388" spans="1:36" x14ac:dyDescent="0.3">
      <c r="A3388" s="1">
        <v>42094</v>
      </c>
      <c r="B3388" s="2">
        <v>0.57251570601851853</v>
      </c>
      <c r="C3388" t="s">
        <v>209</v>
      </c>
      <c r="D3388" t="s">
        <v>244</v>
      </c>
      <c r="E3388">
        <v>0</v>
      </c>
      <c r="F3388">
        <v>51.083413</v>
      </c>
      <c r="G3388">
        <v>32.882472</v>
      </c>
      <c r="AI3388">
        <v>0.21946299999999999</v>
      </c>
      <c r="AJ3388">
        <v>0.32517800000000002</v>
      </c>
    </row>
    <row r="3389" spans="1:36" x14ac:dyDescent="0.3">
      <c r="A3389" s="1">
        <v>42094</v>
      </c>
      <c r="B3389" s="2">
        <v>0.57254658564814809</v>
      </c>
      <c r="C3389" t="s">
        <v>209</v>
      </c>
      <c r="D3389" t="s">
        <v>179</v>
      </c>
      <c r="E3389">
        <v>0</v>
      </c>
      <c r="O3389">
        <v>0</v>
      </c>
      <c r="V3389">
        <v>1.9283000000000002E-2</v>
      </c>
      <c r="W3389">
        <v>0</v>
      </c>
      <c r="X3389">
        <v>-1.5640000000000001E-3</v>
      </c>
      <c r="Y3389">
        <v>0.09</v>
      </c>
      <c r="Z3389">
        <v>4.3132999999999998E-2</v>
      </c>
    </row>
    <row r="3390" spans="1:36" x14ac:dyDescent="0.3">
      <c r="A3390" s="1">
        <v>42094</v>
      </c>
      <c r="B3390" s="2">
        <v>0.57254997685185183</v>
      </c>
      <c r="C3390" t="s">
        <v>209</v>
      </c>
      <c r="D3390" t="s">
        <v>242</v>
      </c>
      <c r="E3390">
        <v>0</v>
      </c>
      <c r="F3390">
        <v>51.08211</v>
      </c>
      <c r="G3390">
        <v>32.881796999999999</v>
      </c>
      <c r="AI3390">
        <v>0.22012899999999999</v>
      </c>
      <c r="AJ3390">
        <v>0.31308999999999998</v>
      </c>
    </row>
    <row r="3391" spans="1:36" x14ac:dyDescent="0.3">
      <c r="A3391" s="1">
        <v>42094</v>
      </c>
      <c r="B3391" s="2">
        <v>0.57258129629629628</v>
      </c>
      <c r="C3391" t="s">
        <v>209</v>
      </c>
      <c r="D3391" t="s">
        <v>179</v>
      </c>
      <c r="E3391">
        <v>0</v>
      </c>
      <c r="O3391">
        <v>0</v>
      </c>
      <c r="V3391">
        <v>2.728E-3</v>
      </c>
      <c r="W3391">
        <v>0</v>
      </c>
      <c r="X3391">
        <v>-2.9589999999999998E-3</v>
      </c>
      <c r="Y3391">
        <v>0.01</v>
      </c>
      <c r="Z3391">
        <v>2.0000000000000001E-4</v>
      </c>
    </row>
    <row r="3392" spans="1:36" x14ac:dyDescent="0.3">
      <c r="A3392" s="1">
        <v>42094</v>
      </c>
      <c r="B3392" s="2">
        <v>0.57258537037037038</v>
      </c>
      <c r="C3392" t="s">
        <v>209</v>
      </c>
      <c r="D3392" t="s">
        <v>222</v>
      </c>
      <c r="E3392">
        <v>0</v>
      </c>
      <c r="F3392">
        <v>51.085149999999999</v>
      </c>
      <c r="G3392">
        <v>32.881965999999998</v>
      </c>
      <c r="AI3392">
        <v>0.21835199999999999</v>
      </c>
      <c r="AJ3392">
        <v>0.314328</v>
      </c>
    </row>
    <row r="3393" spans="1:36" x14ac:dyDescent="0.3">
      <c r="A3393" s="1">
        <v>42094</v>
      </c>
      <c r="B3393" s="2">
        <v>0.57261601851851851</v>
      </c>
      <c r="C3393" t="s">
        <v>209</v>
      </c>
      <c r="D3393" t="s">
        <v>179</v>
      </c>
      <c r="E3393">
        <v>0.01</v>
      </c>
      <c r="O3393">
        <v>0.01</v>
      </c>
      <c r="V3393">
        <v>1.106E-3</v>
      </c>
      <c r="W3393">
        <v>-3.333E-3</v>
      </c>
      <c r="X3393">
        <v>-2.5899999999999999E-3</v>
      </c>
      <c r="Y3393">
        <v>7.143E-3</v>
      </c>
      <c r="Z3393">
        <v>1.2400000000000001E-4</v>
      </c>
    </row>
    <row r="3394" spans="1:36" x14ac:dyDescent="0.3">
      <c r="A3394" s="1">
        <v>42094</v>
      </c>
      <c r="B3394" s="2">
        <v>0.572620787037037</v>
      </c>
      <c r="C3394" t="s">
        <v>209</v>
      </c>
      <c r="D3394" t="s">
        <v>222</v>
      </c>
      <c r="E3394">
        <v>0.01</v>
      </c>
      <c r="F3394">
        <v>51.101216999999998</v>
      </c>
      <c r="G3394">
        <v>32.883485</v>
      </c>
      <c r="AI3394">
        <v>0.21368699999999999</v>
      </c>
      <c r="AJ3394">
        <v>0.30552400000000002</v>
      </c>
    </row>
    <row r="3395" spans="1:36" x14ac:dyDescent="0.3">
      <c r="A3395" s="1">
        <v>42094</v>
      </c>
      <c r="B3395" s="2">
        <v>0.57265071759259256</v>
      </c>
      <c r="C3395" t="s">
        <v>209</v>
      </c>
      <c r="D3395" t="s">
        <v>179</v>
      </c>
      <c r="E3395">
        <v>0.01</v>
      </c>
      <c r="O3395">
        <v>0.01</v>
      </c>
      <c r="V3395">
        <v>-5.04E-4</v>
      </c>
      <c r="W3395">
        <v>0</v>
      </c>
      <c r="X3395">
        <v>-1.317E-3</v>
      </c>
      <c r="Y3395">
        <v>4.2859999999999999E-3</v>
      </c>
      <c r="Z3395">
        <v>2.9E-5</v>
      </c>
    </row>
    <row r="3396" spans="1:36" x14ac:dyDescent="0.3">
      <c r="A3396" s="1">
        <v>42094</v>
      </c>
      <c r="B3396" s="2">
        <v>0.57265621527777777</v>
      </c>
      <c r="C3396" t="s">
        <v>209</v>
      </c>
      <c r="D3396" t="s">
        <v>242</v>
      </c>
      <c r="E3396">
        <v>0.01</v>
      </c>
      <c r="F3396">
        <v>51.075595999999997</v>
      </c>
      <c r="G3396">
        <v>32.880614999999999</v>
      </c>
      <c r="AI3396">
        <v>0.22098599999999999</v>
      </c>
      <c r="AJ3396">
        <v>0.313471</v>
      </c>
    </row>
    <row r="3397" spans="1:36" x14ac:dyDescent="0.3">
      <c r="A3397" s="1">
        <v>42094</v>
      </c>
      <c r="B3397" s="2">
        <v>0.57268542824074076</v>
      </c>
      <c r="C3397" t="s">
        <v>209</v>
      </c>
      <c r="D3397" t="s">
        <v>179</v>
      </c>
      <c r="E3397">
        <v>0.02</v>
      </c>
      <c r="O3397">
        <v>0.02</v>
      </c>
      <c r="V3397">
        <v>-1.418E-3</v>
      </c>
      <c r="W3397">
        <v>-3.333E-3</v>
      </c>
      <c r="X3397">
        <v>-1.101E-3</v>
      </c>
      <c r="Y3397">
        <v>5.7140000000000003E-3</v>
      </c>
      <c r="Z3397">
        <v>6.2000000000000003E-5</v>
      </c>
    </row>
    <row r="3398" spans="1:36" x14ac:dyDescent="0.3">
      <c r="A3398" s="1">
        <v>42094</v>
      </c>
      <c r="B3398" s="2">
        <v>0.57269160879629633</v>
      </c>
      <c r="C3398" t="s">
        <v>209</v>
      </c>
      <c r="D3398" t="s">
        <v>222</v>
      </c>
      <c r="E3398">
        <v>0.02</v>
      </c>
      <c r="F3398">
        <v>51.042158999999998</v>
      </c>
      <c r="G3398">
        <v>32.882303</v>
      </c>
      <c r="AI3398">
        <v>0.21917700000000001</v>
      </c>
      <c r="AJ3398">
        <v>0.306809</v>
      </c>
    </row>
    <row r="3399" spans="1:36" x14ac:dyDescent="0.3">
      <c r="A3399" s="1">
        <v>42094</v>
      </c>
      <c r="B3399" s="2">
        <v>0.57272015046296298</v>
      </c>
      <c r="C3399" t="s">
        <v>209</v>
      </c>
      <c r="D3399" t="s">
        <v>179</v>
      </c>
      <c r="E3399">
        <v>0.03</v>
      </c>
      <c r="O3399">
        <v>0.03</v>
      </c>
      <c r="V3399">
        <v>-2.2230000000000001E-3</v>
      </c>
      <c r="W3399">
        <v>-3.333E-3</v>
      </c>
      <c r="X3399">
        <v>-1.4660000000000001E-3</v>
      </c>
      <c r="Y3399">
        <v>0.01</v>
      </c>
      <c r="Z3399">
        <v>1.3300000000000001E-4</v>
      </c>
    </row>
    <row r="3400" spans="1:36" x14ac:dyDescent="0.3">
      <c r="A3400" s="1">
        <v>42094</v>
      </c>
      <c r="B3400" s="2">
        <v>0.57272702546296295</v>
      </c>
      <c r="C3400" t="s">
        <v>209</v>
      </c>
      <c r="D3400" t="s">
        <v>222</v>
      </c>
      <c r="E3400">
        <v>0.03</v>
      </c>
      <c r="F3400">
        <v>51.033907999999997</v>
      </c>
      <c r="G3400">
        <v>32.881965999999998</v>
      </c>
      <c r="AI3400">
        <v>0.21904999999999999</v>
      </c>
      <c r="AJ3400">
        <v>0.311139</v>
      </c>
    </row>
    <row r="3401" spans="1:36" x14ac:dyDescent="0.3">
      <c r="A3401" s="1">
        <v>42094</v>
      </c>
      <c r="B3401" s="2">
        <v>0.57275495370370366</v>
      </c>
      <c r="C3401" t="s">
        <v>209</v>
      </c>
      <c r="D3401" t="s">
        <v>179</v>
      </c>
      <c r="E3401">
        <v>0.01</v>
      </c>
      <c r="O3401">
        <v>0.01</v>
      </c>
      <c r="V3401">
        <v>-2.127E-3</v>
      </c>
      <c r="W3401">
        <v>6.6670000000000002E-3</v>
      </c>
      <c r="X3401">
        <v>-9.7199999999999999E-4</v>
      </c>
      <c r="Y3401">
        <v>1.1429E-2</v>
      </c>
      <c r="Z3401">
        <v>1.1400000000000001E-4</v>
      </c>
    </row>
    <row r="3402" spans="1:36" x14ac:dyDescent="0.3">
      <c r="A3402" s="1">
        <v>42094</v>
      </c>
      <c r="B3402" s="2">
        <v>0.57276244212962968</v>
      </c>
      <c r="C3402" t="s">
        <v>209</v>
      </c>
      <c r="D3402" t="s">
        <v>242</v>
      </c>
      <c r="E3402">
        <v>0.01</v>
      </c>
      <c r="F3402">
        <v>51.043461999999998</v>
      </c>
      <c r="G3402">
        <v>32.884329999999999</v>
      </c>
      <c r="AI3402">
        <v>0.22098599999999999</v>
      </c>
      <c r="AJ3402">
        <v>0.31970500000000002</v>
      </c>
    </row>
    <row r="3403" spans="1:36" x14ac:dyDescent="0.3">
      <c r="A3403" s="1">
        <v>42094</v>
      </c>
      <c r="B3403" s="2">
        <v>0.57278965277777771</v>
      </c>
      <c r="C3403" t="s">
        <v>209</v>
      </c>
      <c r="D3403" t="s">
        <v>179</v>
      </c>
      <c r="E3403">
        <v>0.02</v>
      </c>
      <c r="O3403">
        <v>0.02</v>
      </c>
      <c r="V3403">
        <v>-1.227E-3</v>
      </c>
      <c r="W3403">
        <v>-3.333E-3</v>
      </c>
      <c r="X3403">
        <v>-3.3599999999999998E-4</v>
      </c>
      <c r="Y3403">
        <v>1.4286E-2</v>
      </c>
      <c r="Z3403">
        <v>9.5000000000000005E-5</v>
      </c>
    </row>
    <row r="3404" spans="1:36" x14ac:dyDescent="0.3">
      <c r="A3404" s="1">
        <v>42094</v>
      </c>
      <c r="B3404" s="2">
        <v>0.57279784722222227</v>
      </c>
      <c r="C3404" t="s">
        <v>209</v>
      </c>
      <c r="D3404" t="s">
        <v>222</v>
      </c>
      <c r="E3404">
        <v>0.02</v>
      </c>
      <c r="F3404">
        <v>51.104691000000003</v>
      </c>
      <c r="G3404">
        <v>32.881121</v>
      </c>
      <c r="AI3404">
        <v>0.219082</v>
      </c>
      <c r="AJ3404">
        <v>0.31656400000000001</v>
      </c>
    </row>
    <row r="3405" spans="1:36" x14ac:dyDescent="0.3">
      <c r="A3405" s="1">
        <v>42094</v>
      </c>
      <c r="B3405" s="2">
        <v>0.57282438657407408</v>
      </c>
      <c r="C3405" t="s">
        <v>209</v>
      </c>
      <c r="D3405" t="s">
        <v>179</v>
      </c>
      <c r="E3405">
        <v>0</v>
      </c>
      <c r="O3405">
        <v>0</v>
      </c>
      <c r="V3405">
        <v>1.0900000000000001E-4</v>
      </c>
      <c r="W3405">
        <v>6.6670000000000002E-3</v>
      </c>
      <c r="X3405">
        <v>-8.8999999999999995E-5</v>
      </c>
      <c r="Y3405">
        <v>1.4286E-2</v>
      </c>
      <c r="Z3405">
        <v>9.5000000000000005E-5</v>
      </c>
    </row>
    <row r="3406" spans="1:36" x14ac:dyDescent="0.3">
      <c r="A3406" s="1">
        <v>42094</v>
      </c>
      <c r="B3406" s="2">
        <v>0.57283325231481486</v>
      </c>
      <c r="C3406" t="s">
        <v>209</v>
      </c>
      <c r="D3406" t="s">
        <v>222</v>
      </c>
      <c r="E3406">
        <v>0</v>
      </c>
      <c r="F3406">
        <v>51.080807</v>
      </c>
      <c r="G3406">
        <v>32.882134999999998</v>
      </c>
      <c r="AI3406">
        <v>0.21432200000000001</v>
      </c>
      <c r="AJ3406">
        <v>0.305143</v>
      </c>
    </row>
    <row r="3407" spans="1:36" x14ac:dyDescent="0.3">
      <c r="A3407" s="1">
        <v>42094</v>
      </c>
      <c r="B3407" s="2">
        <v>0.5728590740740741</v>
      </c>
      <c r="C3407" t="s">
        <v>209</v>
      </c>
      <c r="D3407" t="s">
        <v>179</v>
      </c>
      <c r="E3407">
        <v>0.01</v>
      </c>
      <c r="O3407">
        <v>0.01</v>
      </c>
      <c r="V3407">
        <v>1.322E-3</v>
      </c>
      <c r="W3407">
        <v>-3.333E-3</v>
      </c>
      <c r="X3407">
        <v>1.63E-4</v>
      </c>
      <c r="Y3407">
        <v>1.4286E-2</v>
      </c>
      <c r="Z3407">
        <v>9.5000000000000005E-5</v>
      </c>
    </row>
    <row r="3408" spans="1:36" x14ac:dyDescent="0.3">
      <c r="A3408" s="1">
        <v>42094</v>
      </c>
      <c r="B3408" s="2">
        <v>0.57286866898148148</v>
      </c>
      <c r="C3408" t="s">
        <v>209</v>
      </c>
      <c r="D3408" t="s">
        <v>222</v>
      </c>
      <c r="E3408">
        <v>0.01</v>
      </c>
      <c r="F3408">
        <v>51.067779999999999</v>
      </c>
      <c r="G3408">
        <v>32.881965999999998</v>
      </c>
      <c r="AI3408">
        <v>0.218225</v>
      </c>
      <c r="AJ3408">
        <v>0.30276399999999998</v>
      </c>
    </row>
    <row r="3409" spans="1:36" x14ac:dyDescent="0.3">
      <c r="A3409" s="1">
        <v>42094</v>
      </c>
      <c r="B3409" s="2">
        <v>0.57289377314814816</v>
      </c>
      <c r="C3409" t="s">
        <v>209</v>
      </c>
      <c r="D3409" t="s">
        <v>179</v>
      </c>
      <c r="E3409">
        <v>0.04</v>
      </c>
      <c r="O3409">
        <v>0.04</v>
      </c>
      <c r="V3409">
        <v>7.2000000000000005E-4</v>
      </c>
      <c r="W3409">
        <v>-0.01</v>
      </c>
      <c r="X3409">
        <v>3.1300000000000002E-4</v>
      </c>
      <c r="Y3409">
        <v>1.8571000000000001E-2</v>
      </c>
      <c r="Z3409">
        <v>1.8100000000000001E-4</v>
      </c>
    </row>
    <row r="3410" spans="1:36" x14ac:dyDescent="0.3">
      <c r="A3410" s="1">
        <v>42094</v>
      </c>
      <c r="B3410" s="2">
        <v>0.57290407407407407</v>
      </c>
      <c r="C3410" t="s">
        <v>209</v>
      </c>
      <c r="D3410" t="s">
        <v>222</v>
      </c>
      <c r="E3410">
        <v>0.04</v>
      </c>
      <c r="F3410">
        <v>51.089925999999998</v>
      </c>
      <c r="G3410">
        <v>32.880952999999998</v>
      </c>
      <c r="AI3410">
        <v>0.21936700000000001</v>
      </c>
      <c r="AJ3410">
        <v>0.32151400000000002</v>
      </c>
    </row>
    <row r="3411" spans="1:36" x14ac:dyDescent="0.3">
      <c r="A3411" s="1">
        <v>42094</v>
      </c>
      <c r="B3411" s="2">
        <v>0.57292849537037038</v>
      </c>
      <c r="C3411" t="s">
        <v>209</v>
      </c>
      <c r="D3411" t="s">
        <v>179</v>
      </c>
      <c r="E3411">
        <v>0</v>
      </c>
      <c r="O3411">
        <v>0</v>
      </c>
      <c r="V3411">
        <v>-2.99E-4</v>
      </c>
      <c r="W3411">
        <v>1.3332999999999999E-2</v>
      </c>
      <c r="X3411">
        <v>2.81E-4</v>
      </c>
      <c r="Y3411">
        <v>1.5713999999999999E-2</v>
      </c>
      <c r="Z3411">
        <v>2.2900000000000001E-4</v>
      </c>
    </row>
    <row r="3412" spans="1:36" x14ac:dyDescent="0.3">
      <c r="A3412" s="1">
        <v>42094</v>
      </c>
      <c r="B3412" s="2">
        <v>0.57293949074074069</v>
      </c>
      <c r="C3412" t="s">
        <v>209</v>
      </c>
      <c r="D3412" t="s">
        <v>222</v>
      </c>
      <c r="E3412">
        <v>0</v>
      </c>
      <c r="F3412">
        <v>51.047370000000001</v>
      </c>
      <c r="G3412">
        <v>32.882134999999998</v>
      </c>
      <c r="AI3412">
        <v>0.221081</v>
      </c>
      <c r="AJ3412">
        <v>0.31242399999999998</v>
      </c>
    </row>
    <row r="3413" spans="1:36" x14ac:dyDescent="0.3">
      <c r="A3413" s="1">
        <v>42094</v>
      </c>
      <c r="B3413" s="2">
        <v>0.57296324074074068</v>
      </c>
      <c r="C3413" t="s">
        <v>209</v>
      </c>
      <c r="D3413" t="s">
        <v>179</v>
      </c>
      <c r="E3413">
        <v>0.01</v>
      </c>
      <c r="O3413">
        <v>0.01</v>
      </c>
      <c r="V3413">
        <v>-2.42E-4</v>
      </c>
      <c r="W3413">
        <v>-3.333E-3</v>
      </c>
      <c r="X3413">
        <v>1.2300000000000001E-4</v>
      </c>
      <c r="Y3413">
        <v>1.2857E-2</v>
      </c>
      <c r="Z3413">
        <v>1.9000000000000001E-4</v>
      </c>
    </row>
    <row r="3414" spans="1:36" x14ac:dyDescent="0.3">
      <c r="A3414" s="1">
        <v>42094</v>
      </c>
      <c r="B3414" s="2">
        <v>0.57297494212962963</v>
      </c>
      <c r="C3414" t="s">
        <v>209</v>
      </c>
      <c r="D3414" t="s">
        <v>222</v>
      </c>
      <c r="E3414">
        <v>0.01</v>
      </c>
      <c r="F3414">
        <v>51.030867999999998</v>
      </c>
      <c r="G3414">
        <v>32.882134999999998</v>
      </c>
      <c r="AI3414">
        <v>0.21565500000000001</v>
      </c>
      <c r="AJ3414">
        <v>0.30852200000000002</v>
      </c>
    </row>
    <row r="3415" spans="1:36" x14ac:dyDescent="0.3">
      <c r="A3415" s="1">
        <v>42094</v>
      </c>
      <c r="B3415" s="2">
        <v>0.57299792824074081</v>
      </c>
      <c r="C3415" t="s">
        <v>209</v>
      </c>
      <c r="D3415" t="s">
        <v>179</v>
      </c>
      <c r="E3415">
        <v>0.03</v>
      </c>
      <c r="O3415">
        <v>0.03</v>
      </c>
      <c r="V3415">
        <v>-4.9200000000000003E-4</v>
      </c>
      <c r="W3415">
        <v>-6.6670000000000002E-3</v>
      </c>
      <c r="X3415">
        <v>-4.6E-5</v>
      </c>
      <c r="Y3415">
        <v>1.5713999999999999E-2</v>
      </c>
      <c r="Z3415">
        <v>2.2900000000000001E-4</v>
      </c>
    </row>
    <row r="3416" spans="1:36" x14ac:dyDescent="0.3">
      <c r="A3416" s="1">
        <v>42094</v>
      </c>
      <c r="B3416" s="2">
        <v>0.57301035879629636</v>
      </c>
      <c r="C3416" t="s">
        <v>209</v>
      </c>
      <c r="D3416" t="s">
        <v>242</v>
      </c>
      <c r="E3416">
        <v>0.03</v>
      </c>
      <c r="F3416">
        <v>51.060397000000002</v>
      </c>
      <c r="G3416">
        <v>32.881459</v>
      </c>
      <c r="AI3416">
        <v>0.21901799999999999</v>
      </c>
      <c r="AJ3416">
        <v>0.31299500000000002</v>
      </c>
    </row>
    <row r="3417" spans="1:36" x14ac:dyDescent="0.3">
      <c r="A3417" s="1">
        <v>42094</v>
      </c>
      <c r="B3417" s="2">
        <v>0.57303274305555563</v>
      </c>
      <c r="C3417" t="s">
        <v>209</v>
      </c>
      <c r="D3417" t="s">
        <v>179</v>
      </c>
      <c r="E3417">
        <v>0</v>
      </c>
      <c r="O3417">
        <v>0</v>
      </c>
      <c r="V3417">
        <v>-7.1000000000000005E-5</v>
      </c>
      <c r="W3417">
        <v>0.01</v>
      </c>
      <c r="X3417">
        <v>-1.27E-4</v>
      </c>
      <c r="Y3417">
        <v>1.2857E-2</v>
      </c>
      <c r="Z3417">
        <v>2.5700000000000001E-4</v>
      </c>
    </row>
    <row r="3418" spans="1:36" x14ac:dyDescent="0.3">
      <c r="A3418" s="1">
        <v>42094</v>
      </c>
      <c r="B3418" s="2">
        <v>0.5730457523148148</v>
      </c>
      <c r="C3418" t="s">
        <v>209</v>
      </c>
      <c r="D3418" t="s">
        <v>222</v>
      </c>
      <c r="E3418">
        <v>0</v>
      </c>
      <c r="F3418">
        <v>51.075161999999999</v>
      </c>
      <c r="G3418">
        <v>32.881459</v>
      </c>
      <c r="AI3418">
        <v>0.22117600000000001</v>
      </c>
      <c r="AJ3418">
        <v>0.316326</v>
      </c>
    </row>
    <row r="3419" spans="1:36" x14ac:dyDescent="0.3">
      <c r="A3419" s="1">
        <v>42094</v>
      </c>
      <c r="B3419" s="2">
        <v>0.57306746527777774</v>
      </c>
      <c r="C3419" t="s">
        <v>209</v>
      </c>
      <c r="D3419" t="s">
        <v>179</v>
      </c>
      <c r="E3419">
        <v>0.02</v>
      </c>
      <c r="O3419">
        <v>0.02</v>
      </c>
      <c r="V3419">
        <v>7.7899999999999996E-4</v>
      </c>
      <c r="W3419">
        <v>-6.6670000000000002E-3</v>
      </c>
      <c r="X3419">
        <v>-6.2000000000000003E-5</v>
      </c>
      <c r="Y3419">
        <v>1.5713999999999999E-2</v>
      </c>
      <c r="Z3419">
        <v>2.2900000000000001E-4</v>
      </c>
    </row>
    <row r="3420" spans="1:36" x14ac:dyDescent="0.3">
      <c r="A3420" s="1">
        <v>42094</v>
      </c>
      <c r="B3420" s="2">
        <v>0.57308116898148154</v>
      </c>
      <c r="C3420" t="s">
        <v>209</v>
      </c>
      <c r="D3420" t="s">
        <v>222</v>
      </c>
      <c r="E3420">
        <v>0.02</v>
      </c>
      <c r="F3420">
        <v>51.039118999999999</v>
      </c>
      <c r="G3420">
        <v>32.881121</v>
      </c>
      <c r="AI3420">
        <v>0.220859</v>
      </c>
      <c r="AJ3420">
        <v>0.31908700000000001</v>
      </c>
    </row>
    <row r="3421" spans="1:36" x14ac:dyDescent="0.3">
      <c r="A3421" s="1">
        <v>42094</v>
      </c>
      <c r="B3421" s="2">
        <v>0.57310215277777776</v>
      </c>
      <c r="C3421" t="s">
        <v>209</v>
      </c>
      <c r="D3421" t="s">
        <v>179</v>
      </c>
      <c r="E3421">
        <v>0.01</v>
      </c>
      <c r="O3421">
        <v>0.01</v>
      </c>
      <c r="V3421">
        <v>2.0599999999999999E-4</v>
      </c>
      <c r="W3421">
        <v>3.333E-3</v>
      </c>
      <c r="X3421">
        <v>4.3999999999999999E-5</v>
      </c>
      <c r="Y3421">
        <v>1.5713999999999999E-2</v>
      </c>
      <c r="Z3421">
        <v>2.2900000000000001E-4</v>
      </c>
    </row>
    <row r="3422" spans="1:36" x14ac:dyDescent="0.3">
      <c r="A3422" s="1">
        <v>42094</v>
      </c>
      <c r="B3422" s="2">
        <v>0.57311659722222219</v>
      </c>
      <c r="C3422" t="s">
        <v>209</v>
      </c>
      <c r="D3422" t="s">
        <v>242</v>
      </c>
      <c r="E3422">
        <v>0.01</v>
      </c>
      <c r="F3422">
        <v>51.038685000000001</v>
      </c>
      <c r="G3422">
        <v>32.883147999999998</v>
      </c>
      <c r="AI3422">
        <v>0.219748</v>
      </c>
      <c r="AJ3422">
        <v>0.311282</v>
      </c>
    </row>
    <row r="3423" spans="1:36" x14ac:dyDescent="0.3">
      <c r="A3423" s="1">
        <v>42094</v>
      </c>
      <c r="B3423" s="2">
        <v>0.57313686342592596</v>
      </c>
      <c r="C3423" t="s">
        <v>209</v>
      </c>
      <c r="D3423" t="s">
        <v>179</v>
      </c>
      <c r="E3423">
        <v>0.01</v>
      </c>
      <c r="O3423">
        <v>0.01</v>
      </c>
      <c r="V3423">
        <v>1.2E-5</v>
      </c>
      <c r="W3423">
        <v>0</v>
      </c>
      <c r="X3423">
        <v>7.2000000000000002E-5</v>
      </c>
      <c r="Y3423">
        <v>1.1429E-2</v>
      </c>
      <c r="Z3423">
        <v>1.1400000000000001E-4</v>
      </c>
    </row>
    <row r="3424" spans="1:36" x14ac:dyDescent="0.3">
      <c r="A3424" s="1">
        <v>42094</v>
      </c>
      <c r="B3424" s="2">
        <v>0.57315199074074075</v>
      </c>
      <c r="C3424" t="s">
        <v>209</v>
      </c>
      <c r="D3424" t="s">
        <v>222</v>
      </c>
      <c r="E3424">
        <v>0.01</v>
      </c>
      <c r="F3424">
        <v>51.063870999999999</v>
      </c>
      <c r="G3424">
        <v>32.882472</v>
      </c>
      <c r="AI3424">
        <v>0.21673400000000001</v>
      </c>
      <c r="AJ3424">
        <v>0.31370900000000002</v>
      </c>
    </row>
    <row r="3425" spans="1:36" x14ac:dyDescent="0.3">
      <c r="A3425" s="1">
        <v>42094</v>
      </c>
      <c r="B3425" s="2">
        <v>0.57317158564814819</v>
      </c>
      <c r="C3425" t="s">
        <v>209</v>
      </c>
      <c r="D3425" t="s">
        <v>179</v>
      </c>
      <c r="E3425">
        <v>0</v>
      </c>
      <c r="O3425">
        <v>0</v>
      </c>
      <c r="V3425">
        <v>9.9700000000000006E-4</v>
      </c>
      <c r="W3425">
        <v>3.333E-3</v>
      </c>
      <c r="X3425">
        <v>7.1000000000000005E-5</v>
      </c>
      <c r="Y3425">
        <v>1.1429E-2</v>
      </c>
      <c r="Z3425">
        <v>1.1400000000000001E-4</v>
      </c>
    </row>
    <row r="3426" spans="1:36" x14ac:dyDescent="0.3">
      <c r="A3426" s="1">
        <v>42094</v>
      </c>
      <c r="B3426" s="2">
        <v>0.57318766203703697</v>
      </c>
      <c r="C3426" t="s">
        <v>209</v>
      </c>
      <c r="D3426" t="s">
        <v>222</v>
      </c>
      <c r="E3426">
        <v>0</v>
      </c>
      <c r="F3426">
        <v>51.054752000000001</v>
      </c>
      <c r="G3426">
        <v>32.881965999999998</v>
      </c>
      <c r="AI3426">
        <v>0.220002</v>
      </c>
      <c r="AJ3426">
        <v>0.317469</v>
      </c>
    </row>
    <row r="3427" spans="1:36" x14ac:dyDescent="0.3">
      <c r="A3427" s="1">
        <v>42094</v>
      </c>
      <c r="B3427" s="2">
        <v>0.57320629629629627</v>
      </c>
      <c r="C3427" t="s">
        <v>209</v>
      </c>
      <c r="D3427" t="s">
        <v>179</v>
      </c>
      <c r="E3427">
        <v>0.01</v>
      </c>
      <c r="O3427">
        <v>0.01</v>
      </c>
      <c r="V3427">
        <v>9.1399999999999999E-4</v>
      </c>
      <c r="W3427">
        <v>-3.333E-3</v>
      </c>
      <c r="X3427">
        <v>7.2000000000000002E-5</v>
      </c>
      <c r="Y3427">
        <v>1.1429E-2</v>
      </c>
      <c r="Z3427">
        <v>1.1400000000000001E-4</v>
      </c>
    </row>
    <row r="3428" spans="1:36" x14ac:dyDescent="0.3">
      <c r="A3428" s="1">
        <v>42094</v>
      </c>
      <c r="B3428" s="2">
        <v>0.57322403935185184</v>
      </c>
      <c r="C3428" t="s">
        <v>209</v>
      </c>
      <c r="D3428" t="s">
        <v>101</v>
      </c>
      <c r="J3428">
        <v>1106.4689940000001</v>
      </c>
      <c r="K3428">
        <v>24.541667</v>
      </c>
      <c r="L3428">
        <v>52.59375</v>
      </c>
      <c r="M3428">
        <v>24.536249999999999</v>
      </c>
    </row>
    <row r="3429" spans="1:36" x14ac:dyDescent="0.3">
      <c r="A3429" s="1">
        <v>42094</v>
      </c>
      <c r="B3429" s="2">
        <v>0.57322428240740742</v>
      </c>
      <c r="C3429" t="s">
        <v>209</v>
      </c>
      <c r="D3429" t="s">
        <v>256</v>
      </c>
      <c r="E3429">
        <v>0.01</v>
      </c>
      <c r="F3429">
        <v>51.074292999999997</v>
      </c>
      <c r="G3429">
        <v>32.881796999999999</v>
      </c>
      <c r="AI3429">
        <v>0.217083</v>
      </c>
      <c r="AJ3429">
        <v>0.31466100000000002</v>
      </c>
    </row>
    <row r="3430" spans="1:36" x14ac:dyDescent="0.3">
      <c r="A3430" s="1">
        <v>42094</v>
      </c>
      <c r="B3430" s="2">
        <v>0.57324104166666667</v>
      </c>
      <c r="C3430" t="s">
        <v>209</v>
      </c>
      <c r="D3430" t="s">
        <v>179</v>
      </c>
      <c r="E3430">
        <v>0</v>
      </c>
      <c r="O3430">
        <v>0</v>
      </c>
      <c r="V3430">
        <v>8.1700000000000002E-4</v>
      </c>
      <c r="W3430">
        <v>3.333E-3</v>
      </c>
      <c r="X3430">
        <v>5.8E-5</v>
      </c>
      <c r="Y3430">
        <v>7.143E-3</v>
      </c>
      <c r="Z3430">
        <v>5.7000000000000003E-5</v>
      </c>
    </row>
    <row r="3431" spans="1:36" x14ac:dyDescent="0.3">
      <c r="A3431" s="1">
        <v>42094</v>
      </c>
      <c r="B3431" s="2">
        <v>0.57325854166666668</v>
      </c>
      <c r="C3431" t="s">
        <v>209</v>
      </c>
      <c r="D3431" t="s">
        <v>242</v>
      </c>
      <c r="E3431">
        <v>0</v>
      </c>
      <c r="F3431">
        <v>51.065607999999997</v>
      </c>
      <c r="G3431">
        <v>32.879770999999998</v>
      </c>
      <c r="AI3431">
        <v>0.218669</v>
      </c>
      <c r="AJ3431">
        <v>0.31803999999999999</v>
      </c>
    </row>
    <row r="3432" spans="1:36" x14ac:dyDescent="0.3">
      <c r="A3432" s="1">
        <v>42094</v>
      </c>
      <c r="B3432" s="2">
        <v>0.57327575231481476</v>
      </c>
      <c r="C3432" t="s">
        <v>209</v>
      </c>
      <c r="D3432" t="s">
        <v>179</v>
      </c>
      <c r="E3432">
        <v>0.01</v>
      </c>
      <c r="O3432">
        <v>0.01</v>
      </c>
      <c r="V3432">
        <v>8.0500000000000005E-4</v>
      </c>
      <c r="W3432">
        <v>-3.333E-3</v>
      </c>
      <c r="X3432">
        <v>6.0000000000000002E-5</v>
      </c>
      <c r="Y3432">
        <v>8.5710000000000005E-3</v>
      </c>
      <c r="Z3432">
        <v>4.8000000000000001E-5</v>
      </c>
    </row>
    <row r="3433" spans="1:36" x14ac:dyDescent="0.3">
      <c r="A3433" s="1">
        <v>42094</v>
      </c>
      <c r="B3433" s="2">
        <v>0.57329394675925927</v>
      </c>
      <c r="C3433" t="s">
        <v>209</v>
      </c>
      <c r="D3433" t="s">
        <v>222</v>
      </c>
      <c r="E3433">
        <v>0.01</v>
      </c>
      <c r="F3433">
        <v>51.072991000000002</v>
      </c>
      <c r="G3433">
        <v>32.882809999999999</v>
      </c>
      <c r="AI3433">
        <v>0.21705099999999999</v>
      </c>
      <c r="AJ3433">
        <v>0.30423899999999998</v>
      </c>
    </row>
    <row r="3434" spans="1:36" x14ac:dyDescent="0.3">
      <c r="A3434" s="1">
        <v>42094</v>
      </c>
      <c r="B3434" s="2">
        <v>0.5733104745370371</v>
      </c>
      <c r="C3434" t="s">
        <v>209</v>
      </c>
      <c r="D3434" t="s">
        <v>179</v>
      </c>
      <c r="E3434">
        <v>0</v>
      </c>
      <c r="O3434">
        <v>0</v>
      </c>
      <c r="V3434">
        <v>3.01E-4</v>
      </c>
      <c r="W3434">
        <v>3.333E-3</v>
      </c>
      <c r="X3434">
        <v>3.6999999999999998E-5</v>
      </c>
      <c r="Y3434">
        <v>5.7140000000000003E-3</v>
      </c>
      <c r="Z3434">
        <v>2.9E-5</v>
      </c>
    </row>
    <row r="3435" spans="1:36" x14ac:dyDescent="0.3">
      <c r="A3435" s="1">
        <v>42094</v>
      </c>
      <c r="B3435" s="2">
        <v>0.57332935185185185</v>
      </c>
      <c r="C3435" t="s">
        <v>209</v>
      </c>
      <c r="D3435" t="s">
        <v>222</v>
      </c>
      <c r="E3435">
        <v>0</v>
      </c>
      <c r="F3435">
        <v>51.092098</v>
      </c>
      <c r="G3435">
        <v>32.882641</v>
      </c>
      <c r="AI3435">
        <v>0.219336</v>
      </c>
      <c r="AJ3435">
        <v>0.31351899999999999</v>
      </c>
    </row>
    <row r="3436" spans="1:36" x14ac:dyDescent="0.3">
      <c r="A3436" s="1">
        <v>42094</v>
      </c>
      <c r="B3436" s="2">
        <v>0.57334517361111115</v>
      </c>
      <c r="C3436" t="s">
        <v>209</v>
      </c>
      <c r="D3436" t="s">
        <v>179</v>
      </c>
      <c r="E3436">
        <v>0</v>
      </c>
      <c r="O3436">
        <v>0</v>
      </c>
      <c r="V3436">
        <v>3.01E-4</v>
      </c>
      <c r="W3436">
        <v>0</v>
      </c>
      <c r="X3436">
        <v>-3.0000000000000001E-5</v>
      </c>
      <c r="Y3436">
        <v>4.2859999999999999E-3</v>
      </c>
      <c r="Z3436">
        <v>2.9E-5</v>
      </c>
    </row>
    <row r="3437" spans="1:36" x14ac:dyDescent="0.3">
      <c r="A3437" s="1">
        <v>42094</v>
      </c>
      <c r="B3437" s="2">
        <v>0.57336478009259262</v>
      </c>
      <c r="C3437" t="s">
        <v>209</v>
      </c>
      <c r="D3437" t="s">
        <v>242</v>
      </c>
      <c r="E3437">
        <v>0</v>
      </c>
      <c r="F3437">
        <v>51.065173999999999</v>
      </c>
      <c r="G3437">
        <v>32.881121</v>
      </c>
      <c r="AI3437">
        <v>0.218415</v>
      </c>
      <c r="AJ3437">
        <v>0.32060899999999998</v>
      </c>
    </row>
    <row r="3438" spans="1:36" x14ac:dyDescent="0.3">
      <c r="A3438" s="1">
        <v>42094</v>
      </c>
      <c r="B3438" s="2">
        <v>0.5733798726851852</v>
      </c>
      <c r="C3438" t="s">
        <v>209</v>
      </c>
      <c r="D3438" t="s">
        <v>179</v>
      </c>
      <c r="E3438">
        <v>0.01</v>
      </c>
      <c r="O3438">
        <v>0.01</v>
      </c>
      <c r="V3438">
        <v>2.04E-4</v>
      </c>
      <c r="W3438">
        <v>-3.333E-3</v>
      </c>
      <c r="X3438">
        <v>-7.1000000000000005E-5</v>
      </c>
      <c r="Y3438">
        <v>4.2859999999999999E-3</v>
      </c>
      <c r="Z3438">
        <v>2.9E-5</v>
      </c>
    </row>
    <row r="3439" spans="1:36" x14ac:dyDescent="0.3">
      <c r="A3439" s="1">
        <v>42094</v>
      </c>
      <c r="B3439" s="2">
        <v>0.57340017361111106</v>
      </c>
      <c r="C3439" t="s">
        <v>209</v>
      </c>
      <c r="D3439" t="s">
        <v>222</v>
      </c>
      <c r="E3439">
        <v>0.01</v>
      </c>
      <c r="F3439">
        <v>51.036513999999997</v>
      </c>
      <c r="G3439">
        <v>32.882472</v>
      </c>
      <c r="AI3439">
        <v>0.22079499999999999</v>
      </c>
      <c r="AJ3439">
        <v>0.31979999999999997</v>
      </c>
    </row>
    <row r="3440" spans="1:36" x14ac:dyDescent="0.3">
      <c r="A3440" s="1">
        <v>42094</v>
      </c>
      <c r="B3440" s="2">
        <v>0.57341459490740743</v>
      </c>
      <c r="C3440" t="s">
        <v>209</v>
      </c>
      <c r="D3440" t="s">
        <v>179</v>
      </c>
      <c r="E3440">
        <v>0.02</v>
      </c>
      <c r="O3440">
        <v>0.02</v>
      </c>
      <c r="V3440">
        <v>-4.9200000000000003E-4</v>
      </c>
      <c r="W3440">
        <v>-3.333E-3</v>
      </c>
      <c r="X3440">
        <v>-8.8999999999999995E-5</v>
      </c>
      <c r="Y3440">
        <v>7.143E-3</v>
      </c>
      <c r="Z3440">
        <v>5.7000000000000003E-5</v>
      </c>
    </row>
    <row r="3441" spans="1:36" x14ac:dyDescent="0.3">
      <c r="A3441" s="1">
        <v>42094</v>
      </c>
      <c r="B3441" s="2">
        <v>0.57343560185185183</v>
      </c>
      <c r="C3441" t="s">
        <v>209</v>
      </c>
      <c r="D3441" t="s">
        <v>222</v>
      </c>
      <c r="E3441">
        <v>0.02</v>
      </c>
      <c r="F3441">
        <v>51.069951000000003</v>
      </c>
      <c r="G3441">
        <v>32.881627999999999</v>
      </c>
      <c r="AI3441">
        <v>0.214481</v>
      </c>
      <c r="AJ3441">
        <v>0.30166900000000002</v>
      </c>
    </row>
    <row r="3442" spans="1:36" x14ac:dyDescent="0.3">
      <c r="A3442" s="1">
        <v>42094</v>
      </c>
      <c r="B3442" s="2">
        <v>0.57344930555555551</v>
      </c>
      <c r="C3442" t="s">
        <v>209</v>
      </c>
      <c r="D3442" t="s">
        <v>179</v>
      </c>
      <c r="E3442">
        <v>0.01</v>
      </c>
      <c r="O3442">
        <v>0.01</v>
      </c>
      <c r="V3442">
        <v>-1.1180000000000001E-3</v>
      </c>
      <c r="W3442">
        <v>3.333E-3</v>
      </c>
      <c r="X3442">
        <v>-1.27E-4</v>
      </c>
      <c r="Y3442">
        <v>7.143E-3</v>
      </c>
      <c r="Z3442">
        <v>5.7000000000000003E-5</v>
      </c>
    </row>
    <row r="3443" spans="1:36" x14ac:dyDescent="0.3">
      <c r="A3443" s="1">
        <v>42094</v>
      </c>
      <c r="B3443" s="2">
        <v>0.57347103009259259</v>
      </c>
      <c r="C3443" t="s">
        <v>209</v>
      </c>
      <c r="D3443" t="s">
        <v>222</v>
      </c>
      <c r="E3443">
        <v>0.01</v>
      </c>
      <c r="F3443">
        <v>51.099046000000001</v>
      </c>
      <c r="G3443">
        <v>32.882303</v>
      </c>
      <c r="AI3443">
        <v>0.21054600000000001</v>
      </c>
      <c r="AJ3443">
        <v>0.30866500000000002</v>
      </c>
    </row>
    <row r="3444" spans="1:36" x14ac:dyDescent="0.3">
      <c r="A3444" s="1">
        <v>42094</v>
      </c>
      <c r="B3444" s="2">
        <v>0.57348413194444448</v>
      </c>
      <c r="C3444" t="s">
        <v>209</v>
      </c>
      <c r="D3444" t="s">
        <v>179</v>
      </c>
      <c r="E3444">
        <v>0.03</v>
      </c>
      <c r="O3444">
        <v>0.03</v>
      </c>
      <c r="V3444">
        <v>-1.7309999999999999E-3</v>
      </c>
      <c r="W3444">
        <v>-6.6670000000000002E-3</v>
      </c>
      <c r="X3444">
        <v>-1.73E-4</v>
      </c>
      <c r="Y3444">
        <v>1.1429E-2</v>
      </c>
      <c r="Z3444">
        <v>1.1400000000000001E-4</v>
      </c>
    </row>
    <row r="3445" spans="1:36" x14ac:dyDescent="0.3">
      <c r="A3445" s="1">
        <v>42094</v>
      </c>
      <c r="B3445" s="2">
        <v>0.57350645833333336</v>
      </c>
      <c r="C3445" t="s">
        <v>209</v>
      </c>
      <c r="D3445" t="s">
        <v>242</v>
      </c>
      <c r="E3445">
        <v>0.03</v>
      </c>
      <c r="F3445">
        <v>51.003076</v>
      </c>
      <c r="G3445">
        <v>32.881627999999999</v>
      </c>
      <c r="AI3445">
        <v>0.21692400000000001</v>
      </c>
      <c r="AJ3445">
        <v>0.32684400000000002</v>
      </c>
    </row>
    <row r="3446" spans="1:36" x14ac:dyDescent="0.3">
      <c r="A3446" s="1">
        <v>42094</v>
      </c>
      <c r="B3446" s="2">
        <v>0.57351884259259256</v>
      </c>
      <c r="C3446" t="s">
        <v>209</v>
      </c>
      <c r="D3446" t="s">
        <v>179</v>
      </c>
      <c r="E3446">
        <v>0.02</v>
      </c>
      <c r="O3446">
        <v>0.02</v>
      </c>
      <c r="V3446">
        <v>-2.114E-3</v>
      </c>
      <c r="W3446">
        <v>3.333E-3</v>
      </c>
      <c r="X3446">
        <v>-2.1599999999999999E-4</v>
      </c>
      <c r="Y3446">
        <v>1.2857E-2</v>
      </c>
      <c r="Z3446">
        <v>1.2400000000000001E-4</v>
      </c>
    </row>
    <row r="3447" spans="1:36" x14ac:dyDescent="0.3">
      <c r="A3447" s="1">
        <v>42094</v>
      </c>
      <c r="B3447" s="2">
        <v>0.57354185185185191</v>
      </c>
      <c r="C3447" t="s">
        <v>209</v>
      </c>
      <c r="D3447" t="s">
        <v>222</v>
      </c>
      <c r="E3447">
        <v>0.02</v>
      </c>
      <c r="F3447">
        <v>51.063003000000002</v>
      </c>
      <c r="G3447">
        <v>32.882809999999999</v>
      </c>
      <c r="AI3447">
        <v>0.21616199999999999</v>
      </c>
      <c r="AJ3447">
        <v>0.30995</v>
      </c>
    </row>
    <row r="3448" spans="1:36" x14ac:dyDescent="0.3">
      <c r="A3448" s="1">
        <v>42094</v>
      </c>
      <c r="B3448" s="2">
        <v>0.57355356481481479</v>
      </c>
      <c r="C3448" t="s">
        <v>209</v>
      </c>
      <c r="D3448" t="s">
        <v>179</v>
      </c>
      <c r="E3448">
        <v>0.03</v>
      </c>
      <c r="O3448">
        <v>0.03</v>
      </c>
      <c r="V3448">
        <v>-1.719E-3</v>
      </c>
      <c r="W3448">
        <v>-3.333E-3</v>
      </c>
      <c r="X3448">
        <v>-2.1599999999999999E-4</v>
      </c>
      <c r="Y3448">
        <v>1.7142999999999999E-2</v>
      </c>
      <c r="Z3448">
        <v>1.2400000000000001E-4</v>
      </c>
    </row>
    <row r="3449" spans="1:36" x14ac:dyDescent="0.3">
      <c r="A3449" s="1">
        <v>42094</v>
      </c>
      <c r="B3449" s="2">
        <v>0.57357726851851853</v>
      </c>
      <c r="C3449" t="s">
        <v>209</v>
      </c>
      <c r="D3449" t="s">
        <v>222</v>
      </c>
      <c r="E3449">
        <v>0.03</v>
      </c>
      <c r="F3449">
        <v>51.040422</v>
      </c>
      <c r="G3449">
        <v>32.881459</v>
      </c>
      <c r="AI3449">
        <v>0.21457599999999999</v>
      </c>
      <c r="AJ3449">
        <v>0.30895</v>
      </c>
    </row>
    <row r="3450" spans="1:36" x14ac:dyDescent="0.3">
      <c r="A3450" s="1">
        <v>42094</v>
      </c>
      <c r="B3450" s="2">
        <v>0.57358826388888884</v>
      </c>
      <c r="C3450" t="s">
        <v>209</v>
      </c>
      <c r="D3450" t="s">
        <v>179</v>
      </c>
      <c r="E3450">
        <v>0.01</v>
      </c>
      <c r="O3450">
        <v>0.01</v>
      </c>
      <c r="V3450">
        <v>-8.1700000000000002E-4</v>
      </c>
      <c r="W3450">
        <v>6.6670000000000002E-3</v>
      </c>
      <c r="X3450">
        <v>-1.2400000000000001E-4</v>
      </c>
      <c r="Y3450">
        <v>1.8571000000000001E-2</v>
      </c>
      <c r="Z3450">
        <v>8.1000000000000004E-5</v>
      </c>
    </row>
    <row r="3451" spans="1:36" x14ac:dyDescent="0.3">
      <c r="A3451" s="1">
        <v>42094</v>
      </c>
      <c r="B3451" s="2">
        <v>0.5736126967592593</v>
      </c>
      <c r="C3451" t="s">
        <v>209</v>
      </c>
      <c r="D3451" t="s">
        <v>242</v>
      </c>
      <c r="E3451">
        <v>0.01</v>
      </c>
      <c r="F3451">
        <v>51.037382000000001</v>
      </c>
      <c r="G3451">
        <v>32.881121</v>
      </c>
      <c r="AI3451">
        <v>0.216638</v>
      </c>
      <c r="AJ3451">
        <v>0.31546999999999997</v>
      </c>
    </row>
    <row r="3452" spans="1:36" x14ac:dyDescent="0.3">
      <c r="A3452" s="1">
        <v>42094</v>
      </c>
      <c r="B3452" s="2">
        <v>0.57362296296296289</v>
      </c>
      <c r="C3452" t="s">
        <v>209</v>
      </c>
      <c r="D3452" t="s">
        <v>179</v>
      </c>
      <c r="E3452">
        <v>0.01</v>
      </c>
      <c r="O3452">
        <v>0.01</v>
      </c>
      <c r="V3452">
        <v>3.01E-4</v>
      </c>
      <c r="W3452">
        <v>0</v>
      </c>
      <c r="X3452">
        <v>3.8999999999999999E-5</v>
      </c>
      <c r="Y3452">
        <v>1.8571000000000001E-2</v>
      </c>
      <c r="Z3452">
        <v>8.1000000000000004E-5</v>
      </c>
    </row>
    <row r="3453" spans="1:36" x14ac:dyDescent="0.3">
      <c r="A3453" s="1">
        <v>42094</v>
      </c>
      <c r="B3453" s="2">
        <v>0.57364807870370371</v>
      </c>
      <c r="C3453" t="s">
        <v>209</v>
      </c>
      <c r="D3453" t="s">
        <v>222</v>
      </c>
      <c r="E3453">
        <v>0.01</v>
      </c>
      <c r="F3453">
        <v>51.044764000000001</v>
      </c>
      <c r="G3453">
        <v>32.881965999999998</v>
      </c>
      <c r="AI3453">
        <v>0.215591</v>
      </c>
      <c r="AJ3453">
        <v>0.31323299999999998</v>
      </c>
    </row>
    <row r="3454" spans="1:36" x14ac:dyDescent="0.3">
      <c r="A3454" s="1">
        <v>42094</v>
      </c>
      <c r="B3454" s="2">
        <v>0.57365767361111109</v>
      </c>
      <c r="C3454" t="s">
        <v>209</v>
      </c>
      <c r="D3454" t="s">
        <v>179</v>
      </c>
      <c r="E3454">
        <v>0.01</v>
      </c>
      <c r="O3454">
        <v>0.01</v>
      </c>
      <c r="V3454">
        <v>1.322E-3</v>
      </c>
      <c r="W3454">
        <v>0</v>
      </c>
      <c r="X3454">
        <v>2.1599999999999999E-4</v>
      </c>
      <c r="Y3454">
        <v>1.7142999999999999E-2</v>
      </c>
      <c r="Z3454">
        <v>9.0000000000000006E-5</v>
      </c>
    </row>
    <row r="3455" spans="1:36" x14ac:dyDescent="0.3">
      <c r="A3455" s="1">
        <v>42094</v>
      </c>
      <c r="B3455" s="2">
        <v>0.57368349537037033</v>
      </c>
      <c r="C3455" t="s">
        <v>209</v>
      </c>
      <c r="D3455" t="s">
        <v>222</v>
      </c>
      <c r="E3455">
        <v>0.01</v>
      </c>
      <c r="F3455">
        <v>51.045633000000002</v>
      </c>
      <c r="G3455">
        <v>32.882134999999998</v>
      </c>
      <c r="AI3455">
        <v>0.21784400000000001</v>
      </c>
      <c r="AJ3455">
        <v>0.310616</v>
      </c>
    </row>
    <row r="3456" spans="1:36" x14ac:dyDescent="0.3">
      <c r="A3456" s="1">
        <v>42094</v>
      </c>
      <c r="B3456" s="2">
        <v>0.57369237268518514</v>
      </c>
      <c r="C3456" t="s">
        <v>209</v>
      </c>
      <c r="D3456" t="s">
        <v>179</v>
      </c>
      <c r="E3456">
        <v>0.01</v>
      </c>
      <c r="O3456">
        <v>0.01</v>
      </c>
      <c r="V3456">
        <v>1.7309999999999999E-3</v>
      </c>
      <c r="W3456">
        <v>0</v>
      </c>
      <c r="X3456">
        <v>3.4099999999999999E-4</v>
      </c>
      <c r="Y3456">
        <v>1.7142999999999999E-2</v>
      </c>
      <c r="Z3456">
        <v>9.0000000000000006E-5</v>
      </c>
    </row>
    <row r="3457" spans="1:36" x14ac:dyDescent="0.3">
      <c r="A3457" s="1">
        <v>42094</v>
      </c>
      <c r="B3457" s="2">
        <v>0.57371891203703707</v>
      </c>
      <c r="C3457" t="s">
        <v>209</v>
      </c>
      <c r="D3457" t="s">
        <v>242</v>
      </c>
      <c r="E3457">
        <v>0.01</v>
      </c>
      <c r="F3457">
        <v>51.088189</v>
      </c>
      <c r="G3457">
        <v>32.882472</v>
      </c>
      <c r="AI3457">
        <v>0.221081</v>
      </c>
      <c r="AJ3457">
        <v>0.31837300000000002</v>
      </c>
    </row>
    <row r="3458" spans="1:36" x14ac:dyDescent="0.3">
      <c r="A3458" s="1">
        <v>42094</v>
      </c>
      <c r="B3458" s="2">
        <v>0.57372717592592593</v>
      </c>
      <c r="C3458" t="s">
        <v>209</v>
      </c>
      <c r="D3458" t="s">
        <v>179</v>
      </c>
      <c r="E3458">
        <v>0.01</v>
      </c>
      <c r="O3458">
        <v>0.01</v>
      </c>
      <c r="V3458">
        <v>1.3090000000000001E-3</v>
      </c>
      <c r="W3458">
        <v>0</v>
      </c>
      <c r="X3458">
        <v>3.4400000000000001E-4</v>
      </c>
      <c r="Y3458">
        <v>1.4286E-2</v>
      </c>
      <c r="Z3458">
        <v>6.2000000000000003E-5</v>
      </c>
    </row>
    <row r="3459" spans="1:36" x14ac:dyDescent="0.3">
      <c r="A3459" s="1">
        <v>42094</v>
      </c>
      <c r="B3459" s="2">
        <v>0.57375429398148148</v>
      </c>
      <c r="C3459" t="s">
        <v>209</v>
      </c>
      <c r="D3459" t="s">
        <v>222</v>
      </c>
      <c r="E3459">
        <v>0.01</v>
      </c>
      <c r="F3459">
        <v>51.056488999999999</v>
      </c>
      <c r="G3459">
        <v>32.882303</v>
      </c>
      <c r="AI3459">
        <v>0.215528</v>
      </c>
      <c r="AJ3459">
        <v>0.31466100000000002</v>
      </c>
    </row>
    <row r="3460" spans="1:36" x14ac:dyDescent="0.3">
      <c r="A3460" s="1">
        <v>42094</v>
      </c>
      <c r="B3460" s="2">
        <v>0.57376181712962959</v>
      </c>
      <c r="C3460" t="s">
        <v>209</v>
      </c>
      <c r="D3460" t="s">
        <v>179</v>
      </c>
      <c r="E3460">
        <v>0</v>
      </c>
      <c r="O3460">
        <v>0</v>
      </c>
      <c r="V3460">
        <v>9.0200000000000002E-4</v>
      </c>
      <c r="W3460">
        <v>3.333E-3</v>
      </c>
      <c r="X3460">
        <v>2.31E-4</v>
      </c>
      <c r="Y3460">
        <v>1.1429E-2</v>
      </c>
      <c r="Z3460">
        <v>8.1000000000000004E-5</v>
      </c>
    </row>
    <row r="3461" spans="1:36" x14ac:dyDescent="0.3">
      <c r="A3461" s="1">
        <v>42094</v>
      </c>
      <c r="B3461" s="2">
        <v>0.57378974537037031</v>
      </c>
      <c r="C3461" t="s">
        <v>209</v>
      </c>
      <c r="D3461" t="s">
        <v>222</v>
      </c>
      <c r="E3461">
        <v>0</v>
      </c>
      <c r="F3461">
        <v>51.058225999999998</v>
      </c>
      <c r="G3461">
        <v>32.881796999999999</v>
      </c>
      <c r="AI3461">
        <v>0.21838399999999999</v>
      </c>
      <c r="AJ3461">
        <v>0.31342399999999998</v>
      </c>
    </row>
    <row r="3462" spans="1:36" x14ac:dyDescent="0.3">
      <c r="A3462" s="1">
        <v>42094</v>
      </c>
      <c r="B3462" s="2">
        <v>0.57379662037037038</v>
      </c>
      <c r="C3462" t="s">
        <v>209</v>
      </c>
      <c r="D3462" t="s">
        <v>179</v>
      </c>
      <c r="E3462">
        <v>0.02</v>
      </c>
      <c r="O3462">
        <v>0.02</v>
      </c>
      <c r="V3462">
        <v>2.04E-4</v>
      </c>
      <c r="W3462">
        <v>-6.6670000000000002E-3</v>
      </c>
      <c r="X3462">
        <v>6.0999999999999999E-5</v>
      </c>
      <c r="Y3462">
        <v>0.01</v>
      </c>
      <c r="Z3462">
        <v>3.3000000000000003E-5</v>
      </c>
    </row>
    <row r="3463" spans="1:36" x14ac:dyDescent="0.3">
      <c r="A3463" s="1">
        <v>42094</v>
      </c>
      <c r="B3463" s="2">
        <v>0.57382517361111118</v>
      </c>
      <c r="C3463" t="s">
        <v>209</v>
      </c>
      <c r="D3463" t="s">
        <v>242</v>
      </c>
      <c r="E3463">
        <v>0.02</v>
      </c>
      <c r="F3463">
        <v>51.009155999999997</v>
      </c>
      <c r="G3463">
        <v>32.880614999999999</v>
      </c>
      <c r="AI3463">
        <v>0.21781200000000001</v>
      </c>
      <c r="AJ3463">
        <v>0.30847400000000003</v>
      </c>
    </row>
    <row r="3464" spans="1:36" x14ac:dyDescent="0.3">
      <c r="A3464" s="1">
        <v>42094</v>
      </c>
      <c r="B3464" s="2">
        <v>0.57383131944444443</v>
      </c>
      <c r="C3464" t="s">
        <v>209</v>
      </c>
      <c r="D3464" t="s">
        <v>179</v>
      </c>
      <c r="E3464">
        <v>0</v>
      </c>
      <c r="O3464">
        <v>0</v>
      </c>
      <c r="V3464">
        <v>1.0900000000000001E-4</v>
      </c>
      <c r="W3464">
        <v>6.6670000000000002E-3</v>
      </c>
      <c r="X3464">
        <v>-8.7999999999999998E-5</v>
      </c>
      <c r="Y3464">
        <v>8.5710000000000005E-3</v>
      </c>
      <c r="Z3464">
        <v>4.8000000000000001E-5</v>
      </c>
    </row>
    <row r="3465" spans="1:36" x14ac:dyDescent="0.3">
      <c r="A3465" s="1">
        <v>42094</v>
      </c>
      <c r="B3465" s="2">
        <v>0.57386056712962963</v>
      </c>
      <c r="C3465" t="s">
        <v>209</v>
      </c>
      <c r="D3465" t="s">
        <v>222</v>
      </c>
      <c r="E3465">
        <v>0</v>
      </c>
      <c r="F3465">
        <v>50.958348000000001</v>
      </c>
      <c r="G3465">
        <v>32.882303</v>
      </c>
      <c r="AI3465">
        <v>0.21705099999999999</v>
      </c>
      <c r="AJ3465">
        <v>0.30971199999999999</v>
      </c>
    </row>
    <row r="3466" spans="1:36" x14ac:dyDescent="0.3">
      <c r="A3466" s="1">
        <v>42094</v>
      </c>
      <c r="B3466" s="2">
        <v>0.57386601851851848</v>
      </c>
      <c r="C3466" t="s">
        <v>209</v>
      </c>
      <c r="D3466" t="s">
        <v>179</v>
      </c>
      <c r="E3466">
        <v>0</v>
      </c>
      <c r="O3466">
        <v>0</v>
      </c>
      <c r="V3466">
        <v>4.9200000000000003E-4</v>
      </c>
      <c r="W3466">
        <v>0</v>
      </c>
      <c r="X3466">
        <v>-1.4100000000000001E-4</v>
      </c>
      <c r="Y3466">
        <v>7.143E-3</v>
      </c>
      <c r="Z3466">
        <v>5.7000000000000003E-5</v>
      </c>
    </row>
    <row r="3467" spans="1:36" x14ac:dyDescent="0.3">
      <c r="A3467" s="1">
        <v>42094</v>
      </c>
      <c r="B3467" s="2">
        <v>0.57389608796296299</v>
      </c>
      <c r="C3467" t="s">
        <v>209</v>
      </c>
      <c r="D3467" t="s">
        <v>222</v>
      </c>
      <c r="E3467">
        <v>0</v>
      </c>
      <c r="F3467">
        <v>50.765540999999999</v>
      </c>
      <c r="G3467">
        <v>32.882809999999999</v>
      </c>
      <c r="AI3467">
        <v>0.21337</v>
      </c>
      <c r="AJ3467">
        <v>0.30176399999999998</v>
      </c>
    </row>
    <row r="3468" spans="1:36" x14ac:dyDescent="0.3">
      <c r="A3468" s="1">
        <v>42094</v>
      </c>
      <c r="B3468" s="2">
        <v>0.57390074074074071</v>
      </c>
      <c r="C3468" t="s">
        <v>209</v>
      </c>
      <c r="D3468" t="s">
        <v>179</v>
      </c>
      <c r="E3468">
        <v>0</v>
      </c>
      <c r="O3468">
        <v>0</v>
      </c>
      <c r="V3468">
        <v>8.0500000000000005E-4</v>
      </c>
      <c r="W3468">
        <v>0</v>
      </c>
      <c r="X3468">
        <v>-9.3999999999999994E-5</v>
      </c>
      <c r="Y3468">
        <v>5.7140000000000003E-3</v>
      </c>
      <c r="Z3468">
        <v>6.2000000000000003E-5</v>
      </c>
    </row>
    <row r="3469" spans="1:36" x14ac:dyDescent="0.3">
      <c r="A3469" s="1">
        <v>42094</v>
      </c>
      <c r="B3469" s="2">
        <v>0.57393245370370372</v>
      </c>
      <c r="C3469" t="s">
        <v>209</v>
      </c>
      <c r="D3469" t="s">
        <v>101</v>
      </c>
      <c r="J3469">
        <v>1104.482178</v>
      </c>
      <c r="K3469">
        <v>24.508333</v>
      </c>
      <c r="L3469">
        <v>52.59375</v>
      </c>
      <c r="M3469">
        <v>24.536249999999999</v>
      </c>
    </row>
    <row r="3470" spans="1:36" x14ac:dyDescent="0.3">
      <c r="A3470" s="1">
        <v>42094</v>
      </c>
      <c r="B3470" s="2">
        <v>0.57393269675925929</v>
      </c>
      <c r="C3470" t="s">
        <v>209</v>
      </c>
      <c r="D3470" t="s">
        <v>352</v>
      </c>
      <c r="E3470">
        <v>0</v>
      </c>
      <c r="F3470">
        <v>50.741222999999998</v>
      </c>
      <c r="G3470">
        <v>32.879263999999999</v>
      </c>
      <c r="AI3470">
        <v>0.24792600000000001</v>
      </c>
      <c r="AJ3470">
        <v>0.397561</v>
      </c>
    </row>
    <row r="3471" spans="1:36" x14ac:dyDescent="0.3">
      <c r="A3471" s="1">
        <v>42094</v>
      </c>
      <c r="B3471" s="2">
        <v>0.57396666666666663</v>
      </c>
      <c r="C3471" t="s">
        <v>209</v>
      </c>
      <c r="D3471" t="s">
        <v>208</v>
      </c>
    </row>
    <row r="3472" spans="1:36" x14ac:dyDescent="0.3">
      <c r="A3472" s="1">
        <v>42094</v>
      </c>
      <c r="B3472" s="2">
        <v>0.57393547453703697</v>
      </c>
      <c r="C3472" t="s">
        <v>209</v>
      </c>
      <c r="D3472" t="s">
        <v>179</v>
      </c>
      <c r="E3472">
        <v>0.1</v>
      </c>
      <c r="O3472">
        <v>0.1</v>
      </c>
      <c r="V3472">
        <v>-2.0799999999999998E-3</v>
      </c>
      <c r="W3472">
        <v>-3.3333000000000002E-2</v>
      </c>
      <c r="X3472">
        <v>-9.7999999999999997E-5</v>
      </c>
      <c r="Y3472">
        <v>1.8571000000000001E-2</v>
      </c>
      <c r="Z3472">
        <v>1.348E-3</v>
      </c>
    </row>
    <row r="3473" spans="1:36" x14ac:dyDescent="0.3">
      <c r="A3473" s="1">
        <v>42094</v>
      </c>
      <c r="B3473" s="2">
        <v>0.57396701388888893</v>
      </c>
      <c r="C3473" t="s">
        <v>209</v>
      </c>
      <c r="D3473" t="s">
        <v>353</v>
      </c>
      <c r="E3473">
        <v>0.1</v>
      </c>
      <c r="F3473">
        <v>50.744262999999997</v>
      </c>
      <c r="G3473">
        <v>32.879432999999999</v>
      </c>
      <c r="AI3473">
        <v>0.22073200000000001</v>
      </c>
      <c r="AJ3473">
        <v>0.32703399999999999</v>
      </c>
    </row>
    <row r="3474" spans="1:36" x14ac:dyDescent="0.3">
      <c r="A3474" s="1">
        <v>42094</v>
      </c>
      <c r="B3474" s="2">
        <v>0.57400210648148142</v>
      </c>
      <c r="C3474" t="s">
        <v>209</v>
      </c>
      <c r="D3474" t="s">
        <v>97</v>
      </c>
    </row>
    <row r="3475" spans="1:36" x14ac:dyDescent="0.3">
      <c r="A3475" s="1">
        <v>42094</v>
      </c>
      <c r="B3475" s="2">
        <v>0.57400796296296297</v>
      </c>
      <c r="C3475" t="s">
        <v>209</v>
      </c>
      <c r="D3475" t="s">
        <v>210</v>
      </c>
    </row>
    <row r="3476" spans="1:36" x14ac:dyDescent="0.3">
      <c r="A3476" s="1">
        <v>42094</v>
      </c>
      <c r="B3476" s="2">
        <v>0.57397019675925931</v>
      </c>
      <c r="C3476" t="s">
        <v>209</v>
      </c>
      <c r="D3476" t="s">
        <v>179</v>
      </c>
      <c r="E3476">
        <v>0.63</v>
      </c>
      <c r="O3476">
        <v>0.63</v>
      </c>
      <c r="V3476">
        <v>-2.2970999999999998E-2</v>
      </c>
      <c r="W3476">
        <v>-0.17666699999999999</v>
      </c>
      <c r="X3476">
        <v>-8.1099999999999998E-4</v>
      </c>
      <c r="Y3476">
        <v>0.107143</v>
      </c>
      <c r="Z3476">
        <v>5.4489999999999997E-2</v>
      </c>
    </row>
    <row r="3477" spans="1:36" x14ac:dyDescent="0.3">
      <c r="A3477" s="1">
        <v>42094</v>
      </c>
      <c r="B3477" s="2">
        <v>0.57400216435185192</v>
      </c>
      <c r="C3477" t="s">
        <v>209</v>
      </c>
      <c r="D3477" t="s">
        <v>131</v>
      </c>
      <c r="Q3477" t="s">
        <v>211</v>
      </c>
    </row>
    <row r="3478" spans="1:36" x14ac:dyDescent="0.3">
      <c r="A3478" s="1">
        <v>42094</v>
      </c>
      <c r="B3478" s="2">
        <v>0.57400489583333336</v>
      </c>
      <c r="C3478" t="s">
        <v>209</v>
      </c>
      <c r="D3478" t="s">
        <v>179</v>
      </c>
      <c r="E3478">
        <v>-7.0000000000000007E-2</v>
      </c>
      <c r="O3478">
        <v>-7.0000000000000007E-2</v>
      </c>
      <c r="V3478">
        <v>-3.2202000000000001E-2</v>
      </c>
      <c r="W3478">
        <v>0.23333300000000001</v>
      </c>
      <c r="X3478">
        <v>-2.2190000000000001E-3</v>
      </c>
      <c r="Y3478">
        <v>9.7142999999999993E-2</v>
      </c>
      <c r="Z3478">
        <v>5.7689999999999998E-2</v>
      </c>
    </row>
    <row r="3479" spans="1:36" x14ac:dyDescent="0.3">
      <c r="A3479" s="1">
        <v>42094</v>
      </c>
      <c r="B3479" s="2">
        <v>0.57400883101851852</v>
      </c>
      <c r="C3479" t="s">
        <v>209</v>
      </c>
      <c r="D3479" t="s">
        <v>180</v>
      </c>
      <c r="P3479" t="s">
        <v>212</v>
      </c>
    </row>
    <row r="3480" spans="1:36" x14ac:dyDescent="0.3">
      <c r="A3480" s="1">
        <v>42094</v>
      </c>
      <c r="B3480" s="2">
        <v>0.57400843749999997</v>
      </c>
      <c r="C3480" t="s">
        <v>209</v>
      </c>
      <c r="D3480" t="s">
        <v>89</v>
      </c>
      <c r="I3480" t="s">
        <v>93</v>
      </c>
    </row>
    <row r="3481" spans="1:36" x14ac:dyDescent="0.3">
      <c r="A3481" s="1">
        <v>42094</v>
      </c>
      <c r="B3481" s="2">
        <v>0.57400843749999997</v>
      </c>
      <c r="C3481" t="s">
        <v>209</v>
      </c>
      <c r="D3481" t="s">
        <v>89</v>
      </c>
      <c r="I3481">
        <v>0</v>
      </c>
    </row>
    <row r="3482" spans="1:36" x14ac:dyDescent="0.3">
      <c r="A3482" s="1">
        <v>42094</v>
      </c>
      <c r="B3482" s="2">
        <v>0.57400843749999997</v>
      </c>
      <c r="C3482" t="s">
        <v>209</v>
      </c>
      <c r="D3482" t="s">
        <v>89</v>
      </c>
      <c r="I3482" t="s">
        <v>94</v>
      </c>
    </row>
    <row r="3483" spans="1:36" x14ac:dyDescent="0.3">
      <c r="A3483" s="1">
        <v>42094</v>
      </c>
      <c r="B3483" s="2">
        <v>0.57400844907407411</v>
      </c>
      <c r="C3483" t="s">
        <v>209</v>
      </c>
      <c r="D3483" t="s">
        <v>89</v>
      </c>
      <c r="I3483" t="s">
        <v>91</v>
      </c>
    </row>
    <row r="3484" spans="1:36" x14ac:dyDescent="0.3">
      <c r="A3484" s="1">
        <v>42094</v>
      </c>
      <c r="B3484" s="2">
        <v>0.57401315972222222</v>
      </c>
      <c r="C3484" t="s">
        <v>209</v>
      </c>
      <c r="D3484" t="s">
        <v>360</v>
      </c>
      <c r="E3484">
        <v>-7.0000000000000007E-2</v>
      </c>
      <c r="F3484">
        <v>50.713864999999998</v>
      </c>
      <c r="G3484">
        <v>32.877068999999999</v>
      </c>
      <c r="AI3484">
        <v>0.22488900000000001</v>
      </c>
      <c r="AJ3484">
        <v>0.32622499999999999</v>
      </c>
    </row>
    <row r="3485" spans="1:36" x14ac:dyDescent="0.3">
      <c r="A3485" s="1">
        <v>42094</v>
      </c>
      <c r="B3485" s="2">
        <v>0.57403745370370374</v>
      </c>
      <c r="C3485" t="s">
        <v>209</v>
      </c>
      <c r="D3485" t="s">
        <v>214</v>
      </c>
    </row>
    <row r="3486" spans="1:36" x14ac:dyDescent="0.3">
      <c r="A3486" s="1">
        <v>42094</v>
      </c>
      <c r="B3486" s="2">
        <v>0.57406201388888889</v>
      </c>
      <c r="C3486" t="s">
        <v>209</v>
      </c>
      <c r="D3486" t="s">
        <v>180</v>
      </c>
      <c r="P3486" t="s">
        <v>215</v>
      </c>
      <c r="Q3486" t="s">
        <v>216</v>
      </c>
      <c r="R3486">
        <v>695</v>
      </c>
      <c r="S3486">
        <v>50</v>
      </c>
      <c r="T3486">
        <v>700</v>
      </c>
      <c r="U3486">
        <v>108</v>
      </c>
      <c r="V3486">
        <v>531</v>
      </c>
    </row>
    <row r="3487" spans="1:36" x14ac:dyDescent="0.3">
      <c r="A3487" s="1">
        <v>42094</v>
      </c>
      <c r="B3487" s="2">
        <v>0.57406210648148148</v>
      </c>
      <c r="C3487" t="s">
        <v>209</v>
      </c>
      <c r="D3487" t="s">
        <v>180</v>
      </c>
      <c r="P3487" t="s">
        <v>215</v>
      </c>
      <c r="Q3487" t="s">
        <v>216</v>
      </c>
      <c r="R3487">
        <v>695</v>
      </c>
      <c r="S3487">
        <v>47</v>
      </c>
      <c r="T3487">
        <v>700</v>
      </c>
      <c r="U3487">
        <v>110</v>
      </c>
      <c r="V3487">
        <v>531</v>
      </c>
    </row>
    <row r="3488" spans="1:36" x14ac:dyDescent="0.3">
      <c r="A3488" s="1">
        <v>42094</v>
      </c>
      <c r="B3488" s="2">
        <v>0.57406221064814822</v>
      </c>
      <c r="C3488" t="s">
        <v>209</v>
      </c>
      <c r="D3488" t="s">
        <v>180</v>
      </c>
    </row>
    <row r="3489" spans="1:36" x14ac:dyDescent="0.3">
      <c r="A3489" s="1">
        <v>42094</v>
      </c>
      <c r="B3489" s="2">
        <v>0.5740206712962963</v>
      </c>
      <c r="C3489" t="s">
        <v>209</v>
      </c>
      <c r="D3489" t="s">
        <v>131</v>
      </c>
      <c r="Q3489" t="s">
        <v>361</v>
      </c>
    </row>
    <row r="3490" spans="1:36" x14ac:dyDescent="0.3">
      <c r="A3490" s="1">
        <v>42094</v>
      </c>
      <c r="B3490" s="2">
        <v>0.5740625231481481</v>
      </c>
      <c r="C3490" t="s">
        <v>209</v>
      </c>
      <c r="D3490" t="s">
        <v>180</v>
      </c>
      <c r="P3490" t="s">
        <v>183</v>
      </c>
    </row>
    <row r="3491" spans="1:36" x14ac:dyDescent="0.3">
      <c r="A3491" s="1">
        <v>42094</v>
      </c>
      <c r="B3491" s="2">
        <v>0.57406312500000001</v>
      </c>
      <c r="C3491" t="s">
        <v>209</v>
      </c>
      <c r="D3491" t="s">
        <v>180</v>
      </c>
      <c r="P3491" t="s">
        <v>184</v>
      </c>
    </row>
    <row r="3492" spans="1:36" x14ac:dyDescent="0.3">
      <c r="A3492" s="1">
        <v>42094</v>
      </c>
      <c r="B3492" s="2">
        <v>0.57402078703703707</v>
      </c>
      <c r="C3492" t="s">
        <v>209</v>
      </c>
      <c r="D3492" t="s">
        <v>131</v>
      </c>
      <c r="Q3492" t="s">
        <v>175</v>
      </c>
    </row>
    <row r="3493" spans="1:36" x14ac:dyDescent="0.3">
      <c r="A3493" s="1">
        <v>42094</v>
      </c>
      <c r="B3493" s="2">
        <v>0.57406517361111109</v>
      </c>
      <c r="C3493" t="s">
        <v>209</v>
      </c>
      <c r="D3493" t="s">
        <v>180</v>
      </c>
      <c r="P3493" t="s">
        <v>185</v>
      </c>
    </row>
    <row r="3494" spans="1:36" x14ac:dyDescent="0.3">
      <c r="A3494" s="1">
        <v>42094</v>
      </c>
      <c r="B3494" s="2">
        <v>0.57406620370370376</v>
      </c>
      <c r="C3494" t="s">
        <v>209</v>
      </c>
      <c r="D3494" t="s">
        <v>180</v>
      </c>
      <c r="P3494" t="s">
        <v>186</v>
      </c>
    </row>
    <row r="3495" spans="1:36" x14ac:dyDescent="0.3">
      <c r="A3495" s="1">
        <v>42094</v>
      </c>
      <c r="B3495" s="2">
        <v>0.57403962962962962</v>
      </c>
      <c r="C3495" t="s">
        <v>209</v>
      </c>
      <c r="D3495" t="s">
        <v>179</v>
      </c>
      <c r="E3495">
        <v>1.2</v>
      </c>
      <c r="O3495">
        <v>1.2</v>
      </c>
      <c r="V3495">
        <v>-5.2240000000000002E-2</v>
      </c>
      <c r="W3495">
        <v>-0.42333300000000001</v>
      </c>
      <c r="X3495">
        <v>-3.9659999999999999E-3</v>
      </c>
      <c r="Y3495">
        <v>0.26571400000000001</v>
      </c>
      <c r="Z3495">
        <v>0.22626199999999999</v>
      </c>
    </row>
    <row r="3496" spans="1:36" x14ac:dyDescent="0.3">
      <c r="A3496" s="1">
        <v>42094</v>
      </c>
      <c r="B3496" s="2">
        <v>0.57406200231481475</v>
      </c>
      <c r="C3496" t="s">
        <v>209</v>
      </c>
      <c r="D3496" t="s">
        <v>218</v>
      </c>
      <c r="H3496" t="s">
        <v>362</v>
      </c>
    </row>
    <row r="3497" spans="1:36" x14ac:dyDescent="0.3">
      <c r="A3497" s="1">
        <v>42094</v>
      </c>
      <c r="B3497" s="2">
        <v>0.57406927083333337</v>
      </c>
      <c r="C3497" t="s">
        <v>209</v>
      </c>
      <c r="D3497" t="s">
        <v>363</v>
      </c>
      <c r="E3497">
        <v>1.2</v>
      </c>
      <c r="F3497">
        <v>50.694758</v>
      </c>
      <c r="G3497">
        <v>32.881796999999999</v>
      </c>
      <c r="AI3497">
        <v>0.21705099999999999</v>
      </c>
      <c r="AJ3497">
        <v>0.30100300000000002</v>
      </c>
    </row>
    <row r="3498" spans="1:36" x14ac:dyDescent="0.3">
      <c r="A3498" s="1">
        <v>42094</v>
      </c>
      <c r="B3498" s="2">
        <v>0.57407261574074075</v>
      </c>
      <c r="C3498" t="s">
        <v>209</v>
      </c>
      <c r="D3498" t="s">
        <v>221</v>
      </c>
      <c r="E3498">
        <v>1.2</v>
      </c>
      <c r="F3498">
        <v>50.694758</v>
      </c>
      <c r="G3498">
        <v>32.881796999999999</v>
      </c>
      <c r="AI3498">
        <v>0.21705099999999999</v>
      </c>
      <c r="AJ3498">
        <v>0.30100300000000002</v>
      </c>
    </row>
    <row r="3499" spans="1:36" x14ac:dyDescent="0.3">
      <c r="A3499" s="1">
        <v>42094</v>
      </c>
      <c r="B3499" s="2">
        <v>0.57407434027777782</v>
      </c>
      <c r="C3499" t="s">
        <v>209</v>
      </c>
      <c r="D3499" t="s">
        <v>179</v>
      </c>
      <c r="E3499">
        <v>0.67</v>
      </c>
      <c r="O3499">
        <v>0.67</v>
      </c>
      <c r="V3499">
        <v>-7.5354000000000004E-2</v>
      </c>
      <c r="W3499">
        <v>0.17666699999999999</v>
      </c>
      <c r="X3499">
        <v>-5.8979999999999996E-3</v>
      </c>
      <c r="Y3499">
        <v>0.361429</v>
      </c>
      <c r="Z3499">
        <v>0.231048</v>
      </c>
    </row>
    <row r="3500" spans="1:36" x14ac:dyDescent="0.3">
      <c r="A3500" s="1">
        <v>42094</v>
      </c>
      <c r="B3500" s="2">
        <v>0.57410803240740738</v>
      </c>
      <c r="C3500" t="s">
        <v>209</v>
      </c>
      <c r="D3500" t="s">
        <v>222</v>
      </c>
      <c r="E3500">
        <v>0.67</v>
      </c>
      <c r="F3500">
        <v>50.729933000000003</v>
      </c>
      <c r="G3500">
        <v>32.878588999999998</v>
      </c>
      <c r="AI3500">
        <v>0.22231799999999999</v>
      </c>
      <c r="AJ3500">
        <v>0.32589200000000002</v>
      </c>
    </row>
    <row r="3501" spans="1:36" x14ac:dyDescent="0.3">
      <c r="A3501" s="1">
        <v>42094</v>
      </c>
      <c r="B3501" s="2">
        <v>0.57414311342592594</v>
      </c>
      <c r="C3501" t="s">
        <v>209</v>
      </c>
      <c r="D3501" t="s">
        <v>223</v>
      </c>
    </row>
    <row r="3502" spans="1:36" x14ac:dyDescent="0.3">
      <c r="A3502" s="1">
        <v>42094</v>
      </c>
      <c r="B3502" s="2">
        <v>0.57410913194444446</v>
      </c>
      <c r="C3502" t="s">
        <v>209</v>
      </c>
      <c r="D3502" t="s">
        <v>179</v>
      </c>
      <c r="E3502">
        <v>-0.01</v>
      </c>
      <c r="O3502">
        <v>-0.01</v>
      </c>
      <c r="V3502">
        <v>-4.6279000000000001E-2</v>
      </c>
      <c r="W3502">
        <v>0.22666700000000001</v>
      </c>
      <c r="X3502">
        <v>-6.0270000000000002E-3</v>
      </c>
      <c r="Y3502">
        <v>0.36</v>
      </c>
      <c r="Z3502">
        <v>0.232267</v>
      </c>
    </row>
    <row r="3503" spans="1:36" x14ac:dyDescent="0.3">
      <c r="A3503" s="1">
        <v>42094</v>
      </c>
      <c r="B3503" s="2">
        <v>0.57414349537037035</v>
      </c>
      <c r="C3503" t="s">
        <v>209</v>
      </c>
      <c r="D3503" t="s">
        <v>257</v>
      </c>
      <c r="E3503">
        <v>-0.01</v>
      </c>
      <c r="F3503">
        <v>50.703009000000002</v>
      </c>
      <c r="G3503">
        <v>32.879770999999998</v>
      </c>
      <c r="AI3503">
        <v>0.21828800000000001</v>
      </c>
      <c r="AJ3503">
        <v>0.322465</v>
      </c>
    </row>
    <row r="3504" spans="1:36" x14ac:dyDescent="0.3">
      <c r="A3504" s="1">
        <v>42094</v>
      </c>
      <c r="B3504" s="2">
        <v>0.57414359953703709</v>
      </c>
      <c r="C3504" t="s">
        <v>209</v>
      </c>
      <c r="D3504" t="s">
        <v>89</v>
      </c>
      <c r="I3504" t="s">
        <v>224</v>
      </c>
    </row>
    <row r="3505" spans="1:36" x14ac:dyDescent="0.3">
      <c r="A3505" s="1">
        <v>42094</v>
      </c>
      <c r="B3505" s="2">
        <v>0.57414359953703709</v>
      </c>
      <c r="C3505" t="s">
        <v>209</v>
      </c>
      <c r="D3505" t="s">
        <v>89</v>
      </c>
      <c r="I3505" t="s">
        <v>225</v>
      </c>
    </row>
    <row r="3506" spans="1:36" x14ac:dyDescent="0.3">
      <c r="A3506" s="1">
        <v>42094</v>
      </c>
      <c r="B3506" s="2">
        <v>0.57414361111111112</v>
      </c>
      <c r="C3506" t="s">
        <v>209</v>
      </c>
      <c r="D3506" t="s">
        <v>89</v>
      </c>
      <c r="I3506" t="s">
        <v>94</v>
      </c>
    </row>
    <row r="3507" spans="1:36" x14ac:dyDescent="0.3">
      <c r="A3507" s="1">
        <v>42094</v>
      </c>
      <c r="B3507" s="2">
        <v>0.57414361111111112</v>
      </c>
      <c r="C3507" t="s">
        <v>209</v>
      </c>
      <c r="D3507" t="s">
        <v>89</v>
      </c>
      <c r="I3507" t="s">
        <v>91</v>
      </c>
    </row>
    <row r="3508" spans="1:36" x14ac:dyDescent="0.3">
      <c r="A3508" s="1">
        <v>42094</v>
      </c>
      <c r="B3508" s="2">
        <v>0.57414383101851851</v>
      </c>
      <c r="C3508" t="s">
        <v>209</v>
      </c>
      <c r="D3508" t="s">
        <v>179</v>
      </c>
      <c r="E3508">
        <v>0.11</v>
      </c>
      <c r="O3508">
        <v>0.11</v>
      </c>
      <c r="V3508">
        <v>8.8400000000000006E-3</v>
      </c>
      <c r="W3508">
        <v>-0.04</v>
      </c>
      <c r="X3508">
        <v>-2.1970000000000002E-3</v>
      </c>
      <c r="Y3508">
        <v>0.37571399999999999</v>
      </c>
      <c r="Z3508">
        <v>0.22079499999999999</v>
      </c>
    </row>
    <row r="3509" spans="1:36" x14ac:dyDescent="0.3">
      <c r="A3509" s="1">
        <v>42094</v>
      </c>
      <c r="B3509" s="2">
        <v>0.5741785416666666</v>
      </c>
      <c r="C3509" t="s">
        <v>209</v>
      </c>
      <c r="D3509" t="s">
        <v>179</v>
      </c>
      <c r="E3509">
        <v>0.14000000000000001</v>
      </c>
      <c r="O3509">
        <v>0.14000000000000001</v>
      </c>
      <c r="V3509">
        <v>4.3490000000000001E-2</v>
      </c>
      <c r="W3509">
        <v>-0.01</v>
      </c>
      <c r="X3509">
        <v>4.254E-3</v>
      </c>
      <c r="Y3509">
        <v>0.38142900000000002</v>
      </c>
      <c r="Z3509">
        <v>0.21734800000000001</v>
      </c>
    </row>
    <row r="3510" spans="1:36" x14ac:dyDescent="0.3">
      <c r="A3510" s="1">
        <v>42094</v>
      </c>
      <c r="B3510" s="2">
        <v>0.57418085648148154</v>
      </c>
      <c r="C3510" t="s">
        <v>209</v>
      </c>
      <c r="D3510" t="s">
        <v>364</v>
      </c>
      <c r="E3510">
        <v>0.14000000000000001</v>
      </c>
      <c r="F3510">
        <v>50.70214</v>
      </c>
      <c r="G3510">
        <v>32.861535000000003</v>
      </c>
      <c r="AI3510">
        <v>0.23907300000000001</v>
      </c>
      <c r="AJ3510">
        <v>0.54503999999999997</v>
      </c>
    </row>
    <row r="3511" spans="1:36" x14ac:dyDescent="0.3">
      <c r="A3511" s="1">
        <v>42094</v>
      </c>
      <c r="B3511" s="2">
        <v>0.57421321759259258</v>
      </c>
      <c r="C3511" t="s">
        <v>209</v>
      </c>
      <c r="D3511" t="s">
        <v>179</v>
      </c>
      <c r="E3511">
        <v>0.15</v>
      </c>
      <c r="O3511">
        <v>0.15</v>
      </c>
      <c r="V3511">
        <v>6.4370999999999998E-2</v>
      </c>
      <c r="W3511">
        <v>-3.333E-3</v>
      </c>
      <c r="X3511">
        <v>1.0364999999999999E-2</v>
      </c>
      <c r="Y3511">
        <v>0.312857</v>
      </c>
      <c r="Z3511">
        <v>0.21049000000000001</v>
      </c>
    </row>
    <row r="3512" spans="1:36" x14ac:dyDescent="0.3">
      <c r="A3512" s="1">
        <v>42094</v>
      </c>
      <c r="B3512" s="2">
        <v>0.57421465277777772</v>
      </c>
      <c r="C3512" t="s">
        <v>209</v>
      </c>
      <c r="D3512" t="s">
        <v>222</v>
      </c>
      <c r="E3512">
        <v>0.15</v>
      </c>
      <c r="F3512">
        <v>50.737315000000002</v>
      </c>
      <c r="G3512">
        <v>32.881459</v>
      </c>
      <c r="AI3512">
        <v>0.21384600000000001</v>
      </c>
      <c r="AJ3512">
        <v>0.30942599999999998</v>
      </c>
    </row>
    <row r="3513" spans="1:36" x14ac:dyDescent="0.3">
      <c r="A3513" s="1">
        <v>42094</v>
      </c>
      <c r="B3513" s="2">
        <v>0.57424802083333326</v>
      </c>
      <c r="C3513" t="s">
        <v>209</v>
      </c>
      <c r="D3513" t="s">
        <v>179</v>
      </c>
      <c r="E3513">
        <v>0.15</v>
      </c>
      <c r="O3513">
        <v>0.15</v>
      </c>
      <c r="V3513">
        <v>5.3099E-2</v>
      </c>
      <c r="W3513">
        <v>0</v>
      </c>
      <c r="X3513">
        <v>1.3022000000000001E-2</v>
      </c>
      <c r="Y3513">
        <v>0.34428599999999998</v>
      </c>
      <c r="Z3513">
        <v>0.189329</v>
      </c>
    </row>
    <row r="3514" spans="1:36" x14ac:dyDescent="0.3">
      <c r="A3514" s="1">
        <v>42094</v>
      </c>
      <c r="B3514" s="2">
        <v>0.57425006944444446</v>
      </c>
      <c r="C3514" t="s">
        <v>209</v>
      </c>
      <c r="D3514" t="s">
        <v>222</v>
      </c>
      <c r="E3514">
        <v>0.15</v>
      </c>
      <c r="F3514">
        <v>50.732104</v>
      </c>
      <c r="G3514">
        <v>32.881121</v>
      </c>
      <c r="AI3514">
        <v>0.21384600000000001</v>
      </c>
      <c r="AJ3514">
        <v>0.30875999999999998</v>
      </c>
    </row>
    <row r="3515" spans="1:36" x14ac:dyDescent="0.3">
      <c r="A3515" s="1">
        <v>42094</v>
      </c>
      <c r="B3515" s="2">
        <v>0.57428269675925925</v>
      </c>
      <c r="C3515" t="s">
        <v>209</v>
      </c>
      <c r="D3515" t="s">
        <v>179</v>
      </c>
      <c r="E3515">
        <v>0.18</v>
      </c>
      <c r="O3515">
        <v>0.18</v>
      </c>
      <c r="V3515">
        <v>5.4060000000000002E-3</v>
      </c>
      <c r="W3515">
        <v>-0.01</v>
      </c>
      <c r="X3515">
        <v>9.1769999999999994E-3</v>
      </c>
      <c r="Y3515">
        <v>0.198571</v>
      </c>
      <c r="Z3515">
        <v>4.7014E-2</v>
      </c>
    </row>
    <row r="3516" spans="1:36" x14ac:dyDescent="0.3">
      <c r="A3516" s="1">
        <v>42094</v>
      </c>
      <c r="B3516" s="2">
        <v>0.57428548611111108</v>
      </c>
      <c r="C3516" t="s">
        <v>209</v>
      </c>
      <c r="D3516" t="s">
        <v>242</v>
      </c>
      <c r="E3516">
        <v>0.18</v>
      </c>
      <c r="F3516">
        <v>50.725155999999998</v>
      </c>
      <c r="G3516">
        <v>32.881121</v>
      </c>
      <c r="AI3516">
        <v>0.216194</v>
      </c>
      <c r="AJ3516">
        <v>0.30490499999999998</v>
      </c>
    </row>
    <row r="3517" spans="1:36" x14ac:dyDescent="0.3">
      <c r="A3517" s="1">
        <v>42094</v>
      </c>
      <c r="B3517" s="2">
        <v>0.57431740740740744</v>
      </c>
      <c r="C3517" t="s">
        <v>209</v>
      </c>
      <c r="D3517" t="s">
        <v>179</v>
      </c>
      <c r="E3517">
        <v>0.18</v>
      </c>
      <c r="O3517">
        <v>0.18</v>
      </c>
      <c r="V3517">
        <v>-9.5549999999999993E-3</v>
      </c>
      <c r="W3517">
        <v>0</v>
      </c>
      <c r="X3517">
        <v>1.2310000000000001E-3</v>
      </c>
      <c r="Y3517">
        <v>0.12857099999999999</v>
      </c>
      <c r="Z3517">
        <v>4.3140000000000001E-3</v>
      </c>
    </row>
    <row r="3518" spans="1:36" x14ac:dyDescent="0.3">
      <c r="A3518" s="1">
        <v>42094</v>
      </c>
      <c r="B3518" s="2">
        <v>0.57432087962962963</v>
      </c>
      <c r="C3518" t="s">
        <v>209</v>
      </c>
      <c r="D3518" t="s">
        <v>222</v>
      </c>
      <c r="E3518">
        <v>0.18</v>
      </c>
      <c r="F3518">
        <v>50.727761000000001</v>
      </c>
      <c r="G3518">
        <v>32.879263999999999</v>
      </c>
      <c r="AI3518">
        <v>0.21886</v>
      </c>
      <c r="AJ3518">
        <v>0.32408300000000001</v>
      </c>
    </row>
    <row r="3519" spans="1:36" x14ac:dyDescent="0.3">
      <c r="A3519" s="1">
        <v>42094</v>
      </c>
      <c r="B3519" s="2">
        <v>0.57435212962962956</v>
      </c>
      <c r="C3519" t="s">
        <v>209</v>
      </c>
      <c r="D3519" t="s">
        <v>179</v>
      </c>
      <c r="E3519">
        <v>0.16</v>
      </c>
      <c r="O3519">
        <v>0.16</v>
      </c>
      <c r="V3519">
        <v>-4.4590000000000003E-3</v>
      </c>
      <c r="W3519">
        <v>6.6670000000000002E-3</v>
      </c>
      <c r="X3519">
        <v>-4.9199999999999999E-3</v>
      </c>
      <c r="Y3519">
        <v>0.15285699999999999</v>
      </c>
      <c r="Z3519">
        <v>5.9000000000000003E-4</v>
      </c>
    </row>
    <row r="3520" spans="1:36" x14ac:dyDescent="0.3">
      <c r="A3520" s="1">
        <v>42094</v>
      </c>
      <c r="B3520" s="2">
        <v>0.57435629629629636</v>
      </c>
      <c r="C3520" t="s">
        <v>209</v>
      </c>
      <c r="D3520" t="s">
        <v>222</v>
      </c>
      <c r="E3520">
        <v>0.16</v>
      </c>
      <c r="F3520">
        <v>50.686942000000002</v>
      </c>
      <c r="G3520">
        <v>32.882472</v>
      </c>
      <c r="AI3520">
        <v>0.215337</v>
      </c>
      <c r="AJ3520">
        <v>0.30609500000000001</v>
      </c>
    </row>
    <row r="3521" spans="1:36" x14ac:dyDescent="0.3">
      <c r="A3521" s="1">
        <v>42094</v>
      </c>
      <c r="B3521" s="2">
        <v>0.57441458333333328</v>
      </c>
      <c r="C3521" t="s">
        <v>209</v>
      </c>
      <c r="D3521" t="s">
        <v>229</v>
      </c>
    </row>
    <row r="3522" spans="1:36" x14ac:dyDescent="0.3">
      <c r="A3522" s="1">
        <v>42094</v>
      </c>
      <c r="B3522" s="2">
        <v>0.57438681712962969</v>
      </c>
      <c r="C3522" t="s">
        <v>209</v>
      </c>
      <c r="D3522" t="s">
        <v>179</v>
      </c>
      <c r="E3522">
        <v>0.13</v>
      </c>
      <c r="O3522">
        <v>0.13</v>
      </c>
      <c r="V3522">
        <v>-1.142E-3</v>
      </c>
      <c r="W3522">
        <v>0.01</v>
      </c>
      <c r="X3522">
        <v>-6.7730000000000004E-3</v>
      </c>
      <c r="Y3522">
        <v>0.15571399999999999</v>
      </c>
      <c r="Z3522">
        <v>3.6200000000000002E-4</v>
      </c>
    </row>
    <row r="3523" spans="1:36" x14ac:dyDescent="0.3">
      <c r="A3523" s="1">
        <v>42094</v>
      </c>
      <c r="B3523" s="2">
        <v>0.57439155092592598</v>
      </c>
      <c r="C3523" t="s">
        <v>209</v>
      </c>
      <c r="D3523" t="s">
        <v>89</v>
      </c>
      <c r="I3523" t="s">
        <v>230</v>
      </c>
    </row>
    <row r="3524" spans="1:36" x14ac:dyDescent="0.3">
      <c r="A3524" s="1">
        <v>42094</v>
      </c>
      <c r="B3524" s="2">
        <v>0.57439166666666663</v>
      </c>
      <c r="C3524" t="s">
        <v>209</v>
      </c>
      <c r="D3524" t="s">
        <v>89</v>
      </c>
      <c r="I3524" t="s">
        <v>231</v>
      </c>
    </row>
    <row r="3525" spans="1:36" x14ac:dyDescent="0.3">
      <c r="A3525" s="1">
        <v>42094</v>
      </c>
      <c r="B3525" s="2">
        <v>0.5744151851851852</v>
      </c>
      <c r="C3525" t="s">
        <v>209</v>
      </c>
      <c r="D3525" t="s">
        <v>365</v>
      </c>
      <c r="E3525">
        <v>0.13</v>
      </c>
      <c r="F3525">
        <v>50.704746</v>
      </c>
      <c r="G3525">
        <v>32.881121</v>
      </c>
      <c r="AI3525">
        <v>0.21625800000000001</v>
      </c>
      <c r="AJ3525">
        <v>0.31694499999999998</v>
      </c>
    </row>
    <row r="3526" spans="1:36" x14ac:dyDescent="0.3">
      <c r="A3526" s="1">
        <v>42094</v>
      </c>
      <c r="B3526" s="2">
        <v>0.57441663194444448</v>
      </c>
      <c r="C3526" t="s">
        <v>209</v>
      </c>
      <c r="D3526" t="s">
        <v>89</v>
      </c>
      <c r="I3526" t="s">
        <v>366</v>
      </c>
    </row>
    <row r="3527" spans="1:36" x14ac:dyDescent="0.3">
      <c r="A3527" s="1">
        <v>42094</v>
      </c>
      <c r="B3527" s="2">
        <v>0.57441663194444448</v>
      </c>
      <c r="C3527" t="s">
        <v>209</v>
      </c>
      <c r="D3527" t="s">
        <v>89</v>
      </c>
      <c r="I3527">
        <v>0</v>
      </c>
    </row>
    <row r="3528" spans="1:36" x14ac:dyDescent="0.3">
      <c r="A3528" s="1">
        <v>42094</v>
      </c>
      <c r="B3528" s="2">
        <v>0.57441663194444448</v>
      </c>
      <c r="C3528" t="s">
        <v>209</v>
      </c>
      <c r="D3528" t="s">
        <v>89</v>
      </c>
      <c r="I3528" t="s">
        <v>94</v>
      </c>
    </row>
    <row r="3529" spans="1:36" x14ac:dyDescent="0.3">
      <c r="A3529" s="1">
        <v>42094</v>
      </c>
      <c r="B3529" s="2">
        <v>0.57441674768518525</v>
      </c>
      <c r="C3529" t="s">
        <v>209</v>
      </c>
      <c r="D3529" t="s">
        <v>89</v>
      </c>
      <c r="I3529" t="s">
        <v>91</v>
      </c>
    </row>
    <row r="3530" spans="1:36" x14ac:dyDescent="0.3">
      <c r="A3530" s="1">
        <v>42094</v>
      </c>
      <c r="B3530" s="2">
        <v>0.57442157407407402</v>
      </c>
      <c r="C3530" t="s">
        <v>209</v>
      </c>
      <c r="D3530" t="s">
        <v>179</v>
      </c>
      <c r="E3530">
        <v>-1.02</v>
      </c>
      <c r="O3530">
        <v>-1.02</v>
      </c>
      <c r="V3530">
        <v>3.6801E-2</v>
      </c>
      <c r="W3530">
        <v>0.38333299999999998</v>
      </c>
      <c r="X3530">
        <v>-3.8730000000000001E-3</v>
      </c>
      <c r="Y3530">
        <v>-0.01</v>
      </c>
      <c r="Z3530">
        <v>0.19866700000000001</v>
      </c>
    </row>
    <row r="3531" spans="1:36" x14ac:dyDescent="0.3">
      <c r="A3531" s="1">
        <v>42094</v>
      </c>
      <c r="B3531" s="2">
        <v>0.57442854166666668</v>
      </c>
      <c r="C3531" t="s">
        <v>209</v>
      </c>
      <c r="D3531" t="s">
        <v>303</v>
      </c>
      <c r="E3531">
        <v>-1.02</v>
      </c>
      <c r="F3531">
        <v>50.682599000000003</v>
      </c>
      <c r="G3531">
        <v>32.879601999999998</v>
      </c>
      <c r="AI3531">
        <v>0.22012899999999999</v>
      </c>
      <c r="AJ3531">
        <v>0.32322699999999999</v>
      </c>
    </row>
    <row r="3532" spans="1:36" x14ac:dyDescent="0.3">
      <c r="A3532" s="1">
        <v>42094</v>
      </c>
      <c r="B3532" s="2">
        <v>0.57445630787037039</v>
      </c>
      <c r="C3532" t="s">
        <v>209</v>
      </c>
      <c r="D3532" t="s">
        <v>179</v>
      </c>
      <c r="E3532">
        <v>0.19</v>
      </c>
      <c r="O3532">
        <v>0.19</v>
      </c>
      <c r="V3532">
        <v>6.0893000000000003E-2</v>
      </c>
      <c r="W3532">
        <v>-0.403333</v>
      </c>
      <c r="X3532">
        <v>2.081E-3</v>
      </c>
      <c r="Y3532">
        <v>-4.2859999999999999E-3</v>
      </c>
      <c r="Z3532">
        <v>0.20102900000000001</v>
      </c>
    </row>
    <row r="3533" spans="1:36" x14ac:dyDescent="0.3">
      <c r="A3533" s="1">
        <v>42094</v>
      </c>
      <c r="B3533" s="2">
        <v>0.57446237268518519</v>
      </c>
      <c r="C3533" t="s">
        <v>209</v>
      </c>
      <c r="D3533" t="s">
        <v>242</v>
      </c>
      <c r="E3533">
        <v>0.19</v>
      </c>
      <c r="F3533">
        <v>50.760330000000003</v>
      </c>
      <c r="G3533">
        <v>32.880108</v>
      </c>
      <c r="AI3533">
        <v>0.21997</v>
      </c>
      <c r="AJ3533">
        <v>0.312614</v>
      </c>
    </row>
    <row r="3534" spans="1:36" x14ac:dyDescent="0.3">
      <c r="A3534" s="1">
        <v>42094</v>
      </c>
      <c r="B3534" s="2">
        <v>0.57449099537037041</v>
      </c>
      <c r="C3534" t="s">
        <v>209</v>
      </c>
      <c r="D3534" t="s">
        <v>179</v>
      </c>
      <c r="E3534">
        <v>0.65</v>
      </c>
      <c r="O3534">
        <v>0.65</v>
      </c>
      <c r="V3534">
        <v>2.2273000000000001E-2</v>
      </c>
      <c r="W3534">
        <v>-0.153333</v>
      </c>
      <c r="X3534">
        <v>5.3509999999999999E-3</v>
      </c>
      <c r="Y3534">
        <v>6.7142999999999994E-2</v>
      </c>
      <c r="Z3534">
        <v>0.262457</v>
      </c>
    </row>
    <row r="3535" spans="1:36" x14ac:dyDescent="0.3">
      <c r="A3535" s="1">
        <v>42094</v>
      </c>
      <c r="B3535" s="2">
        <v>0.57449776620370374</v>
      </c>
      <c r="C3535" t="s">
        <v>209</v>
      </c>
      <c r="D3535" t="s">
        <v>222</v>
      </c>
      <c r="E3535">
        <v>0.65</v>
      </c>
      <c r="F3535">
        <v>50.688243999999997</v>
      </c>
      <c r="G3535">
        <v>32.881459</v>
      </c>
      <c r="AI3535">
        <v>0.21571799999999999</v>
      </c>
      <c r="AJ3535">
        <v>0.30552400000000002</v>
      </c>
    </row>
    <row r="3536" spans="1:36" x14ac:dyDescent="0.3">
      <c r="A3536" s="1">
        <v>42094</v>
      </c>
      <c r="B3536" s="2">
        <v>0.57453289351851855</v>
      </c>
      <c r="C3536" t="s">
        <v>209</v>
      </c>
      <c r="D3536" t="s">
        <v>235</v>
      </c>
    </row>
    <row r="3537" spans="1:36" x14ac:dyDescent="0.3">
      <c r="A3537" s="1">
        <v>42094</v>
      </c>
      <c r="B3537" s="2">
        <v>0.57452571759259252</v>
      </c>
      <c r="C3537" t="s">
        <v>209</v>
      </c>
      <c r="D3537" t="s">
        <v>179</v>
      </c>
      <c r="E3537">
        <v>0.17</v>
      </c>
      <c r="O3537">
        <v>0.17</v>
      </c>
      <c r="V3537">
        <v>-2.6293E-2</v>
      </c>
      <c r="W3537">
        <v>0.16</v>
      </c>
      <c r="X3537">
        <v>2.7850000000000001E-3</v>
      </c>
      <c r="Y3537">
        <v>6.5713999999999995E-2</v>
      </c>
      <c r="Z3537">
        <v>0.26209500000000002</v>
      </c>
    </row>
    <row r="3538" spans="1:36" x14ac:dyDescent="0.3">
      <c r="A3538" s="1">
        <v>42094</v>
      </c>
      <c r="B3538" s="2">
        <v>0.57453325231481478</v>
      </c>
      <c r="C3538" t="s">
        <v>209</v>
      </c>
      <c r="D3538" t="s">
        <v>308</v>
      </c>
      <c r="E3538">
        <v>0.17</v>
      </c>
      <c r="F3538">
        <v>50.710825999999997</v>
      </c>
      <c r="G3538">
        <v>32.879601999999998</v>
      </c>
      <c r="AI3538">
        <v>0.21701899999999999</v>
      </c>
      <c r="AJ3538">
        <v>0.31618400000000002</v>
      </c>
    </row>
    <row r="3539" spans="1:36" x14ac:dyDescent="0.3">
      <c r="A3539" s="1">
        <v>42094</v>
      </c>
      <c r="B3539" s="2">
        <v>0.57456042824074072</v>
      </c>
      <c r="C3539" t="s">
        <v>209</v>
      </c>
      <c r="D3539" t="s">
        <v>179</v>
      </c>
      <c r="E3539">
        <v>0.18</v>
      </c>
      <c r="O3539">
        <v>0.18</v>
      </c>
      <c r="V3539">
        <v>-5.4847E-2</v>
      </c>
      <c r="W3539">
        <v>-3.333E-3</v>
      </c>
      <c r="X3539">
        <v>-3.238E-3</v>
      </c>
      <c r="Y3539">
        <v>6.5713999999999995E-2</v>
      </c>
      <c r="Z3539">
        <v>0.26209500000000002</v>
      </c>
    </row>
    <row r="3540" spans="1:36" x14ac:dyDescent="0.3">
      <c r="A3540" s="1">
        <v>42094</v>
      </c>
      <c r="B3540" s="2">
        <v>0.57456865740740748</v>
      </c>
      <c r="C3540" t="s">
        <v>209</v>
      </c>
      <c r="D3540" t="s">
        <v>242</v>
      </c>
      <c r="E3540">
        <v>0.18</v>
      </c>
      <c r="F3540">
        <v>50.732971999999997</v>
      </c>
      <c r="G3540">
        <v>32.872509999999998</v>
      </c>
      <c r="AI3540">
        <v>0.24148500000000001</v>
      </c>
      <c r="AJ3540">
        <v>0.378716</v>
      </c>
    </row>
    <row r="3541" spans="1:36" x14ac:dyDescent="0.3">
      <c r="A3541" s="1">
        <v>42094</v>
      </c>
      <c r="B3541" s="2">
        <v>0.57459516203703698</v>
      </c>
      <c r="C3541" t="s">
        <v>209</v>
      </c>
      <c r="D3541" t="s">
        <v>179</v>
      </c>
      <c r="E3541">
        <v>0.19</v>
      </c>
      <c r="O3541">
        <v>0.19</v>
      </c>
      <c r="V3541">
        <v>-6.1710000000000001E-2</v>
      </c>
      <c r="W3541">
        <v>-3.333E-3</v>
      </c>
      <c r="X3541">
        <v>-9.1699999999999993E-3</v>
      </c>
      <c r="Y3541">
        <v>7.0000000000000007E-2</v>
      </c>
      <c r="Z3541">
        <v>0.26316699999999998</v>
      </c>
    </row>
    <row r="3542" spans="1:36" x14ac:dyDescent="0.3">
      <c r="A3542" s="1">
        <v>42094</v>
      </c>
      <c r="B3542" s="2">
        <v>0.57460525462962964</v>
      </c>
      <c r="C3542" t="s">
        <v>209</v>
      </c>
      <c r="D3542" t="s">
        <v>101</v>
      </c>
      <c r="J3542">
        <v>1105.970703</v>
      </c>
      <c r="K3542">
        <v>24.283332999999999</v>
      </c>
      <c r="L3542">
        <v>52.105468999999999</v>
      </c>
      <c r="M3542">
        <v>24.536249999999999</v>
      </c>
    </row>
    <row r="3543" spans="1:36" x14ac:dyDescent="0.3">
      <c r="A3543" s="1">
        <v>42094</v>
      </c>
      <c r="B3543" s="2">
        <v>0.57460552083333327</v>
      </c>
      <c r="C3543" t="s">
        <v>209</v>
      </c>
      <c r="D3543" t="s">
        <v>256</v>
      </c>
      <c r="E3543">
        <v>0.19</v>
      </c>
      <c r="F3543">
        <v>50.683902000000003</v>
      </c>
      <c r="G3543">
        <v>32.879770999999998</v>
      </c>
      <c r="AI3543">
        <v>0.216226</v>
      </c>
      <c r="AJ3543">
        <v>0.31014000000000003</v>
      </c>
    </row>
    <row r="3544" spans="1:36" x14ac:dyDescent="0.3">
      <c r="A3544" s="1">
        <v>42094</v>
      </c>
      <c r="B3544" s="2">
        <v>0.57462991898148152</v>
      </c>
      <c r="C3544" t="s">
        <v>209</v>
      </c>
      <c r="D3544" t="s">
        <v>179</v>
      </c>
      <c r="E3544">
        <v>0.23</v>
      </c>
      <c r="O3544">
        <v>0.23</v>
      </c>
      <c r="V3544">
        <v>-2.2872E-2</v>
      </c>
      <c r="W3544">
        <v>-1.3332999999999999E-2</v>
      </c>
      <c r="X3544">
        <v>-1.039E-2</v>
      </c>
      <c r="Y3544">
        <v>8.4286E-2</v>
      </c>
      <c r="Z3544">
        <v>0.26659500000000003</v>
      </c>
    </row>
    <row r="3545" spans="1:36" x14ac:dyDescent="0.3">
      <c r="A3545" s="1">
        <v>42094</v>
      </c>
      <c r="B3545" s="2">
        <v>0.5746397685185185</v>
      </c>
      <c r="C3545" t="s">
        <v>209</v>
      </c>
      <c r="D3545" t="s">
        <v>206</v>
      </c>
      <c r="E3545">
        <v>0.23</v>
      </c>
      <c r="F3545">
        <v>50.729933000000003</v>
      </c>
      <c r="G3545">
        <v>32.879432999999999</v>
      </c>
      <c r="AI3545">
        <v>0.215782</v>
      </c>
      <c r="AJ3545">
        <v>0.31152000000000002</v>
      </c>
    </row>
    <row r="3546" spans="1:36" x14ac:dyDescent="0.3">
      <c r="A3546" s="1">
        <v>42094</v>
      </c>
      <c r="B3546" s="2">
        <v>0.5746590046296296</v>
      </c>
      <c r="C3546" t="s">
        <v>209</v>
      </c>
      <c r="D3546" t="s">
        <v>89</v>
      </c>
      <c r="I3546" t="s">
        <v>238</v>
      </c>
    </row>
    <row r="3547" spans="1:36" x14ac:dyDescent="0.3">
      <c r="A3547" s="1">
        <v>42094</v>
      </c>
      <c r="B3547" s="2">
        <v>0.57465924768518517</v>
      </c>
      <c r="C3547" t="s">
        <v>209</v>
      </c>
      <c r="D3547" t="s">
        <v>89</v>
      </c>
      <c r="I3547" t="s">
        <v>239</v>
      </c>
    </row>
    <row r="3548" spans="1:36" x14ac:dyDescent="0.3">
      <c r="A3548" s="1">
        <v>42094</v>
      </c>
      <c r="B3548" s="2">
        <v>0.57465924768518517</v>
      </c>
      <c r="C3548" t="s">
        <v>209</v>
      </c>
      <c r="D3548" t="s">
        <v>89</v>
      </c>
      <c r="I3548" t="s">
        <v>94</v>
      </c>
    </row>
    <row r="3549" spans="1:36" x14ac:dyDescent="0.3">
      <c r="A3549" s="1">
        <v>42094</v>
      </c>
      <c r="B3549" s="2">
        <v>0.57465924768518517</v>
      </c>
      <c r="C3549" t="s">
        <v>209</v>
      </c>
      <c r="D3549" t="s">
        <v>89</v>
      </c>
      <c r="I3549" t="s">
        <v>91</v>
      </c>
    </row>
    <row r="3550" spans="1:36" x14ac:dyDescent="0.3">
      <c r="A3550" s="1">
        <v>42094</v>
      </c>
      <c r="B3550" s="2">
        <v>0.57466465277777778</v>
      </c>
      <c r="C3550" t="s">
        <v>209</v>
      </c>
      <c r="D3550" t="s">
        <v>179</v>
      </c>
      <c r="E3550">
        <v>0.16</v>
      </c>
      <c r="O3550">
        <v>0.16</v>
      </c>
      <c r="V3550">
        <v>2.1461999999999998E-2</v>
      </c>
      <c r="W3550">
        <v>2.3333E-2</v>
      </c>
      <c r="X3550">
        <v>-4.5700000000000003E-3</v>
      </c>
      <c r="Y3550">
        <v>0.252857</v>
      </c>
      <c r="Z3550">
        <v>3.1157000000000001E-2</v>
      </c>
    </row>
    <row r="3551" spans="1:36" x14ac:dyDescent="0.3">
      <c r="A3551" s="1">
        <v>42094</v>
      </c>
      <c r="B3551" s="2">
        <v>0.5746761226851852</v>
      </c>
      <c r="C3551" t="s">
        <v>209</v>
      </c>
      <c r="D3551" t="s">
        <v>299</v>
      </c>
      <c r="E3551">
        <v>0.16</v>
      </c>
      <c r="F3551">
        <v>50.718207999999997</v>
      </c>
      <c r="G3551">
        <v>32.848196000000002</v>
      </c>
      <c r="AI3551">
        <v>0.27632699999999999</v>
      </c>
      <c r="AJ3551">
        <v>0.359823</v>
      </c>
    </row>
    <row r="3552" spans="1:36" x14ac:dyDescent="0.3">
      <c r="A3552" s="1">
        <v>42094</v>
      </c>
      <c r="B3552" s="2">
        <v>0.57469940972222222</v>
      </c>
      <c r="C3552" t="s">
        <v>209</v>
      </c>
      <c r="D3552" t="s">
        <v>179</v>
      </c>
      <c r="E3552">
        <v>0.23</v>
      </c>
      <c r="O3552">
        <v>0.23</v>
      </c>
      <c r="V3552">
        <v>1.1565000000000001E-2</v>
      </c>
      <c r="W3552">
        <v>-2.3333E-2</v>
      </c>
      <c r="X3552">
        <v>3.0869999999999999E-3</v>
      </c>
      <c r="Y3552">
        <v>0.258571</v>
      </c>
      <c r="Z3552">
        <v>3.0547999999999999E-2</v>
      </c>
    </row>
    <row r="3553" spans="1:36" x14ac:dyDescent="0.3">
      <c r="A3553" s="1">
        <v>42094</v>
      </c>
      <c r="B3553" s="2">
        <v>0.57470994212962967</v>
      </c>
      <c r="C3553" t="s">
        <v>209</v>
      </c>
      <c r="D3553" t="s">
        <v>242</v>
      </c>
      <c r="E3553">
        <v>0.23</v>
      </c>
      <c r="F3553">
        <v>50.676954000000002</v>
      </c>
      <c r="G3553">
        <v>32.877068999999999</v>
      </c>
      <c r="AI3553">
        <v>0.21886</v>
      </c>
      <c r="AJ3553">
        <v>0.31585099999999999</v>
      </c>
    </row>
    <row r="3554" spans="1:36" x14ac:dyDescent="0.3">
      <c r="A3554" s="1">
        <v>42094</v>
      </c>
      <c r="B3554" s="2">
        <v>0.57473409722222224</v>
      </c>
      <c r="C3554" t="s">
        <v>209</v>
      </c>
      <c r="D3554" t="s">
        <v>179</v>
      </c>
      <c r="E3554">
        <v>0.23</v>
      </c>
      <c r="O3554">
        <v>0.23</v>
      </c>
      <c r="V3554">
        <v>-3.3869999999999998E-3</v>
      </c>
      <c r="W3554">
        <v>0</v>
      </c>
      <c r="X3554">
        <v>6.6400000000000001E-3</v>
      </c>
      <c r="Y3554">
        <v>0.198571</v>
      </c>
      <c r="Z3554">
        <v>9.4799999999999995E-4</v>
      </c>
    </row>
    <row r="3555" spans="1:36" x14ac:dyDescent="0.3">
      <c r="A3555" s="1">
        <v>42094</v>
      </c>
      <c r="B3555" s="2">
        <v>0.57474533564814811</v>
      </c>
      <c r="C3555" t="s">
        <v>209</v>
      </c>
      <c r="D3555" t="s">
        <v>222</v>
      </c>
      <c r="E3555">
        <v>0.23</v>
      </c>
      <c r="F3555">
        <v>50.737749000000001</v>
      </c>
      <c r="G3555">
        <v>32.879601999999998</v>
      </c>
      <c r="AI3555">
        <v>0.21882799999999999</v>
      </c>
      <c r="AJ3555">
        <v>0.32489200000000001</v>
      </c>
    </row>
    <row r="3556" spans="1:36" x14ac:dyDescent="0.3">
      <c r="A3556" s="1">
        <v>42094</v>
      </c>
      <c r="B3556" s="2">
        <v>0.57476881944444447</v>
      </c>
      <c r="C3556" t="s">
        <v>209</v>
      </c>
      <c r="D3556" t="s">
        <v>179</v>
      </c>
      <c r="E3556">
        <v>0.22</v>
      </c>
      <c r="O3556">
        <v>0.22</v>
      </c>
      <c r="V3556">
        <v>-3.2200000000000002E-3</v>
      </c>
      <c r="W3556">
        <v>3.333E-3</v>
      </c>
      <c r="X3556">
        <v>5.5710000000000004E-3</v>
      </c>
      <c r="Y3556">
        <v>0.20571400000000001</v>
      </c>
      <c r="Z3556">
        <v>8.2899999999999998E-4</v>
      </c>
    </row>
    <row r="3557" spans="1:36" x14ac:dyDescent="0.3">
      <c r="A3557" s="1">
        <v>42094</v>
      </c>
      <c r="B3557" s="2">
        <v>0.57478076388888888</v>
      </c>
      <c r="C3557" t="s">
        <v>209</v>
      </c>
      <c r="D3557" t="s">
        <v>222</v>
      </c>
      <c r="E3557">
        <v>0.22</v>
      </c>
      <c r="F3557">
        <v>50.735577999999997</v>
      </c>
      <c r="G3557">
        <v>32.878588999999998</v>
      </c>
      <c r="AI3557">
        <v>0.21648000000000001</v>
      </c>
      <c r="AJ3557">
        <v>0.31770700000000002</v>
      </c>
    </row>
    <row r="3558" spans="1:36" x14ac:dyDescent="0.3">
      <c r="A3558" s="1">
        <v>42094</v>
      </c>
      <c r="B3558" s="2">
        <v>0.57480351851851852</v>
      </c>
      <c r="C3558" t="s">
        <v>209</v>
      </c>
      <c r="D3558" t="s">
        <v>179</v>
      </c>
      <c r="E3558">
        <v>0.21</v>
      </c>
      <c r="O3558">
        <v>0.21</v>
      </c>
      <c r="V3558">
        <v>-2.2859999999999998E-3</v>
      </c>
      <c r="W3558">
        <v>3.333E-3</v>
      </c>
      <c r="X3558">
        <v>2E-3</v>
      </c>
      <c r="Y3558">
        <v>0.21</v>
      </c>
      <c r="Z3558">
        <v>6.9999999999999999E-4</v>
      </c>
    </row>
    <row r="3559" spans="1:36" x14ac:dyDescent="0.3">
      <c r="A3559" s="1">
        <v>42094</v>
      </c>
      <c r="B3559" s="2">
        <v>0.57481619212962964</v>
      </c>
      <c r="C3559" t="s">
        <v>209</v>
      </c>
      <c r="D3559" t="s">
        <v>242</v>
      </c>
      <c r="E3559">
        <v>0.21</v>
      </c>
      <c r="F3559">
        <v>50.721682000000001</v>
      </c>
      <c r="G3559">
        <v>32.879432999999999</v>
      </c>
      <c r="AI3559">
        <v>0.218193</v>
      </c>
      <c r="AJ3559">
        <v>0.31803999999999999</v>
      </c>
    </row>
    <row r="3560" spans="1:36" x14ac:dyDescent="0.3">
      <c r="A3560" s="1">
        <v>42094</v>
      </c>
      <c r="B3560" s="2">
        <v>0.5748382291666666</v>
      </c>
      <c r="C3560" t="s">
        <v>209</v>
      </c>
      <c r="D3560" t="s">
        <v>179</v>
      </c>
      <c r="E3560">
        <v>0.27</v>
      </c>
      <c r="O3560">
        <v>0.27</v>
      </c>
      <c r="V3560">
        <v>-3.4120000000000001E-3</v>
      </c>
      <c r="W3560">
        <v>-0.02</v>
      </c>
      <c r="X3560">
        <v>-1.075E-3</v>
      </c>
      <c r="Y3560">
        <v>0.22142899999999999</v>
      </c>
      <c r="Z3560">
        <v>1.0809999999999999E-3</v>
      </c>
    </row>
    <row r="3561" spans="1:36" x14ac:dyDescent="0.3">
      <c r="A3561" s="1">
        <v>42094</v>
      </c>
      <c r="B3561" s="2">
        <v>0.57485158564814809</v>
      </c>
      <c r="C3561" t="s">
        <v>209</v>
      </c>
      <c r="D3561" t="s">
        <v>222</v>
      </c>
      <c r="E3561">
        <v>0.27</v>
      </c>
      <c r="F3561">
        <v>50.706482999999999</v>
      </c>
      <c r="G3561">
        <v>32.879095</v>
      </c>
      <c r="AI3561">
        <v>0.217781</v>
      </c>
      <c r="AJ3561">
        <v>0.31014000000000003</v>
      </c>
    </row>
    <row r="3562" spans="1:36" x14ac:dyDescent="0.3">
      <c r="A3562" s="1">
        <v>42094</v>
      </c>
      <c r="B3562" s="2">
        <v>0.57487295138888894</v>
      </c>
      <c r="C3562" t="s">
        <v>209</v>
      </c>
      <c r="D3562" t="s">
        <v>179</v>
      </c>
      <c r="E3562">
        <v>0.23</v>
      </c>
      <c r="O3562">
        <v>0.23</v>
      </c>
      <c r="V3562">
        <v>-3.496E-3</v>
      </c>
      <c r="W3562">
        <v>1.3332999999999999E-2</v>
      </c>
      <c r="X3562">
        <v>-1.4710000000000001E-3</v>
      </c>
      <c r="Y3562">
        <v>0.22142899999999999</v>
      </c>
      <c r="Z3562">
        <v>1.0809999999999999E-3</v>
      </c>
    </row>
    <row r="3563" spans="1:36" x14ac:dyDescent="0.3">
      <c r="A3563" s="1">
        <v>42094</v>
      </c>
      <c r="B3563" s="2">
        <v>0.57488700231481482</v>
      </c>
      <c r="C3563" t="s">
        <v>209</v>
      </c>
      <c r="D3563" t="s">
        <v>222</v>
      </c>
      <c r="E3563">
        <v>0.23</v>
      </c>
      <c r="F3563">
        <v>50.694324000000002</v>
      </c>
      <c r="G3563">
        <v>32.878926</v>
      </c>
      <c r="AI3563">
        <v>0.21946299999999999</v>
      </c>
      <c r="AJ3563">
        <v>0.317469</v>
      </c>
    </row>
    <row r="3564" spans="1:36" x14ac:dyDescent="0.3">
      <c r="A3564" s="1">
        <v>42094</v>
      </c>
      <c r="B3564" s="2">
        <v>0.57490763888888885</v>
      </c>
      <c r="C3564" t="s">
        <v>209</v>
      </c>
      <c r="D3564" t="s">
        <v>179</v>
      </c>
      <c r="E3564">
        <v>0.23</v>
      </c>
      <c r="O3564">
        <v>0.23</v>
      </c>
      <c r="V3564">
        <v>-1.5640000000000001E-3</v>
      </c>
      <c r="W3564">
        <v>0</v>
      </c>
      <c r="X3564">
        <v>-4.06E-4</v>
      </c>
      <c r="Y3564">
        <v>0.231429</v>
      </c>
      <c r="Z3564">
        <v>3.48E-4</v>
      </c>
    </row>
    <row r="3565" spans="1:36" x14ac:dyDescent="0.3">
      <c r="A3565" s="1">
        <v>42094</v>
      </c>
      <c r="B3565" s="2">
        <v>0.57492241898148155</v>
      </c>
      <c r="C3565" t="s">
        <v>209</v>
      </c>
      <c r="D3565" t="s">
        <v>242</v>
      </c>
      <c r="E3565">
        <v>0.23</v>
      </c>
      <c r="F3565">
        <v>50.753816</v>
      </c>
      <c r="G3565">
        <v>32.878926</v>
      </c>
      <c r="AI3565">
        <v>0.21873300000000001</v>
      </c>
      <c r="AJ3565">
        <v>0.312948</v>
      </c>
    </row>
    <row r="3566" spans="1:36" x14ac:dyDescent="0.3">
      <c r="A3566" s="1">
        <v>42094</v>
      </c>
      <c r="B3566" s="2">
        <v>0.57494245370370367</v>
      </c>
      <c r="C3566" t="s">
        <v>209</v>
      </c>
      <c r="D3566" t="s">
        <v>179</v>
      </c>
      <c r="E3566">
        <v>0.22</v>
      </c>
      <c r="O3566">
        <v>0.22</v>
      </c>
      <c r="V3566">
        <v>-8.2899999999999998E-4</v>
      </c>
      <c r="W3566">
        <v>3.333E-3</v>
      </c>
      <c r="X3566">
        <v>1.2300000000000001E-4</v>
      </c>
      <c r="Y3566">
        <v>0.23</v>
      </c>
      <c r="Z3566">
        <v>3.6699999999999998E-4</v>
      </c>
    </row>
    <row r="3567" spans="1:36" x14ac:dyDescent="0.3">
      <c r="A3567" s="1">
        <v>42094</v>
      </c>
      <c r="B3567" s="2">
        <v>0.5749578125</v>
      </c>
      <c r="C3567" t="s">
        <v>209</v>
      </c>
      <c r="D3567" t="s">
        <v>222</v>
      </c>
      <c r="E3567">
        <v>0.22</v>
      </c>
      <c r="F3567">
        <v>50.691718000000002</v>
      </c>
      <c r="G3567">
        <v>32.880445999999999</v>
      </c>
      <c r="AI3567">
        <v>0.21720900000000001</v>
      </c>
      <c r="AJ3567">
        <v>0.312614</v>
      </c>
    </row>
    <row r="3568" spans="1:36" x14ac:dyDescent="0.3">
      <c r="A3568" s="1">
        <v>42094</v>
      </c>
      <c r="B3568" s="2">
        <v>0.5749771759259259</v>
      </c>
      <c r="C3568" t="s">
        <v>209</v>
      </c>
      <c r="D3568" t="s">
        <v>179</v>
      </c>
      <c r="E3568">
        <v>0.26</v>
      </c>
      <c r="O3568">
        <v>0.26</v>
      </c>
      <c r="V3568">
        <v>-4.5600000000000003E-4</v>
      </c>
      <c r="W3568">
        <v>-1.3332999999999999E-2</v>
      </c>
      <c r="X3568">
        <v>2.14E-4</v>
      </c>
      <c r="Y3568">
        <v>0.23428599999999999</v>
      </c>
      <c r="Z3568">
        <v>4.95E-4</v>
      </c>
    </row>
    <row r="3569" spans="1:36" x14ac:dyDescent="0.3">
      <c r="A3569" s="1">
        <v>42094</v>
      </c>
      <c r="B3569" s="2">
        <v>0.57499322916666673</v>
      </c>
      <c r="C3569" t="s">
        <v>209</v>
      </c>
      <c r="D3569" t="s">
        <v>222</v>
      </c>
      <c r="E3569">
        <v>0.26</v>
      </c>
      <c r="F3569">
        <v>50.726892999999997</v>
      </c>
      <c r="G3569">
        <v>32.879263999999999</v>
      </c>
      <c r="AI3569">
        <v>0.21771699999999999</v>
      </c>
      <c r="AJ3569">
        <v>0.31385200000000002</v>
      </c>
    </row>
    <row r="3570" spans="1:36" x14ac:dyDescent="0.3">
      <c r="A3570" s="1">
        <v>42094</v>
      </c>
      <c r="B3570" s="2">
        <v>0.57501188657407409</v>
      </c>
      <c r="C3570" t="s">
        <v>209</v>
      </c>
      <c r="D3570" t="s">
        <v>179</v>
      </c>
      <c r="E3570">
        <v>0.23</v>
      </c>
      <c r="O3570">
        <v>0.23</v>
      </c>
      <c r="V3570">
        <v>2.1599999999999999E-4</v>
      </c>
      <c r="W3570">
        <v>0.01</v>
      </c>
      <c r="X3570">
        <v>3.0800000000000001E-4</v>
      </c>
      <c r="Y3570">
        <v>0.23571400000000001</v>
      </c>
      <c r="Z3570">
        <v>4.6200000000000001E-4</v>
      </c>
    </row>
    <row r="3571" spans="1:36" x14ac:dyDescent="0.3">
      <c r="A3571" s="1">
        <v>42094</v>
      </c>
      <c r="B3571" s="2">
        <v>0.57502864583333335</v>
      </c>
      <c r="C3571" t="s">
        <v>209</v>
      </c>
      <c r="D3571" t="s">
        <v>222</v>
      </c>
      <c r="E3571">
        <v>0.23</v>
      </c>
      <c r="F3571">
        <v>50.744697000000002</v>
      </c>
      <c r="G3571">
        <v>32.880952999999998</v>
      </c>
      <c r="AI3571">
        <v>0.21714600000000001</v>
      </c>
      <c r="AJ3571">
        <v>0.30971199999999999</v>
      </c>
    </row>
    <row r="3572" spans="1:36" x14ac:dyDescent="0.3">
      <c r="A3572" s="1">
        <v>42094</v>
      </c>
      <c r="B3572" s="2">
        <v>0.57504657407407411</v>
      </c>
      <c r="C3572" t="s">
        <v>209</v>
      </c>
      <c r="D3572" t="s">
        <v>179</v>
      </c>
      <c r="E3572">
        <v>0.11</v>
      </c>
      <c r="O3572">
        <v>0.11</v>
      </c>
      <c r="V3572">
        <v>3.8709999999999999E-3</v>
      </c>
      <c r="W3572">
        <v>0.04</v>
      </c>
      <c r="X3572">
        <v>4.4099999999999999E-4</v>
      </c>
      <c r="Y3572">
        <v>0.22142899999999999</v>
      </c>
      <c r="Z3572">
        <v>2.748E-3</v>
      </c>
    </row>
    <row r="3573" spans="1:36" x14ac:dyDescent="0.3">
      <c r="A3573" s="1">
        <v>42094</v>
      </c>
      <c r="B3573" s="2">
        <v>0.57506403935185191</v>
      </c>
      <c r="C3573" t="s">
        <v>209</v>
      </c>
      <c r="D3573" t="s">
        <v>222</v>
      </c>
      <c r="E3573">
        <v>0.11</v>
      </c>
      <c r="F3573">
        <v>50.689981000000003</v>
      </c>
      <c r="G3573">
        <v>32.878419999999998</v>
      </c>
      <c r="AI3573">
        <v>0.22079499999999999</v>
      </c>
      <c r="AJ3573">
        <v>0.31937199999999999</v>
      </c>
    </row>
    <row r="3574" spans="1:36" x14ac:dyDescent="0.3">
      <c r="A3574" s="1">
        <v>42094</v>
      </c>
      <c r="B3574" s="2">
        <v>0.5750812847222222</v>
      </c>
      <c r="C3574" t="s">
        <v>209</v>
      </c>
      <c r="D3574" t="s">
        <v>179</v>
      </c>
      <c r="E3574">
        <v>0.24</v>
      </c>
      <c r="O3574">
        <v>0.24</v>
      </c>
      <c r="V3574">
        <v>5.4400000000000004E-3</v>
      </c>
      <c r="W3574">
        <v>-4.3333000000000003E-2</v>
      </c>
      <c r="X3574">
        <v>5.7499999999999999E-4</v>
      </c>
      <c r="Y3574">
        <v>0.217143</v>
      </c>
      <c r="Z3574">
        <v>2.3900000000000002E-3</v>
      </c>
    </row>
    <row r="3575" spans="1:36" x14ac:dyDescent="0.3">
      <c r="A3575" s="1">
        <v>42094</v>
      </c>
      <c r="B3575" s="2">
        <v>0.57509945601851853</v>
      </c>
      <c r="C3575" t="s">
        <v>209</v>
      </c>
      <c r="D3575" t="s">
        <v>222</v>
      </c>
      <c r="E3575">
        <v>0.24</v>
      </c>
      <c r="F3575">
        <v>50.739919999999998</v>
      </c>
      <c r="G3575">
        <v>32.879432999999999</v>
      </c>
      <c r="AI3575">
        <v>0.21606700000000001</v>
      </c>
      <c r="AJ3575">
        <v>0.31299500000000002</v>
      </c>
    </row>
    <row r="3576" spans="1:36" x14ac:dyDescent="0.3">
      <c r="A3576" s="1">
        <v>42094</v>
      </c>
      <c r="B3576" s="2">
        <v>0.57511599537037039</v>
      </c>
      <c r="C3576" t="s">
        <v>209</v>
      </c>
      <c r="D3576" t="s">
        <v>179</v>
      </c>
      <c r="E3576">
        <v>0.25</v>
      </c>
      <c r="O3576">
        <v>0.25</v>
      </c>
      <c r="V3576">
        <v>3.081E-3</v>
      </c>
      <c r="W3576">
        <v>-3.333E-3</v>
      </c>
      <c r="X3576">
        <v>5.9100000000000005E-4</v>
      </c>
      <c r="Y3576">
        <v>0.22</v>
      </c>
      <c r="Z3576">
        <v>2.5330000000000001E-3</v>
      </c>
    </row>
    <row r="3577" spans="1:36" x14ac:dyDescent="0.3">
      <c r="A3577" s="1">
        <v>42094</v>
      </c>
      <c r="B3577" s="2">
        <v>0.57513487268518515</v>
      </c>
      <c r="C3577" t="s">
        <v>209</v>
      </c>
      <c r="D3577" t="s">
        <v>222</v>
      </c>
      <c r="E3577">
        <v>0.25</v>
      </c>
      <c r="F3577">
        <v>50.712997000000001</v>
      </c>
      <c r="G3577">
        <v>32.880277</v>
      </c>
      <c r="AI3577">
        <v>0.21451200000000001</v>
      </c>
      <c r="AJ3577">
        <v>0.30766500000000002</v>
      </c>
    </row>
    <row r="3578" spans="1:36" x14ac:dyDescent="0.3">
      <c r="A3578" s="1">
        <v>42094</v>
      </c>
      <c r="B3578" s="2">
        <v>0.57515068287037041</v>
      </c>
      <c r="C3578" t="s">
        <v>209</v>
      </c>
      <c r="D3578" t="s">
        <v>179</v>
      </c>
      <c r="E3578">
        <v>0.25</v>
      </c>
      <c r="O3578">
        <v>0.25</v>
      </c>
      <c r="V3578">
        <v>-7.1000000000000002E-4</v>
      </c>
      <c r="W3578">
        <v>0</v>
      </c>
      <c r="X3578">
        <v>3.4499999999999998E-4</v>
      </c>
      <c r="Y3578">
        <v>0.222857</v>
      </c>
      <c r="Z3578">
        <v>2.6570000000000001E-3</v>
      </c>
    </row>
    <row r="3579" spans="1:36" x14ac:dyDescent="0.3">
      <c r="A3579" s="1">
        <v>42094</v>
      </c>
      <c r="B3579" s="2">
        <v>0.57517028935185188</v>
      </c>
      <c r="C3579" t="s">
        <v>209</v>
      </c>
      <c r="D3579" t="s">
        <v>242</v>
      </c>
      <c r="E3579">
        <v>0.25</v>
      </c>
      <c r="F3579">
        <v>50.754250999999996</v>
      </c>
      <c r="G3579">
        <v>32.877237999999998</v>
      </c>
      <c r="AI3579">
        <v>0.222414</v>
      </c>
      <c r="AJ3579">
        <v>0.32327400000000001</v>
      </c>
    </row>
    <row r="3580" spans="1:36" x14ac:dyDescent="0.3">
      <c r="A3580" s="1">
        <v>42094</v>
      </c>
      <c r="B3580" s="2">
        <v>0.57518550925925926</v>
      </c>
      <c r="C3580" t="s">
        <v>209</v>
      </c>
      <c r="D3580" t="s">
        <v>179</v>
      </c>
      <c r="E3580">
        <v>0.26</v>
      </c>
      <c r="O3580">
        <v>0.26</v>
      </c>
      <c r="V3580">
        <v>-5.3870000000000003E-3</v>
      </c>
      <c r="W3580">
        <v>-3.333E-3</v>
      </c>
      <c r="X3580">
        <v>-2.2000000000000001E-4</v>
      </c>
      <c r="Y3580">
        <v>0.228571</v>
      </c>
      <c r="Z3580">
        <v>2.8479999999999998E-3</v>
      </c>
    </row>
    <row r="3581" spans="1:36" x14ac:dyDescent="0.3">
      <c r="A3581" s="1">
        <v>42094</v>
      </c>
      <c r="B3581" s="2">
        <v>0.57520568287037033</v>
      </c>
      <c r="C3581" t="s">
        <v>209</v>
      </c>
      <c r="D3581" t="s">
        <v>222</v>
      </c>
      <c r="E3581">
        <v>0.26</v>
      </c>
      <c r="F3581">
        <v>50.745565999999997</v>
      </c>
      <c r="G3581">
        <v>32.880445999999999</v>
      </c>
      <c r="AI3581">
        <v>0.21273500000000001</v>
      </c>
      <c r="AJ3581">
        <v>0.29419800000000002</v>
      </c>
    </row>
    <row r="3582" spans="1:36" x14ac:dyDescent="0.3">
      <c r="A3582" s="1">
        <v>42094</v>
      </c>
      <c r="B3582" s="2">
        <v>0.57522021990740735</v>
      </c>
      <c r="C3582" t="s">
        <v>209</v>
      </c>
      <c r="D3582" t="s">
        <v>179</v>
      </c>
      <c r="E3582">
        <v>0.25</v>
      </c>
      <c r="O3582">
        <v>0.25</v>
      </c>
      <c r="V3582">
        <v>-8.4799999999999997E-3</v>
      </c>
      <c r="W3582">
        <v>3.333E-3</v>
      </c>
      <c r="X3582">
        <v>-9.2100000000000005E-4</v>
      </c>
      <c r="Y3582">
        <v>0.22714300000000001</v>
      </c>
      <c r="Z3582">
        <v>2.7569999999999999E-3</v>
      </c>
    </row>
    <row r="3583" spans="1:36" x14ac:dyDescent="0.3">
      <c r="A3583" s="1">
        <v>42094</v>
      </c>
      <c r="B3583" s="2">
        <v>0.57524109953703706</v>
      </c>
      <c r="C3583" t="s">
        <v>209</v>
      </c>
      <c r="D3583" t="s">
        <v>222</v>
      </c>
      <c r="E3583">
        <v>0.25</v>
      </c>
      <c r="F3583">
        <v>50.715167999999998</v>
      </c>
      <c r="G3583">
        <v>32.877575999999998</v>
      </c>
      <c r="AI3583">
        <v>0.22431799999999999</v>
      </c>
      <c r="AJ3583">
        <v>0.32603500000000002</v>
      </c>
    </row>
    <row r="3584" spans="1:36" x14ac:dyDescent="0.3">
      <c r="A3584" s="1">
        <v>42094</v>
      </c>
      <c r="B3584" s="2">
        <v>0.57525490740740748</v>
      </c>
      <c r="C3584" t="s">
        <v>209</v>
      </c>
      <c r="D3584" t="s">
        <v>179</v>
      </c>
      <c r="E3584">
        <v>0.26</v>
      </c>
      <c r="O3584">
        <v>0.26</v>
      </c>
      <c r="V3584">
        <v>-5.326E-3</v>
      </c>
      <c r="W3584">
        <v>-3.333E-3</v>
      </c>
      <c r="X3584">
        <v>-1.243E-3</v>
      </c>
      <c r="Y3584">
        <v>0.231429</v>
      </c>
      <c r="Z3584">
        <v>2.9139999999999999E-3</v>
      </c>
    </row>
    <row r="3585" spans="1:36" x14ac:dyDescent="0.3">
      <c r="A3585" s="1">
        <v>42094</v>
      </c>
      <c r="B3585" s="2">
        <v>0.57527653935185186</v>
      </c>
      <c r="C3585" t="s">
        <v>209</v>
      </c>
      <c r="D3585" t="s">
        <v>242</v>
      </c>
      <c r="E3585">
        <v>0.26</v>
      </c>
      <c r="F3585">
        <v>50.674782999999998</v>
      </c>
      <c r="G3585">
        <v>32.880277</v>
      </c>
      <c r="AI3585">
        <v>0.22523799999999999</v>
      </c>
      <c r="AJ3585">
        <v>0.32546399999999998</v>
      </c>
    </row>
    <row r="3586" spans="1:36" x14ac:dyDescent="0.3">
      <c r="A3586" s="1">
        <v>42094</v>
      </c>
      <c r="B3586" s="2">
        <v>0.5752896296296296</v>
      </c>
      <c r="C3586" t="s">
        <v>209</v>
      </c>
      <c r="D3586" t="s">
        <v>179</v>
      </c>
      <c r="E3586">
        <v>0.26</v>
      </c>
      <c r="O3586">
        <v>0.26</v>
      </c>
      <c r="V3586">
        <v>-1.106E-3</v>
      </c>
      <c r="W3586">
        <v>0</v>
      </c>
      <c r="X3586">
        <v>-8.6399999999999997E-4</v>
      </c>
      <c r="Y3586">
        <v>0.252857</v>
      </c>
      <c r="Z3586">
        <v>5.7000000000000003E-5</v>
      </c>
    </row>
    <row r="3587" spans="1:36" x14ac:dyDescent="0.3">
      <c r="A3587" s="1">
        <v>42094</v>
      </c>
      <c r="B3587" s="2">
        <v>0.57531288194444441</v>
      </c>
      <c r="C3587" t="s">
        <v>209</v>
      </c>
      <c r="D3587" t="s">
        <v>101</v>
      </c>
      <c r="J3587">
        <v>1102.088379</v>
      </c>
      <c r="K3587">
        <v>24.25</v>
      </c>
      <c r="L3587">
        <v>52.105468999999999</v>
      </c>
      <c r="M3587">
        <v>23.849844000000001</v>
      </c>
    </row>
    <row r="3588" spans="1:36" x14ac:dyDescent="0.3">
      <c r="A3588" s="1">
        <v>42094</v>
      </c>
      <c r="B3588" s="2">
        <v>0.57531314814814816</v>
      </c>
      <c r="C3588" t="s">
        <v>209</v>
      </c>
      <c r="D3588" t="s">
        <v>244</v>
      </c>
      <c r="E3588">
        <v>0.26</v>
      </c>
      <c r="F3588">
        <v>50.749040000000001</v>
      </c>
      <c r="G3588">
        <v>32.880108</v>
      </c>
      <c r="AI3588">
        <v>0.21727299999999999</v>
      </c>
      <c r="AJ3588">
        <v>0.30542900000000001</v>
      </c>
    </row>
    <row r="3589" spans="1:36" x14ac:dyDescent="0.3">
      <c r="A3589" s="1">
        <v>42094</v>
      </c>
      <c r="B3589" s="2">
        <v>0.575324375</v>
      </c>
      <c r="C3589" t="s">
        <v>209</v>
      </c>
      <c r="D3589" t="s">
        <v>179</v>
      </c>
      <c r="E3589">
        <v>0.28000000000000003</v>
      </c>
      <c r="O3589">
        <v>0.28000000000000003</v>
      </c>
      <c r="V3589">
        <v>-1.4059999999999999E-3</v>
      </c>
      <c r="W3589">
        <v>-6.6670000000000002E-3</v>
      </c>
      <c r="X3589">
        <v>-1.5300000000000001E-4</v>
      </c>
      <c r="Y3589">
        <v>0.258571</v>
      </c>
      <c r="Z3589">
        <v>1.1400000000000001E-4</v>
      </c>
    </row>
    <row r="3590" spans="1:36" x14ac:dyDescent="0.3">
      <c r="A3590" s="1">
        <v>42094</v>
      </c>
      <c r="B3590" s="2">
        <v>0.57534738425925924</v>
      </c>
      <c r="C3590" t="s">
        <v>209</v>
      </c>
      <c r="D3590" t="s">
        <v>222</v>
      </c>
      <c r="E3590">
        <v>0.28000000000000003</v>
      </c>
      <c r="F3590">
        <v>50.718207999999997</v>
      </c>
      <c r="G3590">
        <v>32.879770999999998</v>
      </c>
      <c r="AI3590">
        <v>0.21727299999999999</v>
      </c>
      <c r="AJ3590">
        <v>0.29929</v>
      </c>
    </row>
    <row r="3591" spans="1:36" x14ac:dyDescent="0.3">
      <c r="A3591" s="1">
        <v>42094</v>
      </c>
      <c r="B3591" s="2">
        <v>0.57535909722222223</v>
      </c>
      <c r="C3591" t="s">
        <v>209</v>
      </c>
      <c r="D3591" t="s">
        <v>179</v>
      </c>
      <c r="E3591">
        <v>0.28000000000000003</v>
      </c>
      <c r="O3591">
        <v>0.28000000000000003</v>
      </c>
      <c r="V3591">
        <v>-2.2230000000000001E-3</v>
      </c>
      <c r="W3591">
        <v>0</v>
      </c>
      <c r="X3591">
        <v>3.86E-4</v>
      </c>
      <c r="Y3591">
        <v>0.26285700000000001</v>
      </c>
      <c r="Z3591">
        <v>1.5699999999999999E-4</v>
      </c>
    </row>
    <row r="3592" spans="1:36" x14ac:dyDescent="0.3">
      <c r="A3592" s="1">
        <v>42094</v>
      </c>
      <c r="B3592" s="2">
        <v>0.57538280092592597</v>
      </c>
      <c r="C3592" t="s">
        <v>209</v>
      </c>
      <c r="D3592" t="s">
        <v>222</v>
      </c>
      <c r="E3592">
        <v>0.28000000000000003</v>
      </c>
      <c r="F3592">
        <v>50.694758</v>
      </c>
      <c r="G3592">
        <v>32.877237999999998</v>
      </c>
      <c r="AI3592">
        <v>0.22523799999999999</v>
      </c>
      <c r="AJ3592">
        <v>0.32308399999999998</v>
      </c>
    </row>
    <row r="3593" spans="1:36" x14ac:dyDescent="0.3">
      <c r="A3593" s="1">
        <v>42094</v>
      </c>
      <c r="B3593" s="2">
        <v>0.57539379629629628</v>
      </c>
      <c r="C3593" t="s">
        <v>209</v>
      </c>
      <c r="D3593" t="s">
        <v>179</v>
      </c>
      <c r="E3593">
        <v>0.28000000000000003</v>
      </c>
      <c r="O3593">
        <v>0.28000000000000003</v>
      </c>
      <c r="V3593">
        <v>-2.7399999999999998E-3</v>
      </c>
      <c r="W3593">
        <v>0</v>
      </c>
      <c r="X3593">
        <v>5.1800000000000001E-4</v>
      </c>
      <c r="Y3593">
        <v>0.26714300000000002</v>
      </c>
      <c r="Z3593">
        <v>1.5699999999999999E-4</v>
      </c>
    </row>
    <row r="3594" spans="1:36" x14ac:dyDescent="0.3">
      <c r="A3594" s="1">
        <v>42094</v>
      </c>
      <c r="B3594" s="2">
        <v>0.57541822916666663</v>
      </c>
      <c r="C3594" t="s">
        <v>209</v>
      </c>
      <c r="D3594" t="s">
        <v>242</v>
      </c>
      <c r="E3594">
        <v>0.28000000000000003</v>
      </c>
      <c r="F3594">
        <v>50.732537999999998</v>
      </c>
      <c r="G3594">
        <v>32.876562999999997</v>
      </c>
      <c r="AI3594">
        <v>0.228855</v>
      </c>
      <c r="AJ3594">
        <v>0.330984</v>
      </c>
    </row>
    <row r="3595" spans="1:36" x14ac:dyDescent="0.3">
      <c r="A3595" s="1">
        <v>42094</v>
      </c>
      <c r="B3595" s="2">
        <v>0.57542849537037044</v>
      </c>
      <c r="C3595" t="s">
        <v>209</v>
      </c>
      <c r="D3595" t="s">
        <v>179</v>
      </c>
      <c r="E3595">
        <v>0.28999999999999998</v>
      </c>
      <c r="O3595">
        <v>0.28999999999999998</v>
      </c>
      <c r="V3595">
        <v>-2.8370000000000001E-3</v>
      </c>
      <c r="W3595">
        <v>-3.333E-3</v>
      </c>
      <c r="X3595">
        <v>2.6499999999999999E-4</v>
      </c>
      <c r="Y3595">
        <v>0.27142899999999998</v>
      </c>
      <c r="Z3595">
        <v>2.14E-4</v>
      </c>
    </row>
    <row r="3596" spans="1:36" x14ac:dyDescent="0.3">
      <c r="A3596" s="1">
        <v>42094</v>
      </c>
      <c r="B3596" s="2">
        <v>0.57545362268518518</v>
      </c>
      <c r="C3596" t="s">
        <v>209</v>
      </c>
      <c r="D3596" t="s">
        <v>222</v>
      </c>
      <c r="E3596">
        <v>0.28999999999999998</v>
      </c>
      <c r="F3596">
        <v>50.747303000000002</v>
      </c>
      <c r="G3596">
        <v>32.878419999999998</v>
      </c>
      <c r="AI3596">
        <v>0.216035</v>
      </c>
      <c r="AJ3596">
        <v>0.30476199999999998</v>
      </c>
    </row>
    <row r="3597" spans="1:36" x14ac:dyDescent="0.3">
      <c r="A3597" s="1">
        <v>42094</v>
      </c>
      <c r="B3597" s="2">
        <v>0.57546321759259256</v>
      </c>
      <c r="C3597" t="s">
        <v>209</v>
      </c>
      <c r="D3597" t="s">
        <v>179</v>
      </c>
      <c r="E3597">
        <v>0.28000000000000003</v>
      </c>
      <c r="O3597">
        <v>0.28000000000000003</v>
      </c>
      <c r="V3597">
        <v>-2.114E-3</v>
      </c>
      <c r="W3597">
        <v>3.333E-3</v>
      </c>
      <c r="X3597">
        <v>-3.3000000000000003E-5</v>
      </c>
      <c r="Y3597">
        <v>0.27571400000000001</v>
      </c>
      <c r="Z3597">
        <v>1.2899999999999999E-4</v>
      </c>
    </row>
    <row r="3598" spans="1:36" x14ac:dyDescent="0.3">
      <c r="A3598" s="1">
        <v>42094</v>
      </c>
      <c r="B3598" s="2">
        <v>0.57548903935185181</v>
      </c>
      <c r="C3598" t="s">
        <v>209</v>
      </c>
      <c r="D3598" t="s">
        <v>222</v>
      </c>
      <c r="E3598">
        <v>0.28000000000000003</v>
      </c>
      <c r="F3598">
        <v>50.682599000000003</v>
      </c>
      <c r="G3598">
        <v>32.878926</v>
      </c>
      <c r="AI3598">
        <v>0.21816099999999999</v>
      </c>
      <c r="AJ3598">
        <v>0.30285899999999999</v>
      </c>
    </row>
    <row r="3599" spans="1:36" x14ac:dyDescent="0.3">
      <c r="A3599" s="1">
        <v>42094</v>
      </c>
      <c r="B3599" s="2">
        <v>0.57549791666666661</v>
      </c>
      <c r="C3599" t="s">
        <v>209</v>
      </c>
      <c r="D3599" t="s">
        <v>179</v>
      </c>
      <c r="E3599">
        <v>0.28000000000000003</v>
      </c>
      <c r="O3599">
        <v>0.28000000000000003</v>
      </c>
      <c r="V3599">
        <v>-9.1399999999999999E-4</v>
      </c>
      <c r="W3599">
        <v>0</v>
      </c>
      <c r="X3599">
        <v>-4.8999999999999998E-5</v>
      </c>
      <c r="Y3599">
        <v>0.27857100000000001</v>
      </c>
      <c r="Z3599">
        <v>8.1000000000000004E-5</v>
      </c>
    </row>
    <row r="3600" spans="1:36" x14ac:dyDescent="0.3">
      <c r="A3600" s="1">
        <v>42094</v>
      </c>
      <c r="B3600" s="2">
        <v>0.57552445601851854</v>
      </c>
      <c r="C3600" t="s">
        <v>209</v>
      </c>
      <c r="D3600" t="s">
        <v>242</v>
      </c>
      <c r="E3600">
        <v>0.28000000000000003</v>
      </c>
      <c r="F3600">
        <v>50.681730999999999</v>
      </c>
      <c r="G3600">
        <v>32.878588999999998</v>
      </c>
      <c r="AI3600">
        <v>0.21121200000000001</v>
      </c>
      <c r="AJ3600">
        <v>0.29714800000000002</v>
      </c>
    </row>
    <row r="3601" spans="1:36" x14ac:dyDescent="0.3">
      <c r="A3601" s="1">
        <v>42094</v>
      </c>
      <c r="B3601" s="2">
        <v>0.5755327199074074</v>
      </c>
      <c r="C3601" t="s">
        <v>209</v>
      </c>
      <c r="D3601" t="s">
        <v>179</v>
      </c>
      <c r="E3601">
        <v>0.28999999999999998</v>
      </c>
      <c r="O3601">
        <v>0.28999999999999998</v>
      </c>
      <c r="V3601">
        <v>-3.01E-4</v>
      </c>
      <c r="W3601">
        <v>-3.333E-3</v>
      </c>
      <c r="X3601">
        <v>1.1900000000000001E-4</v>
      </c>
      <c r="Y3601">
        <v>0.28285700000000003</v>
      </c>
      <c r="Z3601">
        <v>2.4000000000000001E-5</v>
      </c>
    </row>
    <row r="3602" spans="1:36" x14ac:dyDescent="0.3">
      <c r="A3602" s="1">
        <v>42094</v>
      </c>
      <c r="B3602" s="2">
        <v>0.57555983796296295</v>
      </c>
      <c r="C3602" t="s">
        <v>209</v>
      </c>
      <c r="D3602" t="s">
        <v>222</v>
      </c>
      <c r="E3602">
        <v>0.28999999999999998</v>
      </c>
      <c r="F3602">
        <v>50.693890000000003</v>
      </c>
      <c r="G3602">
        <v>32.878250999999999</v>
      </c>
      <c r="AI3602">
        <v>0.224191</v>
      </c>
      <c r="AJ3602">
        <v>0.32665300000000003</v>
      </c>
    </row>
    <row r="3603" spans="1:36" x14ac:dyDescent="0.3">
      <c r="A3603" s="1">
        <v>42094</v>
      </c>
      <c r="B3603" s="2">
        <v>0.57556743055555559</v>
      </c>
      <c r="C3603" t="s">
        <v>209</v>
      </c>
      <c r="D3603" t="s">
        <v>179</v>
      </c>
      <c r="E3603">
        <v>0.34</v>
      </c>
      <c r="O3603">
        <v>0.34</v>
      </c>
      <c r="V3603">
        <v>-1.9949999999999998E-3</v>
      </c>
      <c r="W3603">
        <v>-1.6667000000000001E-2</v>
      </c>
      <c r="X3603">
        <v>1.9000000000000001E-4</v>
      </c>
      <c r="Y3603">
        <v>0.29142899999999999</v>
      </c>
      <c r="Z3603">
        <v>4.8099999999999998E-4</v>
      </c>
    </row>
    <row r="3604" spans="1:36" x14ac:dyDescent="0.3">
      <c r="A3604" s="1">
        <v>42094</v>
      </c>
      <c r="B3604" s="2">
        <v>0.57559525462962957</v>
      </c>
      <c r="C3604" t="s">
        <v>209</v>
      </c>
      <c r="D3604" t="s">
        <v>222</v>
      </c>
      <c r="E3604">
        <v>0.34</v>
      </c>
      <c r="F3604">
        <v>50.720813</v>
      </c>
      <c r="G3604">
        <v>32.878926</v>
      </c>
      <c r="AI3604">
        <v>0.22031899999999999</v>
      </c>
      <c r="AJ3604">
        <v>0.313614</v>
      </c>
    </row>
    <row r="3605" spans="1:36" x14ac:dyDescent="0.3">
      <c r="A3605" s="1">
        <v>42094</v>
      </c>
      <c r="B3605" s="2">
        <v>0.57560214120370368</v>
      </c>
      <c r="C3605" t="s">
        <v>209</v>
      </c>
      <c r="D3605" t="s">
        <v>179</v>
      </c>
      <c r="E3605">
        <v>0.08</v>
      </c>
      <c r="O3605">
        <v>0.08</v>
      </c>
      <c r="V3605">
        <v>3.176E-3</v>
      </c>
      <c r="W3605">
        <v>8.6666999999999994E-2</v>
      </c>
      <c r="X3605">
        <v>2.7700000000000001E-4</v>
      </c>
      <c r="Y3605">
        <v>0.26285700000000001</v>
      </c>
      <c r="Z3605">
        <v>6.9569999999999996E-3</v>
      </c>
    </row>
    <row r="3606" spans="1:36" x14ac:dyDescent="0.3">
      <c r="A3606" s="1">
        <v>42094</v>
      </c>
      <c r="B3606" s="2">
        <v>0.5756306712962963</v>
      </c>
      <c r="C3606" t="s">
        <v>209</v>
      </c>
      <c r="D3606" t="s">
        <v>222</v>
      </c>
      <c r="E3606">
        <v>0.08</v>
      </c>
      <c r="F3606">
        <v>50.746000000000002</v>
      </c>
      <c r="G3606">
        <v>32.878588999999998</v>
      </c>
      <c r="AI3606">
        <v>0.21501999999999999</v>
      </c>
      <c r="AJ3606">
        <v>0.31589800000000001</v>
      </c>
    </row>
    <row r="3607" spans="1:36" x14ac:dyDescent="0.3">
      <c r="A3607" s="1">
        <v>42094</v>
      </c>
      <c r="B3607" s="2">
        <v>0.57563684027777773</v>
      </c>
      <c r="C3607" t="s">
        <v>209</v>
      </c>
      <c r="D3607" t="s">
        <v>179</v>
      </c>
      <c r="E3607">
        <v>0.05</v>
      </c>
      <c r="O3607">
        <v>0.05</v>
      </c>
      <c r="V3607">
        <v>1.5426E-2</v>
      </c>
      <c r="W3607">
        <v>0.01</v>
      </c>
      <c r="X3607">
        <v>7.8200000000000003E-4</v>
      </c>
      <c r="Y3607">
        <v>0.23</v>
      </c>
      <c r="Z3607">
        <v>1.32E-2</v>
      </c>
    </row>
    <row r="3608" spans="1:36" x14ac:dyDescent="0.3">
      <c r="A3608" s="1">
        <v>42094</v>
      </c>
      <c r="B3608" s="2">
        <v>0.57566607638888889</v>
      </c>
      <c r="C3608" t="s">
        <v>209</v>
      </c>
      <c r="D3608" t="s">
        <v>242</v>
      </c>
      <c r="E3608">
        <v>0.05</v>
      </c>
      <c r="F3608">
        <v>50.712128</v>
      </c>
      <c r="G3608">
        <v>32.878419999999998</v>
      </c>
      <c r="AI3608">
        <v>0.215083</v>
      </c>
      <c r="AJ3608">
        <v>0.30333500000000002</v>
      </c>
    </row>
    <row r="3609" spans="1:36" x14ac:dyDescent="0.3">
      <c r="A3609" s="1">
        <v>42094</v>
      </c>
      <c r="B3609" s="2">
        <v>0.57567175925925929</v>
      </c>
      <c r="C3609" t="s">
        <v>209</v>
      </c>
      <c r="D3609" t="s">
        <v>179</v>
      </c>
      <c r="E3609">
        <v>0.06</v>
      </c>
      <c r="O3609">
        <v>0.06</v>
      </c>
      <c r="V3609">
        <v>2.4781999999999998E-2</v>
      </c>
      <c r="W3609">
        <v>-3.333E-3</v>
      </c>
      <c r="X3609">
        <v>1.7409999999999999E-3</v>
      </c>
      <c r="Y3609">
        <v>0.19714300000000001</v>
      </c>
      <c r="Z3609">
        <v>1.6157000000000001E-2</v>
      </c>
    </row>
    <row r="3610" spans="1:36" x14ac:dyDescent="0.3">
      <c r="A3610" s="1">
        <v>42094</v>
      </c>
      <c r="B3610" s="2">
        <v>0.57570148148148148</v>
      </c>
      <c r="C3610" t="s">
        <v>209</v>
      </c>
      <c r="D3610" t="s">
        <v>222</v>
      </c>
      <c r="E3610">
        <v>0.06</v>
      </c>
      <c r="F3610">
        <v>50.736446000000001</v>
      </c>
      <c r="G3610">
        <v>32.878419999999998</v>
      </c>
      <c r="AI3610">
        <v>0.21390899999999999</v>
      </c>
      <c r="AJ3610">
        <v>0.301288</v>
      </c>
    </row>
    <row r="3611" spans="1:36" x14ac:dyDescent="0.3">
      <c r="A3611" s="1">
        <v>42094</v>
      </c>
      <c r="B3611" s="2">
        <v>0.57570624999999997</v>
      </c>
      <c r="C3611" t="s">
        <v>209</v>
      </c>
      <c r="D3611" t="s">
        <v>179</v>
      </c>
      <c r="E3611">
        <v>0.06</v>
      </c>
      <c r="O3611">
        <v>0.06</v>
      </c>
      <c r="V3611">
        <v>2.7283999999999999E-2</v>
      </c>
      <c r="W3611">
        <v>0</v>
      </c>
      <c r="X3611">
        <v>2.6580000000000002E-3</v>
      </c>
      <c r="Y3611">
        <v>0.165714</v>
      </c>
      <c r="Z3611">
        <v>1.6995E-2</v>
      </c>
    </row>
    <row r="3612" spans="1:36" x14ac:dyDescent="0.3">
      <c r="A3612" s="1">
        <v>42094</v>
      </c>
      <c r="B3612" s="2">
        <v>0.57573689814814821</v>
      </c>
      <c r="C3612" t="s">
        <v>209</v>
      </c>
      <c r="D3612" t="s">
        <v>222</v>
      </c>
      <c r="E3612">
        <v>0.06</v>
      </c>
      <c r="F3612">
        <v>50.693890000000003</v>
      </c>
      <c r="G3612">
        <v>32.877406999999998</v>
      </c>
      <c r="AI3612">
        <v>0.218415</v>
      </c>
      <c r="AJ3612">
        <v>0.31190099999999998</v>
      </c>
    </row>
    <row r="3613" spans="1:36" x14ac:dyDescent="0.3">
      <c r="A3613" s="1">
        <v>42094</v>
      </c>
      <c r="B3613" s="2">
        <v>0.5757410648148148</v>
      </c>
      <c r="C3613" t="s">
        <v>209</v>
      </c>
      <c r="D3613" t="s">
        <v>179</v>
      </c>
      <c r="E3613">
        <v>0.05</v>
      </c>
      <c r="O3613">
        <v>0.05</v>
      </c>
      <c r="V3613">
        <v>2.1963E-2</v>
      </c>
      <c r="W3613">
        <v>3.333E-3</v>
      </c>
      <c r="X3613">
        <v>2.8219999999999999E-3</v>
      </c>
      <c r="Y3613">
        <v>0.132857</v>
      </c>
      <c r="Z3613">
        <v>1.5789999999999998E-2</v>
      </c>
    </row>
    <row r="3614" spans="1:36" x14ac:dyDescent="0.3">
      <c r="A3614" s="1">
        <v>42094</v>
      </c>
      <c r="B3614" s="2">
        <v>0.57577232638888887</v>
      </c>
      <c r="C3614" t="s">
        <v>209</v>
      </c>
      <c r="D3614" t="s">
        <v>242</v>
      </c>
      <c r="E3614">
        <v>0.05</v>
      </c>
      <c r="F3614">
        <v>50.743394000000002</v>
      </c>
      <c r="G3614">
        <v>32.877912999999999</v>
      </c>
      <c r="AI3614">
        <v>0.21768499999999999</v>
      </c>
      <c r="AJ3614">
        <v>0.315803</v>
      </c>
    </row>
    <row r="3615" spans="1:36" x14ac:dyDescent="0.3">
      <c r="A3615" s="1">
        <v>42094</v>
      </c>
      <c r="B3615" s="2">
        <v>0.57577576388888885</v>
      </c>
      <c r="C3615" t="s">
        <v>209</v>
      </c>
      <c r="D3615" t="s">
        <v>179</v>
      </c>
      <c r="E3615">
        <v>0.03</v>
      </c>
      <c r="O3615">
        <v>0.03</v>
      </c>
      <c r="V3615">
        <v>1.0518E-2</v>
      </c>
      <c r="W3615">
        <v>6.6670000000000002E-3</v>
      </c>
      <c r="X3615">
        <v>1.6949999999999999E-3</v>
      </c>
      <c r="Y3615">
        <v>9.5713999999999994E-2</v>
      </c>
      <c r="Z3615">
        <v>1.1828999999999999E-2</v>
      </c>
    </row>
    <row r="3616" spans="1:36" x14ac:dyDescent="0.3">
      <c r="A3616" s="1">
        <v>42094</v>
      </c>
      <c r="B3616" s="2">
        <v>0.57580770833333339</v>
      </c>
      <c r="C3616" t="s">
        <v>209</v>
      </c>
      <c r="D3616" t="s">
        <v>367</v>
      </c>
    </row>
    <row r="3617" spans="1:36" x14ac:dyDescent="0.3">
      <c r="A3617" s="1">
        <v>42094</v>
      </c>
      <c r="B3617" s="2">
        <v>0.57580776620370366</v>
      </c>
      <c r="C3617" t="s">
        <v>209</v>
      </c>
      <c r="D3617" t="s">
        <v>308</v>
      </c>
      <c r="E3617">
        <v>0.03</v>
      </c>
      <c r="F3617">
        <v>50.700403000000001</v>
      </c>
      <c r="G3617">
        <v>32.878588999999998</v>
      </c>
      <c r="AI3617">
        <v>0.21997</v>
      </c>
      <c r="AJ3617">
        <v>0.31761099999999998</v>
      </c>
    </row>
    <row r="3618" spans="1:36" x14ac:dyDescent="0.3">
      <c r="A3618" s="1">
        <v>42094</v>
      </c>
      <c r="B3618" s="2">
        <v>0.57584289351851858</v>
      </c>
      <c r="C3618" t="s">
        <v>209</v>
      </c>
      <c r="D3618" t="s">
        <v>189</v>
      </c>
    </row>
    <row r="3619" spans="1:36" x14ac:dyDescent="0.3">
      <c r="A3619" s="1">
        <v>42094</v>
      </c>
      <c r="B3619" s="2">
        <v>0.57581047453703704</v>
      </c>
      <c r="C3619" t="s">
        <v>368</v>
      </c>
      <c r="D3619" t="s">
        <v>179</v>
      </c>
      <c r="E3619">
        <v>1.4</v>
      </c>
      <c r="O3619">
        <v>1.4</v>
      </c>
      <c r="V3619">
        <v>-3.8353999999999999E-2</v>
      </c>
      <c r="W3619">
        <v>-0.45666699999999999</v>
      </c>
      <c r="X3619">
        <v>-1.5839999999999999E-3</v>
      </c>
      <c r="Y3619">
        <v>0.247143</v>
      </c>
      <c r="Z3619">
        <v>0.25865700000000003</v>
      </c>
    </row>
    <row r="3620" spans="1:36" x14ac:dyDescent="0.3">
      <c r="A3620" s="1">
        <v>42094</v>
      </c>
      <c r="B3620" s="2">
        <v>0.57584324074074067</v>
      </c>
      <c r="C3620" t="s">
        <v>368</v>
      </c>
      <c r="D3620" t="s">
        <v>353</v>
      </c>
      <c r="E3620">
        <v>1.4</v>
      </c>
      <c r="F3620">
        <v>50.689981000000003</v>
      </c>
      <c r="G3620">
        <v>32.878926</v>
      </c>
      <c r="AI3620">
        <v>0.21768499999999999</v>
      </c>
      <c r="AJ3620">
        <v>0.32365500000000003</v>
      </c>
    </row>
    <row r="3621" spans="1:36" x14ac:dyDescent="0.3">
      <c r="A3621" s="1">
        <v>42094</v>
      </c>
      <c r="B3621" s="2">
        <v>0.57587836805555559</v>
      </c>
      <c r="C3621" t="s">
        <v>368</v>
      </c>
      <c r="D3621" t="s">
        <v>97</v>
      </c>
    </row>
    <row r="3622" spans="1:36" x14ac:dyDescent="0.3">
      <c r="A3622" s="1">
        <v>42094</v>
      </c>
      <c r="B3622" s="2">
        <v>0.57584512731481474</v>
      </c>
      <c r="C3622" t="s">
        <v>368</v>
      </c>
      <c r="D3622" t="s">
        <v>179</v>
      </c>
      <c r="E3622">
        <v>1.5</v>
      </c>
      <c r="O3622">
        <v>1.5</v>
      </c>
      <c r="V3622">
        <v>-0.110239</v>
      </c>
      <c r="W3622">
        <v>-3.3333000000000002E-2</v>
      </c>
      <c r="X3622">
        <v>-7.4859999999999996E-3</v>
      </c>
      <c r="Y3622">
        <v>0.45</v>
      </c>
      <c r="Z3622">
        <v>0.46760000000000002</v>
      </c>
    </row>
    <row r="3623" spans="1:36" x14ac:dyDescent="0.3">
      <c r="A3623" s="1">
        <v>42094</v>
      </c>
      <c r="B3623" s="2">
        <v>0.57587995370370371</v>
      </c>
      <c r="C3623" t="s">
        <v>368</v>
      </c>
      <c r="D3623" t="s">
        <v>179</v>
      </c>
      <c r="E3623">
        <v>0.18</v>
      </c>
      <c r="O3623">
        <v>0.18</v>
      </c>
      <c r="V3623">
        <v>-0.118466</v>
      </c>
      <c r="W3623">
        <v>0.44</v>
      </c>
      <c r="X3623">
        <v>-1.3129E-2</v>
      </c>
      <c r="Y3623">
        <v>0.46857100000000002</v>
      </c>
      <c r="Z3623">
        <v>0.452681</v>
      </c>
    </row>
    <row r="3624" spans="1:36" x14ac:dyDescent="0.3">
      <c r="A3624" s="1">
        <v>42094</v>
      </c>
      <c r="B3624" s="2">
        <v>0.57588481481481479</v>
      </c>
      <c r="C3624" t="s">
        <v>368</v>
      </c>
      <c r="D3624" t="s">
        <v>369</v>
      </c>
      <c r="E3624">
        <v>0.18</v>
      </c>
      <c r="F3624">
        <v>50.695191999999999</v>
      </c>
      <c r="G3624">
        <v>32.860016000000002</v>
      </c>
      <c r="AI3624">
        <v>0.29355799999999999</v>
      </c>
      <c r="AJ3624">
        <v>0.31042500000000001</v>
      </c>
    </row>
    <row r="3625" spans="1:36" x14ac:dyDescent="0.3">
      <c r="A3625" s="1">
        <v>42094</v>
      </c>
      <c r="B3625" s="2">
        <v>0.5759140972222222</v>
      </c>
      <c r="C3625" t="s">
        <v>368</v>
      </c>
      <c r="D3625" t="s">
        <v>370</v>
      </c>
      <c r="E3625">
        <v>0.18</v>
      </c>
      <c r="F3625">
        <v>50.695191999999999</v>
      </c>
      <c r="G3625">
        <v>32.860016000000002</v>
      </c>
      <c r="AI3625">
        <v>0.29355799999999999</v>
      </c>
      <c r="AJ3625">
        <v>0.31042500000000001</v>
      </c>
    </row>
    <row r="3626" spans="1:36" x14ac:dyDescent="0.3">
      <c r="A3626" s="1">
        <v>42094</v>
      </c>
      <c r="B3626" s="2">
        <v>0.57591461805555555</v>
      </c>
      <c r="C3626" t="s">
        <v>368</v>
      </c>
      <c r="D3626" t="s">
        <v>179</v>
      </c>
      <c r="E3626">
        <v>0.3</v>
      </c>
      <c r="O3626">
        <v>0.3</v>
      </c>
      <c r="V3626">
        <v>-5.9744999999999999E-2</v>
      </c>
      <c r="W3626">
        <v>-0.04</v>
      </c>
      <c r="X3626">
        <v>-1.3476E-2</v>
      </c>
      <c r="Y3626">
        <v>0.502857</v>
      </c>
      <c r="Z3626">
        <v>0.42822399999999999</v>
      </c>
    </row>
    <row r="3627" spans="1:36" x14ac:dyDescent="0.3">
      <c r="A3627" s="1">
        <v>42094</v>
      </c>
      <c r="B3627" s="2">
        <v>0.57594943287037037</v>
      </c>
      <c r="C3627" t="s">
        <v>368</v>
      </c>
      <c r="D3627" t="s">
        <v>179</v>
      </c>
      <c r="E3627">
        <v>0.56999999999999995</v>
      </c>
      <c r="O3627">
        <v>0.56999999999999995</v>
      </c>
      <c r="V3627">
        <v>8.9060000000000007E-3</v>
      </c>
      <c r="W3627">
        <v>-0.09</v>
      </c>
      <c r="X3627">
        <v>-6.4419999999999998E-3</v>
      </c>
      <c r="Y3627">
        <v>0.57571399999999995</v>
      </c>
      <c r="Z3627">
        <v>0.39009500000000003</v>
      </c>
    </row>
    <row r="3628" spans="1:36" x14ac:dyDescent="0.3">
      <c r="A3628" s="1">
        <v>42094</v>
      </c>
      <c r="B3628" s="2">
        <v>0.57594969907407412</v>
      </c>
      <c r="C3628" t="s">
        <v>368</v>
      </c>
      <c r="D3628" t="s">
        <v>371</v>
      </c>
      <c r="E3628">
        <v>0.56999999999999995</v>
      </c>
      <c r="F3628">
        <v>49.980849999999997</v>
      </c>
      <c r="G3628">
        <v>32.707210000000003</v>
      </c>
      <c r="AI3628">
        <v>0.84557499999999997</v>
      </c>
      <c r="AJ3628">
        <v>0.30699900000000002</v>
      </c>
    </row>
    <row r="3629" spans="1:36" x14ac:dyDescent="0.3">
      <c r="A3629" s="1">
        <v>42094</v>
      </c>
      <c r="B3629" s="2">
        <v>0.57598480324074075</v>
      </c>
      <c r="C3629" t="s">
        <v>368</v>
      </c>
      <c r="D3629" t="s">
        <v>189</v>
      </c>
    </row>
    <row r="3630" spans="1:36" x14ac:dyDescent="0.3">
      <c r="A3630" s="1">
        <v>42094</v>
      </c>
      <c r="B3630" s="2">
        <v>0.57598410879629636</v>
      </c>
      <c r="C3630" t="s">
        <v>372</v>
      </c>
      <c r="D3630" t="s">
        <v>179</v>
      </c>
      <c r="E3630">
        <v>0.84</v>
      </c>
      <c r="O3630">
        <v>0.84</v>
      </c>
      <c r="V3630">
        <v>5.5051000000000003E-2</v>
      </c>
      <c r="W3630">
        <v>-0.09</v>
      </c>
      <c r="X3630">
        <v>5.3020000000000003E-3</v>
      </c>
      <c r="Y3630">
        <v>0.68857100000000004</v>
      </c>
      <c r="Z3630">
        <v>0.34081400000000001</v>
      </c>
    </row>
    <row r="3631" spans="1:36" x14ac:dyDescent="0.3">
      <c r="A3631" s="1">
        <v>42094</v>
      </c>
      <c r="B3631" s="2">
        <v>0.57598625000000003</v>
      </c>
      <c r="C3631" t="s">
        <v>372</v>
      </c>
      <c r="D3631" t="s">
        <v>101</v>
      </c>
      <c r="J3631">
        <v>1102.1708980000001</v>
      </c>
      <c r="K3631">
        <v>23.883333</v>
      </c>
      <c r="L3631">
        <v>52.105468999999999</v>
      </c>
      <c r="M3631">
        <v>23.849844000000001</v>
      </c>
    </row>
    <row r="3632" spans="1:36" x14ac:dyDescent="0.3">
      <c r="A3632" s="1">
        <v>42094</v>
      </c>
      <c r="B3632" s="2">
        <v>0.57598650462962964</v>
      </c>
      <c r="C3632" t="s">
        <v>372</v>
      </c>
      <c r="D3632" t="s">
        <v>333</v>
      </c>
      <c r="E3632">
        <v>0.84</v>
      </c>
      <c r="F3632">
        <v>49.580036</v>
      </c>
      <c r="G3632">
        <v>32.865081000000004</v>
      </c>
      <c r="AI3632">
        <v>0.22250900000000001</v>
      </c>
      <c r="AJ3632">
        <v>0.32374999999999998</v>
      </c>
    </row>
    <row r="3633" spans="1:36" x14ac:dyDescent="0.3">
      <c r="A3633" s="1">
        <v>42094</v>
      </c>
      <c r="B3633" s="2">
        <v>0.5760204166666667</v>
      </c>
      <c r="C3633" t="s">
        <v>372</v>
      </c>
      <c r="D3633" t="s">
        <v>97</v>
      </c>
    </row>
    <row r="3634" spans="1:36" x14ac:dyDescent="0.3">
      <c r="A3634" s="1">
        <v>42094</v>
      </c>
      <c r="B3634" s="2">
        <v>0.57601880787037041</v>
      </c>
      <c r="C3634" t="s">
        <v>372</v>
      </c>
      <c r="D3634" t="s">
        <v>179</v>
      </c>
      <c r="E3634">
        <v>1.1200000000000001</v>
      </c>
      <c r="O3634">
        <v>1.1200000000000001</v>
      </c>
      <c r="V3634">
        <v>2.9510999999999999E-2</v>
      </c>
      <c r="W3634">
        <v>-9.3332999999999999E-2</v>
      </c>
      <c r="X3634">
        <v>1.4361000000000001E-2</v>
      </c>
      <c r="Y3634">
        <v>0.84428599999999998</v>
      </c>
      <c r="Z3634">
        <v>0.271262</v>
      </c>
    </row>
    <row r="3635" spans="1:36" x14ac:dyDescent="0.3">
      <c r="A3635" s="1">
        <v>42094</v>
      </c>
      <c r="B3635" s="2">
        <v>0.57602658564814813</v>
      </c>
      <c r="C3635" t="s">
        <v>372</v>
      </c>
      <c r="D3635" t="s">
        <v>373</v>
      </c>
      <c r="E3635">
        <v>1.1200000000000001</v>
      </c>
      <c r="F3635">
        <v>49.524017999999998</v>
      </c>
      <c r="G3635">
        <v>32.872340999999999</v>
      </c>
      <c r="AI3635">
        <v>0.22844300000000001</v>
      </c>
      <c r="AJ3635">
        <v>0.29833799999999999</v>
      </c>
    </row>
    <row r="3636" spans="1:36" x14ac:dyDescent="0.3">
      <c r="A3636" s="1">
        <v>42094</v>
      </c>
      <c r="B3636" s="2">
        <v>0.57605355324074081</v>
      </c>
      <c r="C3636" t="s">
        <v>372</v>
      </c>
      <c r="D3636" t="s">
        <v>179</v>
      </c>
      <c r="E3636">
        <v>1.44</v>
      </c>
      <c r="O3636">
        <v>1.44</v>
      </c>
      <c r="V3636">
        <v>-6.2502000000000002E-2</v>
      </c>
      <c r="W3636">
        <v>-0.106667</v>
      </c>
      <c r="X3636">
        <v>1.2489999999999999E-2</v>
      </c>
      <c r="Y3636">
        <v>0.85</v>
      </c>
      <c r="Z3636">
        <v>0.27889999999999998</v>
      </c>
    </row>
    <row r="3637" spans="1:36" x14ac:dyDescent="0.3">
      <c r="A3637" s="1">
        <v>42094</v>
      </c>
      <c r="B3637" s="2">
        <v>0.57605615740740734</v>
      </c>
      <c r="C3637" t="s">
        <v>372</v>
      </c>
      <c r="D3637" t="s">
        <v>201</v>
      </c>
      <c r="E3637">
        <v>1.44</v>
      </c>
      <c r="F3637">
        <v>49.448023999999997</v>
      </c>
      <c r="G3637">
        <v>32.852080000000001</v>
      </c>
      <c r="AI3637">
        <v>0.27889700000000001</v>
      </c>
      <c r="AJ3637">
        <v>0.29048600000000002</v>
      </c>
    </row>
    <row r="3638" spans="1:36" x14ac:dyDescent="0.3">
      <c r="A3638" s="1">
        <v>42094</v>
      </c>
      <c r="B3638" s="2">
        <v>0.57609127314814812</v>
      </c>
      <c r="C3638" t="s">
        <v>372</v>
      </c>
      <c r="D3638" t="s">
        <v>189</v>
      </c>
    </row>
    <row r="3639" spans="1:36" x14ac:dyDescent="0.3">
      <c r="A3639" s="1">
        <v>42094</v>
      </c>
      <c r="B3639" s="2">
        <v>0.57608821759259266</v>
      </c>
      <c r="C3639" t="s">
        <v>374</v>
      </c>
      <c r="D3639" t="s">
        <v>179</v>
      </c>
      <c r="E3639">
        <v>1.77</v>
      </c>
      <c r="O3639">
        <v>1.77</v>
      </c>
      <c r="V3639">
        <v>-0.12249699999999999</v>
      </c>
      <c r="W3639">
        <v>-0.11</v>
      </c>
      <c r="X3639">
        <v>3.8400000000000001E-4</v>
      </c>
      <c r="Y3639">
        <v>0.888571</v>
      </c>
      <c r="Z3639">
        <v>0.34781400000000001</v>
      </c>
    </row>
    <row r="3640" spans="1:36" x14ac:dyDescent="0.3">
      <c r="A3640" s="1">
        <v>42094</v>
      </c>
      <c r="B3640" s="2">
        <v>0.57609163194444446</v>
      </c>
      <c r="C3640" t="s">
        <v>374</v>
      </c>
      <c r="D3640" t="s">
        <v>308</v>
      </c>
      <c r="E3640">
        <v>1.77</v>
      </c>
      <c r="F3640">
        <v>49.347278000000003</v>
      </c>
      <c r="G3640">
        <v>32.875717999999999</v>
      </c>
      <c r="AI3640">
        <v>0.20987900000000001</v>
      </c>
      <c r="AJ3640">
        <v>0.29005700000000001</v>
      </c>
    </row>
    <row r="3641" spans="1:36" x14ac:dyDescent="0.3">
      <c r="A3641" s="1">
        <v>42094</v>
      </c>
      <c r="B3641" s="2">
        <v>0.57612674768518513</v>
      </c>
      <c r="C3641" t="s">
        <v>374</v>
      </c>
      <c r="D3641" t="s">
        <v>97</v>
      </c>
    </row>
    <row r="3642" spans="1:36" x14ac:dyDescent="0.3">
      <c r="A3642" s="1">
        <v>42094</v>
      </c>
      <c r="B3642" s="2">
        <v>0.57612292824074074</v>
      </c>
      <c r="C3642" t="s">
        <v>374</v>
      </c>
      <c r="D3642" t="s">
        <v>375</v>
      </c>
      <c r="AA3642">
        <v>-0.1</v>
      </c>
      <c r="AB3642">
        <v>-0.12</v>
      </c>
      <c r="AC3642">
        <v>-6.3529000000000002E-2</v>
      </c>
      <c r="AD3642">
        <v>-6.3529000000000002E-2</v>
      </c>
      <c r="AE3642">
        <v>-1.75E-4</v>
      </c>
      <c r="AF3642">
        <v>14.023529</v>
      </c>
      <c r="AG3642">
        <v>14.023529</v>
      </c>
      <c r="AH3642">
        <v>28047</v>
      </c>
    </row>
    <row r="3643" spans="1:36" x14ac:dyDescent="0.3">
      <c r="A3643" s="1">
        <v>42094</v>
      </c>
      <c r="B3643" s="2">
        <v>0.57612292824074074</v>
      </c>
      <c r="C3643" t="s">
        <v>374</v>
      </c>
      <c r="D3643" t="s">
        <v>179</v>
      </c>
      <c r="E3643">
        <v>2.13</v>
      </c>
      <c r="O3643">
        <v>2.13</v>
      </c>
      <c r="V3643">
        <v>-0.134301</v>
      </c>
      <c r="W3643">
        <v>-0.12</v>
      </c>
      <c r="X3643">
        <v>-1.2546E-2</v>
      </c>
      <c r="Y3643">
        <v>1.167143</v>
      </c>
      <c r="Z3643">
        <v>0.43045699999999998</v>
      </c>
    </row>
    <row r="3644" spans="1:36" x14ac:dyDescent="0.3">
      <c r="A3644" s="1">
        <v>42094</v>
      </c>
      <c r="B3644" s="2">
        <v>0.57613309027777782</v>
      </c>
      <c r="C3644" t="s">
        <v>374</v>
      </c>
      <c r="D3644" t="s">
        <v>376</v>
      </c>
      <c r="E3644">
        <v>2.13</v>
      </c>
      <c r="F3644">
        <v>49.258690999999999</v>
      </c>
      <c r="G3644">
        <v>32.866937999999998</v>
      </c>
      <c r="AI3644">
        <v>0.25468600000000002</v>
      </c>
      <c r="AJ3644">
        <v>0.33107900000000001</v>
      </c>
    </row>
    <row r="3645" spans="1:36" x14ac:dyDescent="0.3">
      <c r="A3645" s="1">
        <v>42094</v>
      </c>
      <c r="B3645" s="2">
        <v>0.57615762731481479</v>
      </c>
      <c r="C3645" t="s">
        <v>374</v>
      </c>
      <c r="D3645" t="s">
        <v>375</v>
      </c>
      <c r="AA3645">
        <v>-0.1</v>
      </c>
      <c r="AB3645">
        <v>-0.126667</v>
      </c>
      <c r="AC3645">
        <v>-0.10442899999999999</v>
      </c>
      <c r="AD3645">
        <v>-4.0899999999999999E-2</v>
      </c>
      <c r="AE3645">
        <v>-1.54E-4</v>
      </c>
      <c r="AF3645">
        <v>11.260724</v>
      </c>
      <c r="AG3645">
        <v>11.260724</v>
      </c>
      <c r="AH3645">
        <v>22521</v>
      </c>
    </row>
    <row r="3646" spans="1:36" x14ac:dyDescent="0.3">
      <c r="A3646" s="1">
        <v>42094</v>
      </c>
      <c r="B3646" s="2">
        <v>0.57615762731481479</v>
      </c>
      <c r="C3646" t="s">
        <v>374</v>
      </c>
      <c r="D3646" t="s">
        <v>179</v>
      </c>
      <c r="E3646">
        <v>2.5099999999999998</v>
      </c>
      <c r="O3646">
        <v>2.5099999999999998</v>
      </c>
      <c r="V3646">
        <v>-0.14371100000000001</v>
      </c>
      <c r="W3646">
        <v>-0.126667</v>
      </c>
      <c r="X3646">
        <v>-1.8893E-2</v>
      </c>
      <c r="Y3646">
        <v>1.4828570000000001</v>
      </c>
      <c r="Z3646">
        <v>0.48938999999999999</v>
      </c>
    </row>
    <row r="3647" spans="1:36" x14ac:dyDescent="0.3">
      <c r="A3647" s="1">
        <v>42094</v>
      </c>
      <c r="B3647" s="2">
        <v>0.57616285879629625</v>
      </c>
      <c r="C3647" t="s">
        <v>374</v>
      </c>
      <c r="D3647" t="s">
        <v>377</v>
      </c>
      <c r="E3647">
        <v>2.5099999999999998</v>
      </c>
      <c r="F3647">
        <v>49.677309000000001</v>
      </c>
      <c r="G3647">
        <v>32.613500000000002</v>
      </c>
      <c r="AI3647">
        <v>1.1254230000000001</v>
      </c>
      <c r="AJ3647">
        <v>0.323465</v>
      </c>
    </row>
    <row r="3648" spans="1:36" x14ac:dyDescent="0.3">
      <c r="A3648" s="1">
        <v>42094</v>
      </c>
      <c r="B3648" s="2">
        <v>0.57619246527777779</v>
      </c>
      <c r="C3648" t="s">
        <v>374</v>
      </c>
      <c r="D3648" t="s">
        <v>375</v>
      </c>
      <c r="AA3648">
        <v>-0.1</v>
      </c>
      <c r="AB3648">
        <v>-0.12</v>
      </c>
      <c r="AC3648">
        <v>-0.11748400000000001</v>
      </c>
      <c r="AD3648">
        <v>-1.3055000000000001E-2</v>
      </c>
      <c r="AE3648">
        <v>-6.9999999999999994E-5</v>
      </c>
      <c r="AF3648">
        <v>4.8799599999999996</v>
      </c>
      <c r="AG3648">
        <v>4.8799599999999996</v>
      </c>
      <c r="AH3648">
        <v>9759</v>
      </c>
    </row>
    <row r="3649" spans="1:36" x14ac:dyDescent="0.3">
      <c r="A3649" s="1">
        <v>42094</v>
      </c>
      <c r="B3649" s="2">
        <v>0.57619246527777779</v>
      </c>
      <c r="C3649" t="s">
        <v>374</v>
      </c>
      <c r="D3649" t="s">
        <v>179</v>
      </c>
      <c r="E3649">
        <v>2.87</v>
      </c>
      <c r="O3649">
        <v>2.87</v>
      </c>
      <c r="V3649">
        <v>-0.15271100000000001</v>
      </c>
      <c r="W3649">
        <v>-0.12</v>
      </c>
      <c r="X3649">
        <v>-1.7228E-2</v>
      </c>
      <c r="Y3649">
        <v>1.811429</v>
      </c>
      <c r="Z3649">
        <v>0.54524799999999995</v>
      </c>
    </row>
    <row r="3650" spans="1:36" x14ac:dyDescent="0.3">
      <c r="A3650" s="1">
        <v>42094</v>
      </c>
      <c r="B3650" s="2">
        <v>0.57619846064814817</v>
      </c>
      <c r="C3650" t="s">
        <v>374</v>
      </c>
      <c r="D3650" t="s">
        <v>377</v>
      </c>
      <c r="E3650">
        <v>2.87</v>
      </c>
      <c r="F3650">
        <v>50.098098</v>
      </c>
      <c r="G3650">
        <v>32.730511</v>
      </c>
      <c r="AI3650">
        <v>0.91411699999999996</v>
      </c>
      <c r="AJ3650">
        <v>0.30171700000000001</v>
      </c>
    </row>
    <row r="3651" spans="1:36" x14ac:dyDescent="0.3">
      <c r="A3651" s="1">
        <v>42094</v>
      </c>
      <c r="B3651" s="2">
        <v>0.57622711805555549</v>
      </c>
      <c r="C3651" t="s">
        <v>374</v>
      </c>
      <c r="D3651" t="s">
        <v>375</v>
      </c>
      <c r="AA3651">
        <v>-0.1</v>
      </c>
      <c r="AB3651">
        <v>-0.126667</v>
      </c>
      <c r="AC3651">
        <v>-0.12388100000000001</v>
      </c>
      <c r="AD3651">
        <v>-6.3969999999999999E-3</v>
      </c>
      <c r="AE3651">
        <v>4.5000000000000003E-5</v>
      </c>
      <c r="AF3651">
        <v>3.6163620000000001</v>
      </c>
      <c r="AG3651">
        <v>3.6163620000000001</v>
      </c>
      <c r="AH3651">
        <v>7232</v>
      </c>
    </row>
    <row r="3652" spans="1:36" x14ac:dyDescent="0.3">
      <c r="A3652" s="1">
        <v>42094</v>
      </c>
      <c r="B3652" s="2">
        <v>0.57622711805555549</v>
      </c>
      <c r="C3652" t="s">
        <v>374</v>
      </c>
      <c r="D3652" t="s">
        <v>179</v>
      </c>
      <c r="E3652">
        <v>3.25</v>
      </c>
      <c r="O3652">
        <v>3.25</v>
      </c>
      <c r="V3652">
        <v>-0.159299</v>
      </c>
      <c r="W3652">
        <v>-0.126667</v>
      </c>
      <c r="X3652">
        <v>-1.0888999999999999E-2</v>
      </c>
      <c r="Y3652">
        <v>2.1557140000000001</v>
      </c>
      <c r="Z3652">
        <v>0.59459499999999998</v>
      </c>
    </row>
    <row r="3653" spans="1:36" x14ac:dyDescent="0.3">
      <c r="A3653" s="1">
        <v>42094</v>
      </c>
      <c r="B3653" s="2">
        <v>0.57623405092592594</v>
      </c>
      <c r="C3653" t="s">
        <v>374</v>
      </c>
      <c r="D3653" t="s">
        <v>377</v>
      </c>
      <c r="E3653">
        <v>3.25</v>
      </c>
      <c r="F3653">
        <v>50.287430999999998</v>
      </c>
      <c r="G3653">
        <v>32.835194999999999</v>
      </c>
      <c r="AI3653">
        <v>0.37869599999999998</v>
      </c>
      <c r="AJ3653">
        <v>0.29857600000000001</v>
      </c>
    </row>
    <row r="3654" spans="1:36" x14ac:dyDescent="0.3">
      <c r="A3654" s="1">
        <v>42094</v>
      </c>
      <c r="B3654" s="2">
        <v>0.57626188657407407</v>
      </c>
      <c r="C3654" t="s">
        <v>374</v>
      </c>
      <c r="D3654" t="s">
        <v>375</v>
      </c>
      <c r="AA3654">
        <v>-0.1</v>
      </c>
      <c r="AB3654">
        <v>-0.11666700000000001</v>
      </c>
      <c r="AC3654">
        <v>-0.120814</v>
      </c>
      <c r="AD3654">
        <v>3.0669999999999998E-3</v>
      </c>
      <c r="AE3654">
        <v>1.45E-4</v>
      </c>
      <c r="AF3654">
        <v>0.84734399999999999</v>
      </c>
      <c r="AG3654">
        <v>0.84734399999999999</v>
      </c>
      <c r="AH3654">
        <v>1694</v>
      </c>
    </row>
    <row r="3655" spans="1:36" x14ac:dyDescent="0.3">
      <c r="A3655" s="1">
        <v>42094</v>
      </c>
      <c r="B3655" s="2">
        <v>0.57626188657407407</v>
      </c>
      <c r="C3655" t="s">
        <v>374</v>
      </c>
      <c r="D3655" t="s">
        <v>179</v>
      </c>
      <c r="E3655">
        <v>3.6</v>
      </c>
      <c r="O3655">
        <v>3.6</v>
      </c>
      <c r="V3655">
        <v>-0.16272300000000001</v>
      </c>
      <c r="W3655">
        <v>-0.11666700000000001</v>
      </c>
      <c r="X3655">
        <v>-5.4450000000000002E-3</v>
      </c>
      <c r="Y3655">
        <v>2.5099999999999998</v>
      </c>
      <c r="Z3655">
        <v>0.61703300000000005</v>
      </c>
    </row>
    <row r="3656" spans="1:36" x14ac:dyDescent="0.3">
      <c r="A3656" s="1">
        <v>42094</v>
      </c>
      <c r="B3656" s="2">
        <v>0.57626965277777775</v>
      </c>
      <c r="C3656" t="s">
        <v>374</v>
      </c>
      <c r="D3656" t="s">
        <v>377</v>
      </c>
      <c r="E3656">
        <v>3.6</v>
      </c>
      <c r="F3656">
        <v>50.386006000000002</v>
      </c>
      <c r="G3656">
        <v>32.845495</v>
      </c>
      <c r="AI3656">
        <v>0.31710300000000002</v>
      </c>
      <c r="AJ3656">
        <v>0.30928299999999997</v>
      </c>
    </row>
    <row r="3657" spans="1:36" x14ac:dyDescent="0.3">
      <c r="A3657" s="1">
        <v>42094</v>
      </c>
      <c r="B3657" s="2">
        <v>0.57629655092592591</v>
      </c>
      <c r="C3657" t="s">
        <v>374</v>
      </c>
      <c r="D3657" t="s">
        <v>375</v>
      </c>
      <c r="AA3657">
        <v>-0.1</v>
      </c>
      <c r="AB3657">
        <v>-0.11666700000000001</v>
      </c>
      <c r="AC3657">
        <v>-0.118258</v>
      </c>
      <c r="AD3657">
        <v>2.5569999999999998E-3</v>
      </c>
      <c r="AE3657">
        <v>2.32E-4</v>
      </c>
      <c r="AF3657">
        <v>0.778976</v>
      </c>
      <c r="AG3657">
        <v>0.778976</v>
      </c>
      <c r="AH3657">
        <v>1557</v>
      </c>
    </row>
    <row r="3658" spans="1:36" x14ac:dyDescent="0.3">
      <c r="A3658" s="1">
        <v>42094</v>
      </c>
      <c r="B3658" s="2">
        <v>0.57629655092592591</v>
      </c>
      <c r="C3658" t="s">
        <v>374</v>
      </c>
      <c r="D3658" t="s">
        <v>179</v>
      </c>
      <c r="E3658">
        <v>3.95</v>
      </c>
      <c r="O3658">
        <v>3.95</v>
      </c>
      <c r="V3658">
        <v>-0.16281899999999999</v>
      </c>
      <c r="W3658">
        <v>-0.11666700000000001</v>
      </c>
      <c r="X3658">
        <v>-3.1329999999999999E-3</v>
      </c>
      <c r="Y3658">
        <v>2.8685710000000002</v>
      </c>
      <c r="Z3658">
        <v>0.62181399999999998</v>
      </c>
    </row>
    <row r="3659" spans="1:36" x14ac:dyDescent="0.3">
      <c r="A3659" s="1">
        <v>42094</v>
      </c>
      <c r="B3659" s="2">
        <v>0.57630523148148149</v>
      </c>
      <c r="C3659" t="s">
        <v>374</v>
      </c>
      <c r="D3659" t="s">
        <v>377</v>
      </c>
      <c r="E3659">
        <v>3.95</v>
      </c>
      <c r="F3659">
        <v>50.454618000000004</v>
      </c>
      <c r="G3659">
        <v>32.861365999999997</v>
      </c>
      <c r="AI3659">
        <v>0.27229700000000001</v>
      </c>
      <c r="AJ3659">
        <v>0.33355400000000002</v>
      </c>
    </row>
    <row r="3660" spans="1:36" x14ac:dyDescent="0.3">
      <c r="A3660" s="1">
        <v>42094</v>
      </c>
      <c r="B3660" s="2">
        <v>0.57633130787037035</v>
      </c>
      <c r="C3660" t="s">
        <v>374</v>
      </c>
      <c r="D3660" t="s">
        <v>375</v>
      </c>
      <c r="AA3660">
        <v>-0.1</v>
      </c>
      <c r="AB3660">
        <v>-0.123333</v>
      </c>
      <c r="AC3660">
        <v>-0.120644</v>
      </c>
      <c r="AD3660">
        <v>-2.3860000000000001E-3</v>
      </c>
      <c r="AE3660">
        <v>3.3100000000000002E-4</v>
      </c>
      <c r="AF3660">
        <v>2.2880980000000002</v>
      </c>
      <c r="AG3660">
        <v>2.2880980000000002</v>
      </c>
      <c r="AH3660">
        <v>4576</v>
      </c>
    </row>
    <row r="3661" spans="1:36" x14ac:dyDescent="0.3">
      <c r="A3661" s="1">
        <v>42094</v>
      </c>
      <c r="B3661" s="2">
        <v>0.57633130787037035</v>
      </c>
      <c r="C3661" t="s">
        <v>374</v>
      </c>
      <c r="D3661" t="s">
        <v>179</v>
      </c>
      <c r="E3661">
        <v>4.32</v>
      </c>
      <c r="O3661">
        <v>4.32</v>
      </c>
      <c r="V3661">
        <v>-0.16129399999999999</v>
      </c>
      <c r="W3661">
        <v>-0.123333</v>
      </c>
      <c r="X3661">
        <v>-2.088E-3</v>
      </c>
      <c r="Y3661">
        <v>3.2328570000000001</v>
      </c>
      <c r="Z3661">
        <v>0.61695699999999998</v>
      </c>
    </row>
    <row r="3662" spans="1:36" x14ac:dyDescent="0.3">
      <c r="A3662" s="1">
        <v>42094</v>
      </c>
      <c r="B3662" s="2">
        <v>0.5763408333333333</v>
      </c>
      <c r="C3662" t="s">
        <v>374</v>
      </c>
      <c r="D3662" t="s">
        <v>377</v>
      </c>
      <c r="E3662">
        <v>4.32</v>
      </c>
      <c r="F3662">
        <v>50.465907999999999</v>
      </c>
      <c r="G3662">
        <v>32.8536</v>
      </c>
      <c r="AI3662">
        <v>0.300095</v>
      </c>
      <c r="AJ3662">
        <v>0.31399500000000002</v>
      </c>
    </row>
    <row r="3663" spans="1:36" x14ac:dyDescent="0.3">
      <c r="A3663" s="1">
        <v>42094</v>
      </c>
      <c r="B3663" s="2">
        <v>0.57636597222222219</v>
      </c>
      <c r="C3663" t="s">
        <v>374</v>
      </c>
      <c r="D3663" t="s">
        <v>375</v>
      </c>
      <c r="AA3663">
        <v>-0.1</v>
      </c>
      <c r="AB3663">
        <v>-0.113333</v>
      </c>
      <c r="AC3663">
        <v>-0.11705400000000001</v>
      </c>
      <c r="AD3663">
        <v>3.5899999999999999E-3</v>
      </c>
      <c r="AE3663">
        <v>4.1300000000000001E-4</v>
      </c>
      <c r="AF3663">
        <v>0.40744799999999998</v>
      </c>
      <c r="AG3663">
        <v>0.40744799999999998</v>
      </c>
      <c r="AH3663">
        <v>814</v>
      </c>
    </row>
    <row r="3664" spans="1:36" x14ac:dyDescent="0.3">
      <c r="A3664" s="1">
        <v>42094</v>
      </c>
      <c r="B3664" s="2">
        <v>0.57636597222222219</v>
      </c>
      <c r="C3664" t="s">
        <v>374</v>
      </c>
      <c r="D3664" t="s">
        <v>179</v>
      </c>
      <c r="E3664">
        <v>4.66</v>
      </c>
      <c r="O3664">
        <v>4.66</v>
      </c>
      <c r="V3664">
        <v>-0.15965799999999999</v>
      </c>
      <c r="W3664">
        <v>-0.113333</v>
      </c>
      <c r="X3664">
        <v>-1.0219999999999999E-3</v>
      </c>
      <c r="Y3664">
        <v>3.5942859999999999</v>
      </c>
      <c r="Z3664">
        <v>0.60129500000000002</v>
      </c>
    </row>
    <row r="3665" spans="1:36" x14ac:dyDescent="0.3">
      <c r="A3665" s="1">
        <v>42094</v>
      </c>
      <c r="B3665" s="2">
        <v>0.57637643518518522</v>
      </c>
      <c r="C3665" t="s">
        <v>374</v>
      </c>
      <c r="D3665" t="s">
        <v>377</v>
      </c>
      <c r="E3665">
        <v>4.66</v>
      </c>
      <c r="F3665">
        <v>50.488055000000003</v>
      </c>
      <c r="G3665">
        <v>32.858496000000002</v>
      </c>
      <c r="AI3665">
        <v>0.26128600000000002</v>
      </c>
      <c r="AJ3665">
        <v>0.30547600000000003</v>
      </c>
    </row>
    <row r="3666" spans="1:36" x14ac:dyDescent="0.3">
      <c r="A3666" s="1">
        <v>42094</v>
      </c>
      <c r="B3666" s="2">
        <v>0.57640074074074077</v>
      </c>
      <c r="C3666" t="s">
        <v>374</v>
      </c>
      <c r="D3666" t="s">
        <v>375</v>
      </c>
      <c r="AA3666">
        <v>-0.1</v>
      </c>
      <c r="AB3666">
        <v>-0.126667</v>
      </c>
      <c r="AC3666">
        <v>-0.121721</v>
      </c>
      <c r="AD3666">
        <v>-4.6670000000000001E-3</v>
      </c>
      <c r="AE3666">
        <v>5.1800000000000001E-4</v>
      </c>
      <c r="AF3666">
        <v>2.9824980000000001</v>
      </c>
      <c r="AG3666">
        <v>2.9824980000000001</v>
      </c>
      <c r="AH3666">
        <v>5964</v>
      </c>
    </row>
    <row r="3667" spans="1:36" x14ac:dyDescent="0.3">
      <c r="A3667" s="1">
        <v>42094</v>
      </c>
      <c r="B3667" s="2">
        <v>0.57640074074074077</v>
      </c>
      <c r="C3667" t="s">
        <v>374</v>
      </c>
      <c r="D3667" t="s">
        <v>179</v>
      </c>
      <c r="E3667">
        <v>5.04</v>
      </c>
      <c r="O3667">
        <v>5.04</v>
      </c>
      <c r="V3667">
        <v>-0.15886700000000001</v>
      </c>
      <c r="W3667">
        <v>-0.126667</v>
      </c>
      <c r="X3667">
        <v>-1.5799999999999999E-4</v>
      </c>
      <c r="Y3667">
        <v>3.955714</v>
      </c>
      <c r="Z3667">
        <v>0.60129500000000002</v>
      </c>
    </row>
    <row r="3668" spans="1:36" x14ac:dyDescent="0.3">
      <c r="A3668" s="1">
        <v>42094</v>
      </c>
      <c r="B3668" s="2">
        <v>0.57641204861111117</v>
      </c>
      <c r="C3668" t="s">
        <v>374</v>
      </c>
      <c r="D3668" t="s">
        <v>377</v>
      </c>
      <c r="E3668">
        <v>5.04</v>
      </c>
      <c r="F3668">
        <v>50.524532000000001</v>
      </c>
      <c r="G3668">
        <v>32.863055000000003</v>
      </c>
      <c r="AI3668">
        <v>0.27537499999999998</v>
      </c>
      <c r="AJ3668">
        <v>0.31275700000000001</v>
      </c>
    </row>
    <row r="3669" spans="1:36" x14ac:dyDescent="0.3">
      <c r="A3669" s="1">
        <v>42094</v>
      </c>
      <c r="B3669" s="2">
        <v>0.57643541666666664</v>
      </c>
      <c r="C3669" t="s">
        <v>374</v>
      </c>
      <c r="D3669" t="s">
        <v>375</v>
      </c>
      <c r="AA3669">
        <v>-0.1</v>
      </c>
      <c r="AB3669">
        <v>-0.123333</v>
      </c>
      <c r="AC3669">
        <v>-0.123124</v>
      </c>
      <c r="AD3669">
        <v>-1.403E-3</v>
      </c>
      <c r="AE3669">
        <v>6.29E-4</v>
      </c>
      <c r="AF3669">
        <v>2.2244359999999999</v>
      </c>
      <c r="AG3669">
        <v>2.2244359999999999</v>
      </c>
      <c r="AH3669">
        <v>4448</v>
      </c>
    </row>
    <row r="3670" spans="1:36" x14ac:dyDescent="0.3">
      <c r="A3670" s="1">
        <v>42094</v>
      </c>
      <c r="B3670" s="2">
        <v>0.57643541666666664</v>
      </c>
      <c r="C3670" t="s">
        <v>374</v>
      </c>
      <c r="D3670" t="s">
        <v>179</v>
      </c>
      <c r="E3670">
        <v>5.41</v>
      </c>
      <c r="O3670">
        <v>5.41</v>
      </c>
      <c r="V3670">
        <v>-0.15976699999999999</v>
      </c>
      <c r="W3670">
        <v>-0.123333</v>
      </c>
      <c r="X3670">
        <v>2.7900000000000001E-4</v>
      </c>
      <c r="Y3670">
        <v>4.3185710000000004</v>
      </c>
      <c r="Z3670">
        <v>0.60371399999999997</v>
      </c>
    </row>
    <row r="3671" spans="1:36" x14ac:dyDescent="0.3">
      <c r="A3671" s="1">
        <v>42094</v>
      </c>
      <c r="B3671" s="2">
        <v>0.57644763888888895</v>
      </c>
      <c r="C3671" t="s">
        <v>374</v>
      </c>
      <c r="D3671" t="s">
        <v>377</v>
      </c>
      <c r="E3671">
        <v>5.41</v>
      </c>
      <c r="F3671">
        <v>50.603999999999999</v>
      </c>
      <c r="G3671">
        <v>32.839922999999999</v>
      </c>
      <c r="AI3671">
        <v>0.293018</v>
      </c>
      <c r="AJ3671">
        <v>0.29809999999999998</v>
      </c>
    </row>
    <row r="3672" spans="1:36" x14ac:dyDescent="0.3">
      <c r="A3672" s="1">
        <v>42094</v>
      </c>
      <c r="B3672" s="2">
        <v>0.57647013888888887</v>
      </c>
      <c r="C3672" t="s">
        <v>374</v>
      </c>
      <c r="D3672" t="s">
        <v>375</v>
      </c>
      <c r="AA3672">
        <v>-0.1</v>
      </c>
      <c r="AB3672">
        <v>-0.123333</v>
      </c>
      <c r="AC3672">
        <v>-0.1234</v>
      </c>
      <c r="AD3672">
        <v>-2.7599999999999999E-4</v>
      </c>
      <c r="AE3672">
        <v>7.4100000000000001E-4</v>
      </c>
      <c r="AF3672">
        <v>1.9462170000000001</v>
      </c>
      <c r="AG3672">
        <v>1.9462170000000001</v>
      </c>
      <c r="AH3672">
        <v>3892</v>
      </c>
    </row>
    <row r="3673" spans="1:36" x14ac:dyDescent="0.3">
      <c r="A3673" s="1">
        <v>42094</v>
      </c>
      <c r="B3673" s="2">
        <v>0.57647013888888887</v>
      </c>
      <c r="C3673" t="s">
        <v>374</v>
      </c>
      <c r="D3673" t="s">
        <v>179</v>
      </c>
      <c r="E3673">
        <v>5.78</v>
      </c>
      <c r="O3673">
        <v>5.78</v>
      </c>
      <c r="V3673">
        <v>-0.161689</v>
      </c>
      <c r="W3673">
        <v>-0.123333</v>
      </c>
      <c r="X3673">
        <v>2.61E-4</v>
      </c>
      <c r="Y3673">
        <v>4.68</v>
      </c>
      <c r="Z3673">
        <v>0.61696700000000004</v>
      </c>
    </row>
    <row r="3674" spans="1:36" x14ac:dyDescent="0.3">
      <c r="A3674" s="1">
        <v>42094</v>
      </c>
      <c r="B3674" s="2">
        <v>0.5764833217592592</v>
      </c>
      <c r="C3674" t="s">
        <v>374</v>
      </c>
      <c r="D3674" t="s">
        <v>377</v>
      </c>
      <c r="E3674">
        <v>5.78</v>
      </c>
      <c r="F3674">
        <v>50.722549999999998</v>
      </c>
      <c r="G3674">
        <v>32.839416</v>
      </c>
      <c r="AI3674">
        <v>0.29374800000000001</v>
      </c>
      <c r="AJ3674">
        <v>0.33512399999999998</v>
      </c>
    </row>
    <row r="3675" spans="1:36" x14ac:dyDescent="0.3">
      <c r="A3675" s="1">
        <v>42094</v>
      </c>
      <c r="B3675" s="2">
        <v>0.57650493055555552</v>
      </c>
      <c r="C3675" t="s">
        <v>374</v>
      </c>
      <c r="D3675" t="s">
        <v>375</v>
      </c>
      <c r="AA3675">
        <v>-0.1</v>
      </c>
      <c r="AB3675">
        <v>-0.12</v>
      </c>
      <c r="AC3675">
        <v>-0.121632</v>
      </c>
      <c r="AD3675">
        <v>1.7669999999999999E-3</v>
      </c>
      <c r="AE3675">
        <v>8.4500000000000005E-4</v>
      </c>
      <c r="AF3675">
        <v>1.260038</v>
      </c>
      <c r="AG3675">
        <v>1.260038</v>
      </c>
      <c r="AH3675">
        <v>2520</v>
      </c>
    </row>
    <row r="3676" spans="1:36" x14ac:dyDescent="0.3">
      <c r="A3676" s="1">
        <v>42094</v>
      </c>
      <c r="B3676" s="2">
        <v>0.57650493055555552</v>
      </c>
      <c r="C3676" t="s">
        <v>374</v>
      </c>
      <c r="D3676" t="s">
        <v>179</v>
      </c>
      <c r="E3676">
        <v>6.14</v>
      </c>
      <c r="O3676">
        <v>6.14</v>
      </c>
      <c r="V3676">
        <v>-0.16292799999999999</v>
      </c>
      <c r="W3676">
        <v>-0.12</v>
      </c>
      <c r="X3676">
        <v>-2.6999999999999999E-5</v>
      </c>
      <c r="Y3676">
        <v>5.0428569999999997</v>
      </c>
      <c r="Z3676">
        <v>0.624224</v>
      </c>
    </row>
    <row r="3677" spans="1:36" x14ac:dyDescent="0.3">
      <c r="A3677" s="1">
        <v>42094</v>
      </c>
      <c r="B3677" s="2">
        <v>0.57651892361111112</v>
      </c>
      <c r="C3677" t="s">
        <v>374</v>
      </c>
      <c r="D3677" t="s">
        <v>377</v>
      </c>
      <c r="E3677">
        <v>6.14</v>
      </c>
      <c r="F3677">
        <v>50.791595999999998</v>
      </c>
      <c r="G3677">
        <v>32.855626000000001</v>
      </c>
      <c r="AI3677">
        <v>0.25722400000000001</v>
      </c>
      <c r="AJ3677">
        <v>0.31789699999999999</v>
      </c>
    </row>
    <row r="3678" spans="1:36" x14ac:dyDescent="0.3">
      <c r="A3678" s="1">
        <v>42094</v>
      </c>
      <c r="B3678" s="2">
        <v>0.57653958333333333</v>
      </c>
      <c r="C3678" t="s">
        <v>374</v>
      </c>
      <c r="D3678" t="s">
        <v>375</v>
      </c>
      <c r="AA3678">
        <v>-0.1</v>
      </c>
      <c r="AB3678">
        <v>-0.126667</v>
      </c>
      <c r="AC3678">
        <v>-0.12409000000000001</v>
      </c>
      <c r="AD3678">
        <v>-2.457E-3</v>
      </c>
      <c r="AE3678">
        <v>9.6000000000000002E-4</v>
      </c>
      <c r="AF3678">
        <v>2.5833029999999999</v>
      </c>
      <c r="AG3678">
        <v>2.5833029999999999</v>
      </c>
      <c r="AH3678">
        <v>5166</v>
      </c>
    </row>
    <row r="3679" spans="1:36" x14ac:dyDescent="0.3">
      <c r="A3679" s="1">
        <v>42094</v>
      </c>
      <c r="B3679" s="2">
        <v>0.57653958333333333</v>
      </c>
      <c r="C3679" t="s">
        <v>374</v>
      </c>
      <c r="D3679" t="s">
        <v>179</v>
      </c>
      <c r="E3679">
        <v>6.52</v>
      </c>
      <c r="O3679">
        <v>6.52</v>
      </c>
      <c r="V3679">
        <v>-0.16392499999999999</v>
      </c>
      <c r="W3679">
        <v>-0.126667</v>
      </c>
      <c r="X3679">
        <v>-3.3199999999999999E-4</v>
      </c>
      <c r="Y3679">
        <v>5.41</v>
      </c>
      <c r="Z3679">
        <v>0.63156699999999999</v>
      </c>
    </row>
    <row r="3680" spans="1:36" x14ac:dyDescent="0.3">
      <c r="A3680" s="1">
        <v>42094</v>
      </c>
      <c r="B3680" s="2">
        <v>0.57655450231481475</v>
      </c>
      <c r="C3680" t="s">
        <v>374</v>
      </c>
      <c r="D3680" t="s">
        <v>377</v>
      </c>
      <c r="E3680">
        <v>6.52</v>
      </c>
      <c r="F3680">
        <v>50.864550000000001</v>
      </c>
      <c r="G3680">
        <v>32.851742000000002</v>
      </c>
      <c r="AI3680">
        <v>0.285022</v>
      </c>
      <c r="AJ3680">
        <v>0.30471500000000001</v>
      </c>
    </row>
    <row r="3681" spans="1:36" x14ac:dyDescent="0.3">
      <c r="A3681" s="1">
        <v>42094</v>
      </c>
      <c r="B3681" s="2">
        <v>0.57657434027777776</v>
      </c>
      <c r="C3681" t="s">
        <v>374</v>
      </c>
      <c r="D3681" t="s">
        <v>375</v>
      </c>
      <c r="AA3681">
        <v>-0.1</v>
      </c>
      <c r="AB3681">
        <v>-0.113333</v>
      </c>
      <c r="AC3681">
        <v>-0.118684</v>
      </c>
      <c r="AD3681">
        <v>5.4050000000000001E-3</v>
      </c>
      <c r="AE3681">
        <v>1.0499999999999999E-3</v>
      </c>
      <c r="AF3681">
        <v>5.4253999999999997E-2</v>
      </c>
      <c r="AG3681">
        <v>5.4253999999999997E-2</v>
      </c>
      <c r="AH3681">
        <v>108</v>
      </c>
    </row>
    <row r="3682" spans="1:36" x14ac:dyDescent="0.3">
      <c r="A3682" s="1">
        <v>42094</v>
      </c>
      <c r="B3682" s="2">
        <v>0.57657434027777776</v>
      </c>
      <c r="C3682" t="s">
        <v>374</v>
      </c>
      <c r="D3682" t="s">
        <v>179</v>
      </c>
      <c r="E3682">
        <v>6.86</v>
      </c>
      <c r="O3682">
        <v>6.86</v>
      </c>
      <c r="V3682">
        <v>-0.16361200000000001</v>
      </c>
      <c r="W3682">
        <v>-0.113333</v>
      </c>
      <c r="X3682">
        <v>-4.73E-4</v>
      </c>
      <c r="Y3682">
        <v>5.7728570000000001</v>
      </c>
      <c r="Z3682">
        <v>0.63035699999999995</v>
      </c>
    </row>
    <row r="3683" spans="1:36" x14ac:dyDescent="0.3">
      <c r="A3683" s="1">
        <v>42094</v>
      </c>
      <c r="B3683" s="2">
        <v>0.57659010416666667</v>
      </c>
      <c r="C3683" t="s">
        <v>374</v>
      </c>
      <c r="D3683" t="s">
        <v>377</v>
      </c>
      <c r="E3683">
        <v>6.86</v>
      </c>
      <c r="F3683">
        <v>50.93403</v>
      </c>
      <c r="G3683">
        <v>32.859003000000001</v>
      </c>
      <c r="AI3683">
        <v>0.26998100000000003</v>
      </c>
      <c r="AJ3683">
        <v>0.30333500000000002</v>
      </c>
    </row>
    <row r="3684" spans="1:36" x14ac:dyDescent="0.3">
      <c r="A3684" s="1">
        <v>42094</v>
      </c>
      <c r="B3684" s="2">
        <v>0.57660912037037038</v>
      </c>
      <c r="C3684" t="s">
        <v>374</v>
      </c>
      <c r="D3684" t="s">
        <v>375</v>
      </c>
      <c r="AA3684">
        <v>-0.1</v>
      </c>
      <c r="AB3684">
        <v>-0.13333300000000001</v>
      </c>
      <c r="AC3684">
        <v>-0.125804</v>
      </c>
      <c r="AD3684">
        <v>-7.1190000000000003E-3</v>
      </c>
      <c r="AE3684">
        <v>1.1739999999999999E-3</v>
      </c>
      <c r="AF3684">
        <v>3.9638740000000001</v>
      </c>
      <c r="AG3684">
        <v>3.9638740000000001</v>
      </c>
      <c r="AH3684">
        <v>7927</v>
      </c>
    </row>
    <row r="3685" spans="1:36" x14ac:dyDescent="0.3">
      <c r="A3685" s="1">
        <v>42094</v>
      </c>
      <c r="B3685" s="2">
        <v>0.57660912037037038</v>
      </c>
      <c r="C3685" t="s">
        <v>374</v>
      </c>
      <c r="D3685" t="s">
        <v>179</v>
      </c>
      <c r="E3685">
        <v>7.26</v>
      </c>
      <c r="O3685">
        <v>7.26</v>
      </c>
      <c r="V3685">
        <v>-0.16301299999999999</v>
      </c>
      <c r="W3685">
        <v>-0.13333300000000001</v>
      </c>
      <c r="X3685">
        <v>-3.8900000000000002E-4</v>
      </c>
      <c r="Y3685">
        <v>6.1442860000000001</v>
      </c>
      <c r="Z3685">
        <v>0.63159500000000002</v>
      </c>
    </row>
    <row r="3686" spans="1:36" x14ac:dyDescent="0.3">
      <c r="A3686" s="1">
        <v>42094</v>
      </c>
      <c r="B3686" s="2">
        <v>0.57662569444444445</v>
      </c>
      <c r="C3686" t="s">
        <v>374</v>
      </c>
      <c r="D3686" t="s">
        <v>377</v>
      </c>
      <c r="E3686">
        <v>7.26</v>
      </c>
      <c r="F3686">
        <v>50.924477000000003</v>
      </c>
      <c r="G3686">
        <v>32.856132000000002</v>
      </c>
      <c r="AI3686">
        <v>0.298794</v>
      </c>
      <c r="AJ3686">
        <v>0.30376300000000001</v>
      </c>
    </row>
    <row r="3687" spans="1:36" x14ac:dyDescent="0.3">
      <c r="A3687" s="1">
        <v>42094</v>
      </c>
      <c r="B3687" s="2">
        <v>0.57664377314814808</v>
      </c>
      <c r="C3687" t="s">
        <v>374</v>
      </c>
      <c r="D3687" t="s">
        <v>375</v>
      </c>
      <c r="AA3687">
        <v>-0.1</v>
      </c>
      <c r="AB3687">
        <v>-0.12</v>
      </c>
      <c r="AC3687">
        <v>-0.123569</v>
      </c>
      <c r="AD3687">
        <v>2.235E-3</v>
      </c>
      <c r="AE3687">
        <v>1.2869999999999999E-3</v>
      </c>
      <c r="AF3687">
        <v>1.290683</v>
      </c>
      <c r="AG3687">
        <v>1.290683</v>
      </c>
      <c r="AH3687">
        <v>2581</v>
      </c>
    </row>
    <row r="3688" spans="1:36" x14ac:dyDescent="0.3">
      <c r="A3688" s="1">
        <v>42094</v>
      </c>
      <c r="B3688" s="2">
        <v>0.57664377314814808</v>
      </c>
      <c r="C3688" t="s">
        <v>374</v>
      </c>
      <c r="D3688" t="s">
        <v>179</v>
      </c>
      <c r="E3688">
        <v>7.62</v>
      </c>
      <c r="O3688">
        <v>7.62</v>
      </c>
      <c r="V3688">
        <v>-0.1636</v>
      </c>
      <c r="W3688">
        <v>-0.12</v>
      </c>
      <c r="X3688">
        <v>-2.03E-4</v>
      </c>
      <c r="Y3688">
        <v>6.5128570000000003</v>
      </c>
      <c r="Z3688">
        <v>0.63282400000000005</v>
      </c>
    </row>
    <row r="3689" spans="1:36" x14ac:dyDescent="0.3">
      <c r="A3689" s="1">
        <v>42094</v>
      </c>
      <c r="B3689" s="2">
        <v>0.57666129629629637</v>
      </c>
      <c r="C3689" t="s">
        <v>374</v>
      </c>
      <c r="D3689" t="s">
        <v>377</v>
      </c>
      <c r="E3689">
        <v>7.62</v>
      </c>
      <c r="F3689">
        <v>51.059094999999999</v>
      </c>
      <c r="G3689">
        <v>32.813583000000001</v>
      </c>
      <c r="AI3689">
        <v>0.32668599999999998</v>
      </c>
      <c r="AJ3689">
        <v>0.30181200000000002</v>
      </c>
    </row>
    <row r="3690" spans="1:36" x14ac:dyDescent="0.3">
      <c r="A3690" s="1">
        <v>42094</v>
      </c>
      <c r="B3690" s="2">
        <v>0.57667854166666666</v>
      </c>
      <c r="C3690" t="s">
        <v>374</v>
      </c>
      <c r="D3690" t="s">
        <v>375</v>
      </c>
      <c r="AA3690">
        <v>-0.1</v>
      </c>
      <c r="AB3690">
        <v>-0.123333</v>
      </c>
      <c r="AC3690">
        <v>-0.123181</v>
      </c>
      <c r="AD3690">
        <v>3.88E-4</v>
      </c>
      <c r="AE3690">
        <v>1.3979999999999999E-3</v>
      </c>
      <c r="AF3690">
        <v>1.7524310000000001</v>
      </c>
      <c r="AG3690">
        <v>1.7524310000000001</v>
      </c>
      <c r="AH3690">
        <v>3504</v>
      </c>
    </row>
    <row r="3691" spans="1:36" x14ac:dyDescent="0.3">
      <c r="A3691" s="1">
        <v>42094</v>
      </c>
      <c r="B3691" s="2">
        <v>0.57667854166666666</v>
      </c>
      <c r="C3691" t="s">
        <v>374</v>
      </c>
      <c r="D3691" t="s">
        <v>179</v>
      </c>
      <c r="E3691">
        <v>7.99</v>
      </c>
      <c r="O3691">
        <v>7.99</v>
      </c>
      <c r="V3691">
        <v>-0.16422500000000001</v>
      </c>
      <c r="W3691">
        <v>-0.123333</v>
      </c>
      <c r="X3691">
        <v>-8.2000000000000001E-5</v>
      </c>
      <c r="Y3691">
        <v>6.8814289999999998</v>
      </c>
      <c r="Z3691">
        <v>0.63528099999999998</v>
      </c>
    </row>
    <row r="3692" spans="1:36" x14ac:dyDescent="0.3">
      <c r="A3692" s="1">
        <v>42094</v>
      </c>
      <c r="B3692" s="2">
        <v>0.57669787037037035</v>
      </c>
      <c r="C3692" t="s">
        <v>374</v>
      </c>
      <c r="D3692" t="s">
        <v>101</v>
      </c>
      <c r="J3692">
        <v>1105.8854980000001</v>
      </c>
      <c r="K3692">
        <v>23.774999999999999</v>
      </c>
      <c r="L3692">
        <v>52.105468999999999</v>
      </c>
      <c r="M3692">
        <v>23.849844000000001</v>
      </c>
    </row>
    <row r="3693" spans="1:36" x14ac:dyDescent="0.3">
      <c r="A3693" s="1">
        <v>42094</v>
      </c>
      <c r="B3693" s="2">
        <v>0.57669811342592592</v>
      </c>
      <c r="C3693" t="s">
        <v>374</v>
      </c>
      <c r="D3693" t="s">
        <v>378</v>
      </c>
      <c r="E3693">
        <v>7.99</v>
      </c>
      <c r="F3693">
        <v>51.130312000000004</v>
      </c>
      <c r="G3693">
        <v>32.851405</v>
      </c>
      <c r="AI3693">
        <v>0.29822199999999999</v>
      </c>
      <c r="AJ3693">
        <v>0.327795</v>
      </c>
    </row>
    <row r="3694" spans="1:36" x14ac:dyDescent="0.3">
      <c r="A3694" s="1">
        <v>42094</v>
      </c>
      <c r="B3694" s="2">
        <v>0.57671321759259253</v>
      </c>
      <c r="C3694" t="s">
        <v>374</v>
      </c>
      <c r="D3694" t="s">
        <v>375</v>
      </c>
      <c r="AA3694">
        <v>-0.1</v>
      </c>
      <c r="AB3694">
        <v>-0.123333</v>
      </c>
      <c r="AC3694">
        <v>-0.12321600000000001</v>
      </c>
      <c r="AD3694">
        <v>-3.4999999999999997E-5</v>
      </c>
      <c r="AE3694">
        <v>1.5100000000000001E-3</v>
      </c>
      <c r="AF3694">
        <v>1.8680110000000001</v>
      </c>
      <c r="AG3694">
        <v>1.8680110000000001</v>
      </c>
      <c r="AH3694">
        <v>3736</v>
      </c>
    </row>
    <row r="3695" spans="1:36" x14ac:dyDescent="0.3">
      <c r="A3695" s="1">
        <v>42094</v>
      </c>
      <c r="B3695" s="2">
        <v>0.57671321759259253</v>
      </c>
      <c r="C3695" t="s">
        <v>374</v>
      </c>
      <c r="D3695" t="s">
        <v>179</v>
      </c>
      <c r="E3695">
        <v>8.36</v>
      </c>
      <c r="O3695">
        <v>8.36</v>
      </c>
      <c r="V3695">
        <v>-0.16464699999999999</v>
      </c>
      <c r="W3695">
        <v>-0.123333</v>
      </c>
      <c r="X3695">
        <v>-6.6000000000000005E-5</v>
      </c>
      <c r="Y3695">
        <v>7.25</v>
      </c>
      <c r="Z3695">
        <v>0.63896699999999995</v>
      </c>
    </row>
    <row r="3696" spans="1:36" x14ac:dyDescent="0.3">
      <c r="A3696" s="1">
        <v>42094</v>
      </c>
      <c r="B3696" s="2">
        <v>0.57673262731481478</v>
      </c>
      <c r="C3696" t="s">
        <v>374</v>
      </c>
      <c r="D3696" t="s">
        <v>379</v>
      </c>
      <c r="E3696">
        <v>8.36</v>
      </c>
      <c r="F3696">
        <v>51.198923000000001</v>
      </c>
      <c r="G3696">
        <v>32.847859</v>
      </c>
      <c r="AI3696">
        <v>0.30418800000000001</v>
      </c>
      <c r="AJ3696">
        <v>0.33774199999999999</v>
      </c>
    </row>
    <row r="3697" spans="1:36" x14ac:dyDescent="0.3">
      <c r="A3697" s="1">
        <v>42094</v>
      </c>
      <c r="B3697" s="2">
        <v>0.57674797453703708</v>
      </c>
      <c r="C3697" t="s">
        <v>374</v>
      </c>
      <c r="D3697" t="s">
        <v>375</v>
      </c>
      <c r="AA3697">
        <v>-0.1</v>
      </c>
      <c r="AB3697">
        <v>-0.12</v>
      </c>
      <c r="AC3697">
        <v>-0.121518</v>
      </c>
      <c r="AD3697">
        <v>1.699E-3</v>
      </c>
      <c r="AE3697">
        <v>1.6130000000000001E-3</v>
      </c>
      <c r="AF3697">
        <v>1.269971</v>
      </c>
      <c r="AG3697">
        <v>1.269971</v>
      </c>
      <c r="AH3697">
        <v>2539</v>
      </c>
    </row>
    <row r="3698" spans="1:36" x14ac:dyDescent="0.3">
      <c r="A3698" s="1">
        <v>42094</v>
      </c>
      <c r="B3698" s="2">
        <v>0.57674797453703708</v>
      </c>
      <c r="C3698" t="s">
        <v>374</v>
      </c>
      <c r="D3698" t="s">
        <v>179</v>
      </c>
      <c r="E3698">
        <v>8.7200000000000006</v>
      </c>
      <c r="O3698">
        <v>8.7200000000000006</v>
      </c>
      <c r="V3698">
        <v>-0.16462099999999999</v>
      </c>
      <c r="W3698">
        <v>-0.12</v>
      </c>
      <c r="X3698">
        <v>-1.11E-4</v>
      </c>
      <c r="Y3698">
        <v>7.6185710000000002</v>
      </c>
      <c r="Z3698">
        <v>0.63528099999999998</v>
      </c>
    </row>
    <row r="3699" spans="1:36" x14ac:dyDescent="0.3">
      <c r="A3699" s="1">
        <v>42094</v>
      </c>
      <c r="B3699" s="2">
        <v>0.5767682291666667</v>
      </c>
      <c r="C3699" t="s">
        <v>374</v>
      </c>
      <c r="D3699" t="s">
        <v>379</v>
      </c>
      <c r="E3699">
        <v>8.7200000000000006</v>
      </c>
      <c r="F3699">
        <v>51.252771000000003</v>
      </c>
      <c r="G3699">
        <v>32.861365999999997</v>
      </c>
      <c r="AI3699">
        <v>0.251195</v>
      </c>
      <c r="AJ3699">
        <v>0.298956</v>
      </c>
    </row>
    <row r="3700" spans="1:36" x14ac:dyDescent="0.3">
      <c r="A3700" s="1">
        <v>42094</v>
      </c>
      <c r="B3700" s="2">
        <v>0.57678262731481478</v>
      </c>
      <c r="C3700" t="s">
        <v>374</v>
      </c>
      <c r="D3700" t="s">
        <v>375</v>
      </c>
      <c r="AA3700">
        <v>-0.1</v>
      </c>
      <c r="AB3700">
        <v>-0.11</v>
      </c>
      <c r="AC3700">
        <v>-0.11522</v>
      </c>
      <c r="AD3700">
        <v>6.2969999999999996E-3</v>
      </c>
      <c r="AE3700">
        <v>1.686E-3</v>
      </c>
      <c r="AF3700">
        <v>-0.46006999999999998</v>
      </c>
      <c r="AG3700">
        <v>-0.46006999999999998</v>
      </c>
      <c r="AH3700">
        <v>-920</v>
      </c>
    </row>
    <row r="3701" spans="1:36" x14ac:dyDescent="0.3">
      <c r="A3701" s="1">
        <v>42094</v>
      </c>
      <c r="B3701" s="2">
        <v>0.57678262731481478</v>
      </c>
      <c r="C3701" t="s">
        <v>374</v>
      </c>
      <c r="D3701" t="s">
        <v>179</v>
      </c>
      <c r="E3701">
        <v>9.0500000000000007</v>
      </c>
      <c r="O3701">
        <v>9.0500000000000007</v>
      </c>
      <c r="V3701">
        <v>-0.16261500000000001</v>
      </c>
      <c r="W3701">
        <v>-0.11</v>
      </c>
      <c r="X3701">
        <v>-8.3999999999999995E-5</v>
      </c>
      <c r="Y3701">
        <v>7.98</v>
      </c>
      <c r="Z3701">
        <v>0.62323300000000004</v>
      </c>
    </row>
    <row r="3702" spans="1:36" x14ac:dyDescent="0.3">
      <c r="A3702" s="1">
        <v>42094</v>
      </c>
      <c r="B3702" s="2">
        <v>0.57680383101851851</v>
      </c>
      <c r="C3702" t="s">
        <v>374</v>
      </c>
      <c r="D3702" t="s">
        <v>380</v>
      </c>
      <c r="E3702">
        <v>9.0500000000000007</v>
      </c>
      <c r="F3702">
        <v>51.307920000000003</v>
      </c>
      <c r="G3702">
        <v>32.870145999999998</v>
      </c>
      <c r="AI3702">
        <v>0.236535</v>
      </c>
      <c r="AJ3702">
        <v>0.30081200000000002</v>
      </c>
    </row>
    <row r="3703" spans="1:36" x14ac:dyDescent="0.3">
      <c r="A3703" s="1">
        <v>42094</v>
      </c>
      <c r="B3703" s="2">
        <v>0.57681740740740739</v>
      </c>
      <c r="C3703" t="s">
        <v>374</v>
      </c>
      <c r="D3703" t="s">
        <v>375</v>
      </c>
      <c r="AA3703">
        <v>-0.1</v>
      </c>
      <c r="AB3703">
        <v>0.01</v>
      </c>
      <c r="AC3703">
        <v>-4.8186E-2</v>
      </c>
      <c r="AD3703">
        <v>6.7033999999999996E-2</v>
      </c>
      <c r="AE3703">
        <v>1.4369999999999999E-3</v>
      </c>
      <c r="AF3703">
        <v>-22.019123</v>
      </c>
      <c r="AG3703">
        <v>-22.019123</v>
      </c>
      <c r="AH3703">
        <v>-44038</v>
      </c>
    </row>
    <row r="3704" spans="1:36" x14ac:dyDescent="0.3">
      <c r="A3704" s="1">
        <v>42094</v>
      </c>
      <c r="B3704" s="2">
        <v>0.57681740740740739</v>
      </c>
      <c r="C3704" t="s">
        <v>374</v>
      </c>
      <c r="D3704" t="s">
        <v>179</v>
      </c>
      <c r="E3704">
        <v>9.02</v>
      </c>
      <c r="O3704">
        <v>9.02</v>
      </c>
      <c r="V3704">
        <v>-0.147865</v>
      </c>
      <c r="W3704">
        <v>0.01</v>
      </c>
      <c r="X3704">
        <v>4.9299999999999995E-4</v>
      </c>
      <c r="Y3704">
        <v>8.2885709999999992</v>
      </c>
      <c r="Z3704">
        <v>0.483348</v>
      </c>
    </row>
    <row r="3705" spans="1:36" x14ac:dyDescent="0.3">
      <c r="A3705" s="1">
        <v>42094</v>
      </c>
      <c r="B3705" s="2">
        <v>0.57683942129629628</v>
      </c>
      <c r="C3705" t="s">
        <v>374</v>
      </c>
      <c r="D3705" t="s">
        <v>380</v>
      </c>
      <c r="E3705">
        <v>9.02</v>
      </c>
      <c r="F3705">
        <v>51.321382</v>
      </c>
      <c r="G3705">
        <v>32.861365999999997</v>
      </c>
      <c r="AI3705">
        <v>0.25363799999999997</v>
      </c>
      <c r="AJ3705">
        <v>0.31518400000000002</v>
      </c>
    </row>
    <row r="3706" spans="1:36" x14ac:dyDescent="0.3">
      <c r="A3706" s="1">
        <v>42094</v>
      </c>
      <c r="B3706" s="2">
        <v>0.57685217592592586</v>
      </c>
      <c r="C3706" t="s">
        <v>374</v>
      </c>
      <c r="D3706" t="s">
        <v>375</v>
      </c>
      <c r="AA3706">
        <v>-0.1</v>
      </c>
      <c r="AB3706">
        <v>-0.01</v>
      </c>
      <c r="AC3706">
        <v>-2.0084000000000001E-2</v>
      </c>
      <c r="AD3706">
        <v>2.8103E-2</v>
      </c>
      <c r="AE3706">
        <v>1.054E-3</v>
      </c>
      <c r="AF3706">
        <v>-13.885899999999999</v>
      </c>
      <c r="AG3706">
        <v>-13.885899999999999</v>
      </c>
      <c r="AH3706">
        <v>-27771</v>
      </c>
    </row>
    <row r="3707" spans="1:36" x14ac:dyDescent="0.3">
      <c r="A3707" s="1">
        <v>42094</v>
      </c>
      <c r="B3707" s="2">
        <v>0.57685217592592586</v>
      </c>
      <c r="C3707" t="s">
        <v>374</v>
      </c>
      <c r="D3707" t="s">
        <v>179</v>
      </c>
      <c r="E3707">
        <v>9.0500000000000007</v>
      </c>
      <c r="O3707">
        <v>9.0500000000000007</v>
      </c>
      <c r="V3707">
        <v>-0.116518</v>
      </c>
      <c r="W3707">
        <v>-0.01</v>
      </c>
      <c r="X3707">
        <v>2.3040000000000001E-3</v>
      </c>
      <c r="Y3707">
        <v>8.5442859999999996</v>
      </c>
      <c r="Z3707">
        <v>0.32736199999999999</v>
      </c>
    </row>
    <row r="3708" spans="1:36" x14ac:dyDescent="0.3">
      <c r="A3708" s="1">
        <v>42094</v>
      </c>
      <c r="B3708" s="2">
        <v>0.57687503472222224</v>
      </c>
      <c r="C3708" t="s">
        <v>374</v>
      </c>
      <c r="D3708" t="s">
        <v>381</v>
      </c>
      <c r="E3708">
        <v>9.0500000000000007</v>
      </c>
      <c r="F3708">
        <v>50.554060999999997</v>
      </c>
      <c r="G3708">
        <v>32.460019000000003</v>
      </c>
      <c r="AI3708">
        <v>1.646819</v>
      </c>
      <c r="AJ3708">
        <v>0.32289400000000001</v>
      </c>
    </row>
    <row r="3709" spans="1:36" x14ac:dyDescent="0.3">
      <c r="A3709" s="1">
        <v>42094</v>
      </c>
      <c r="B3709" s="2">
        <v>0.57688684027777781</v>
      </c>
      <c r="C3709" t="s">
        <v>374</v>
      </c>
      <c r="D3709" t="s">
        <v>375</v>
      </c>
      <c r="AA3709">
        <v>-0.1</v>
      </c>
      <c r="AB3709">
        <v>3.333E-3</v>
      </c>
      <c r="AC3709">
        <v>-4.3800000000000002E-3</v>
      </c>
      <c r="AD3709">
        <v>1.5703000000000002E-2</v>
      </c>
      <c r="AE3709">
        <v>5.9500000000000004E-4</v>
      </c>
      <c r="AF3709">
        <v>-11.836107999999999</v>
      </c>
      <c r="AG3709">
        <v>-11.836107999999999</v>
      </c>
      <c r="AH3709">
        <v>-23672</v>
      </c>
    </row>
    <row r="3710" spans="1:36" x14ac:dyDescent="0.3">
      <c r="A3710" s="1">
        <v>42094</v>
      </c>
      <c r="B3710" s="2">
        <v>0.57688684027777781</v>
      </c>
      <c r="C3710" t="s">
        <v>374</v>
      </c>
      <c r="D3710" t="s">
        <v>179</v>
      </c>
      <c r="E3710">
        <v>9.0399999999999991</v>
      </c>
      <c r="O3710">
        <v>9.0399999999999991</v>
      </c>
      <c r="V3710">
        <v>-7.5747999999999996E-2</v>
      </c>
      <c r="W3710">
        <v>3.333E-3</v>
      </c>
      <c r="X3710">
        <v>5.6109999999999997E-3</v>
      </c>
      <c r="Y3710">
        <v>8.7471429999999994</v>
      </c>
      <c r="Z3710">
        <v>0.177924</v>
      </c>
    </row>
    <row r="3711" spans="1:36" x14ac:dyDescent="0.3">
      <c r="A3711" s="1">
        <v>42094</v>
      </c>
      <c r="B3711" s="2">
        <v>0.57691063657407404</v>
      </c>
      <c r="C3711" t="s">
        <v>374</v>
      </c>
      <c r="D3711" t="s">
        <v>381</v>
      </c>
      <c r="E3711">
        <v>9.0399999999999991</v>
      </c>
      <c r="F3711">
        <v>49.920054999999998</v>
      </c>
      <c r="G3711">
        <v>32.647607000000001</v>
      </c>
      <c r="AI3711">
        <v>1.0893440000000001</v>
      </c>
      <c r="AJ3711">
        <v>0.31651699999999999</v>
      </c>
    </row>
    <row r="3712" spans="1:36" x14ac:dyDescent="0.3">
      <c r="A3712" s="1">
        <v>42094</v>
      </c>
      <c r="B3712" s="2">
        <v>0.57692162037037031</v>
      </c>
      <c r="C3712" t="s">
        <v>374</v>
      </c>
      <c r="D3712" t="s">
        <v>375</v>
      </c>
      <c r="AA3712">
        <v>-0.1</v>
      </c>
      <c r="AB3712">
        <v>-3.333E-3</v>
      </c>
      <c r="AC3712">
        <v>-1.9789999999999999E-3</v>
      </c>
      <c r="AD3712">
        <v>2.4020000000000001E-3</v>
      </c>
      <c r="AE3712">
        <v>1.2400000000000001E-4</v>
      </c>
      <c r="AF3712">
        <v>-8.481579</v>
      </c>
      <c r="AG3712">
        <v>-8.481579</v>
      </c>
      <c r="AH3712">
        <v>-16963</v>
      </c>
    </row>
    <row r="3713" spans="1:36" x14ac:dyDescent="0.3">
      <c r="A3713" s="1">
        <v>42094</v>
      </c>
      <c r="B3713" s="2">
        <v>0.57692162037037031</v>
      </c>
      <c r="C3713" t="s">
        <v>374</v>
      </c>
      <c r="D3713" t="s">
        <v>179</v>
      </c>
      <c r="E3713">
        <v>9.0500000000000007</v>
      </c>
      <c r="O3713">
        <v>9.0500000000000007</v>
      </c>
      <c r="V3713">
        <v>-3.6880999999999997E-2</v>
      </c>
      <c r="W3713">
        <v>-3.333E-3</v>
      </c>
      <c r="X3713">
        <v>9.7649999999999994E-3</v>
      </c>
      <c r="Y3713">
        <v>8.8985710000000005</v>
      </c>
      <c r="Z3713">
        <v>7.0914000000000005E-2</v>
      </c>
    </row>
    <row r="3714" spans="1:36" x14ac:dyDescent="0.3">
      <c r="A3714" s="1">
        <v>42094</v>
      </c>
      <c r="B3714" s="2">
        <v>0.57694623842592596</v>
      </c>
      <c r="C3714" t="s">
        <v>374</v>
      </c>
      <c r="D3714" t="s">
        <v>381</v>
      </c>
      <c r="E3714">
        <v>9.0500000000000007</v>
      </c>
      <c r="F3714">
        <v>49.427613999999998</v>
      </c>
      <c r="G3714">
        <v>32.680025999999998</v>
      </c>
      <c r="AI3714">
        <v>0.68573899999999999</v>
      </c>
      <c r="AJ3714">
        <v>0.29852800000000002</v>
      </c>
    </row>
    <row r="3715" spans="1:36" x14ac:dyDescent="0.3">
      <c r="A3715" s="1">
        <v>42094</v>
      </c>
      <c r="B3715" s="2">
        <v>0.57695628472222216</v>
      </c>
      <c r="C3715" t="s">
        <v>374</v>
      </c>
      <c r="D3715" t="s">
        <v>375</v>
      </c>
      <c r="AA3715">
        <v>-0.1</v>
      </c>
      <c r="AB3715">
        <v>6.6670000000000002E-3</v>
      </c>
      <c r="AC3715">
        <v>2.8809999999999999E-3</v>
      </c>
      <c r="AD3715">
        <v>4.8589999999999996E-3</v>
      </c>
      <c r="AE3715">
        <v>-3.6999999999999999E-4</v>
      </c>
      <c r="AF3715">
        <v>-9.5261940000000003</v>
      </c>
      <c r="AG3715">
        <v>-9.5261940000000003</v>
      </c>
      <c r="AH3715">
        <v>-19052</v>
      </c>
    </row>
    <row r="3716" spans="1:36" x14ac:dyDescent="0.3">
      <c r="A3716" s="1">
        <v>42094</v>
      </c>
      <c r="B3716" s="2">
        <v>0.57695628472222216</v>
      </c>
      <c r="C3716" t="s">
        <v>374</v>
      </c>
      <c r="D3716" t="s">
        <v>179</v>
      </c>
      <c r="E3716">
        <v>9.0299999999999994</v>
      </c>
      <c r="O3716">
        <v>9.0299999999999994</v>
      </c>
      <c r="V3716">
        <v>-9.9430000000000004E-3</v>
      </c>
      <c r="W3716">
        <v>6.6670000000000002E-3</v>
      </c>
      <c r="X3716">
        <v>1.3247E-2</v>
      </c>
      <c r="Y3716">
        <v>8.9942860000000007</v>
      </c>
      <c r="Z3716">
        <v>1.4762000000000001E-2</v>
      </c>
    </row>
    <row r="3717" spans="1:36" x14ac:dyDescent="0.3">
      <c r="A3717" s="1">
        <v>42094</v>
      </c>
      <c r="B3717" s="2">
        <v>0.57698190972222219</v>
      </c>
      <c r="C3717" t="s">
        <v>374</v>
      </c>
      <c r="D3717" t="s">
        <v>382</v>
      </c>
      <c r="E3717">
        <v>9.0299999999999994</v>
      </c>
      <c r="F3717">
        <v>49.064146000000001</v>
      </c>
      <c r="G3717">
        <v>32.766643999999999</v>
      </c>
      <c r="AI3717">
        <v>0.66796900000000003</v>
      </c>
      <c r="AJ3717">
        <v>0.302097</v>
      </c>
    </row>
    <row r="3718" spans="1:36" x14ac:dyDescent="0.3">
      <c r="A3718" s="1">
        <v>42094</v>
      </c>
      <c r="B3718" s="2">
        <v>0.57699101851851853</v>
      </c>
      <c r="C3718" t="s">
        <v>374</v>
      </c>
      <c r="D3718" t="s">
        <v>375</v>
      </c>
      <c r="AA3718">
        <v>-0.1</v>
      </c>
      <c r="AB3718">
        <v>-0.01</v>
      </c>
      <c r="AC3718">
        <v>-3.3670000000000002E-3</v>
      </c>
      <c r="AD3718">
        <v>-6.2480000000000001E-3</v>
      </c>
      <c r="AE3718">
        <v>-8.3299999999999997E-4</v>
      </c>
      <c r="AF3718">
        <v>-6.0650069999999996</v>
      </c>
      <c r="AG3718">
        <v>-6.0650069999999996</v>
      </c>
      <c r="AH3718">
        <v>-12130</v>
      </c>
    </row>
    <row r="3719" spans="1:36" x14ac:dyDescent="0.3">
      <c r="A3719" s="1">
        <v>42094</v>
      </c>
      <c r="B3719" s="2">
        <v>0.57699101851851853</v>
      </c>
      <c r="C3719" t="s">
        <v>374</v>
      </c>
      <c r="D3719" t="s">
        <v>179</v>
      </c>
      <c r="E3719">
        <v>9.06</v>
      </c>
      <c r="O3719">
        <v>9.06</v>
      </c>
      <c r="V3719">
        <v>-8.0500000000000005E-4</v>
      </c>
      <c r="W3719">
        <v>-0.01</v>
      </c>
      <c r="X3719">
        <v>1.4311000000000001E-2</v>
      </c>
      <c r="Y3719">
        <v>9.0428569999999997</v>
      </c>
      <c r="Z3719">
        <v>1.9000000000000001E-4</v>
      </c>
    </row>
    <row r="3720" spans="1:36" x14ac:dyDescent="0.3">
      <c r="A3720" s="1">
        <v>42094</v>
      </c>
      <c r="B3720" s="2">
        <v>0.57701810185185187</v>
      </c>
      <c r="C3720" t="s">
        <v>374</v>
      </c>
      <c r="D3720" t="s">
        <v>383</v>
      </c>
      <c r="E3720">
        <v>9.06</v>
      </c>
      <c r="F3720">
        <v>48.610354000000001</v>
      </c>
      <c r="G3720">
        <v>32.760396</v>
      </c>
      <c r="AI3720">
        <v>0.628525</v>
      </c>
      <c r="AJ3720">
        <v>0.31009199999999998</v>
      </c>
    </row>
    <row r="3721" spans="1:36" x14ac:dyDescent="0.3">
      <c r="A3721" s="1">
        <v>42094</v>
      </c>
      <c r="B3721" s="2">
        <v>0.57702578703703711</v>
      </c>
      <c r="C3721" t="s">
        <v>374</v>
      </c>
      <c r="D3721" t="s">
        <v>375</v>
      </c>
      <c r="AA3721">
        <v>-0.1</v>
      </c>
      <c r="AB3721">
        <v>6.6670000000000002E-3</v>
      </c>
      <c r="AC3721">
        <v>1.2099999999999999E-3</v>
      </c>
      <c r="AD3721">
        <v>4.5770000000000003E-3</v>
      </c>
      <c r="AE3721">
        <v>-1.3190000000000001E-3</v>
      </c>
      <c r="AF3721">
        <v>-9.3181119999999993</v>
      </c>
      <c r="AG3721">
        <v>-9.3181119999999993</v>
      </c>
      <c r="AH3721">
        <v>-18636</v>
      </c>
    </row>
    <row r="3722" spans="1:36" x14ac:dyDescent="0.3">
      <c r="A3722" s="1">
        <v>42094</v>
      </c>
      <c r="B3722" s="2">
        <v>0.57702578703703711</v>
      </c>
      <c r="C3722" t="s">
        <v>374</v>
      </c>
      <c r="D3722" t="s">
        <v>179</v>
      </c>
      <c r="E3722">
        <v>9.0399999999999991</v>
      </c>
      <c r="O3722">
        <v>9.0399999999999991</v>
      </c>
      <c r="V3722">
        <v>-7.9299999999999998E-4</v>
      </c>
      <c r="W3722">
        <v>6.6670000000000002E-3</v>
      </c>
      <c r="X3722">
        <v>1.2316000000000001E-2</v>
      </c>
      <c r="Y3722">
        <v>9.0414290000000008</v>
      </c>
      <c r="Z3722">
        <v>1.8100000000000001E-4</v>
      </c>
    </row>
    <row r="3723" spans="1:36" x14ac:dyDescent="0.3">
      <c r="A3723" s="1">
        <v>42094</v>
      </c>
      <c r="B3723" s="2">
        <v>0.57705253472222229</v>
      </c>
      <c r="C3723" t="s">
        <v>374</v>
      </c>
      <c r="D3723" t="s">
        <v>381</v>
      </c>
      <c r="E3723">
        <v>9.0399999999999991</v>
      </c>
      <c r="F3723">
        <v>48.326354000000002</v>
      </c>
      <c r="G3723">
        <v>32.788594000000003</v>
      </c>
      <c r="AI3723">
        <v>0.60958100000000004</v>
      </c>
      <c r="AJ3723">
        <v>0.33122200000000002</v>
      </c>
    </row>
    <row r="3724" spans="1:36" x14ac:dyDescent="0.3">
      <c r="A3724" s="1">
        <v>42094</v>
      </c>
      <c r="B3724" s="2">
        <v>0.57706046296296298</v>
      </c>
      <c r="C3724" t="s">
        <v>374</v>
      </c>
      <c r="D3724" t="s">
        <v>375</v>
      </c>
      <c r="AA3724">
        <v>-0.1</v>
      </c>
      <c r="AB3724">
        <v>-3.333E-3</v>
      </c>
      <c r="AC3724">
        <v>-6.5700000000000003E-4</v>
      </c>
      <c r="AD3724">
        <v>-1.867E-3</v>
      </c>
      <c r="AE3724">
        <v>-1.7960000000000001E-3</v>
      </c>
      <c r="AF3724">
        <v>-7.4509379999999998</v>
      </c>
      <c r="AG3724">
        <v>-7.4509379999999998</v>
      </c>
      <c r="AH3724">
        <v>-14901</v>
      </c>
    </row>
    <row r="3725" spans="1:36" x14ac:dyDescent="0.3">
      <c r="A3725" s="1">
        <v>42094</v>
      </c>
      <c r="B3725" s="2">
        <v>0.57706046296296298</v>
      </c>
      <c r="C3725" t="s">
        <v>374</v>
      </c>
      <c r="D3725" t="s">
        <v>179</v>
      </c>
      <c r="E3725">
        <v>9.0500000000000007</v>
      </c>
      <c r="O3725">
        <v>9.0500000000000007</v>
      </c>
      <c r="V3725">
        <v>-3.1300000000000002E-4</v>
      </c>
      <c r="W3725">
        <v>-3.333E-3</v>
      </c>
      <c r="X3725">
        <v>8.4019999999999997E-3</v>
      </c>
      <c r="Y3725">
        <v>9.0457140000000003</v>
      </c>
      <c r="Z3725">
        <v>9.5000000000000005E-5</v>
      </c>
    </row>
    <row r="3726" spans="1:36" x14ac:dyDescent="0.3">
      <c r="A3726" s="1">
        <v>42094</v>
      </c>
      <c r="B3726" s="2">
        <v>0.5770881365740741</v>
      </c>
      <c r="C3726" t="s">
        <v>374</v>
      </c>
      <c r="D3726" t="s">
        <v>381</v>
      </c>
      <c r="E3726">
        <v>9.0500000000000007</v>
      </c>
      <c r="F3726">
        <v>48.000231999999997</v>
      </c>
      <c r="G3726">
        <v>32.768332000000001</v>
      </c>
      <c r="AI3726">
        <v>0.55246300000000004</v>
      </c>
      <c r="AJ3726">
        <v>0.33302999999999999</v>
      </c>
    </row>
    <row r="3727" spans="1:36" x14ac:dyDescent="0.3">
      <c r="A3727" s="1">
        <v>42094</v>
      </c>
      <c r="B3727" s="2">
        <v>0.57709512731481483</v>
      </c>
      <c r="C3727" t="s">
        <v>374</v>
      </c>
      <c r="D3727" t="s">
        <v>375</v>
      </c>
      <c r="AA3727">
        <v>-0.1</v>
      </c>
      <c r="AB3727">
        <v>0</v>
      </c>
      <c r="AC3727">
        <v>-5.2899999999999996E-4</v>
      </c>
      <c r="AD3727">
        <v>1.2799999999999999E-4</v>
      </c>
      <c r="AE3727">
        <v>-2.274E-3</v>
      </c>
      <c r="AF3727">
        <v>-7.9936569999999998</v>
      </c>
      <c r="AG3727">
        <v>-7.9936569999999998</v>
      </c>
      <c r="AH3727">
        <v>-15987</v>
      </c>
    </row>
    <row r="3728" spans="1:36" x14ac:dyDescent="0.3">
      <c r="A3728" s="1">
        <v>42094</v>
      </c>
      <c r="B3728" s="2">
        <v>0.57709512731481483</v>
      </c>
      <c r="C3728" t="s">
        <v>374</v>
      </c>
      <c r="D3728" t="s">
        <v>179</v>
      </c>
      <c r="E3728">
        <v>9.0500000000000007</v>
      </c>
      <c r="O3728">
        <v>9.0500000000000007</v>
      </c>
      <c r="V3728">
        <v>-6.1300000000000005E-4</v>
      </c>
      <c r="W3728">
        <v>0</v>
      </c>
      <c r="X3728">
        <v>4.3889999999999997E-3</v>
      </c>
      <c r="Y3728">
        <v>9.0457140000000003</v>
      </c>
      <c r="Z3728">
        <v>9.5000000000000005E-5</v>
      </c>
    </row>
    <row r="3729" spans="1:36" x14ac:dyDescent="0.3">
      <c r="A3729" s="1">
        <v>42094</v>
      </c>
      <c r="B3729" s="2">
        <v>0.5771237384259259</v>
      </c>
      <c r="C3729" t="s">
        <v>374</v>
      </c>
      <c r="D3729" t="s">
        <v>381</v>
      </c>
      <c r="E3729">
        <v>9.0500000000000007</v>
      </c>
      <c r="F3729">
        <v>47.608103</v>
      </c>
      <c r="G3729">
        <v>32.733550000000001</v>
      </c>
      <c r="AI3729">
        <v>0.72832399999999997</v>
      </c>
      <c r="AJ3729">
        <v>0.30504799999999999</v>
      </c>
    </row>
    <row r="3730" spans="1:36" x14ac:dyDescent="0.3">
      <c r="A3730" s="1">
        <v>42094</v>
      </c>
      <c r="B3730" s="2">
        <v>0.5771588310185185</v>
      </c>
      <c r="C3730" t="s">
        <v>374</v>
      </c>
      <c r="D3730" t="s">
        <v>384</v>
      </c>
    </row>
    <row r="3731" spans="1:36" x14ac:dyDescent="0.3">
      <c r="A3731" s="1">
        <v>42094</v>
      </c>
      <c r="B3731" s="2">
        <v>0.57712990740740744</v>
      </c>
      <c r="C3731" t="s">
        <v>385</v>
      </c>
      <c r="D3731" t="s">
        <v>179</v>
      </c>
      <c r="E3731">
        <v>9.0299999999999994</v>
      </c>
      <c r="O3731">
        <v>9.0299999999999994</v>
      </c>
      <c r="V3731">
        <v>-9.5000000000000005E-5</v>
      </c>
      <c r="W3731">
        <v>6.6670000000000002E-3</v>
      </c>
      <c r="X3731">
        <v>1.5920000000000001E-3</v>
      </c>
      <c r="Y3731">
        <v>9.0442859999999996</v>
      </c>
      <c r="Z3731">
        <v>1.2899999999999999E-4</v>
      </c>
    </row>
    <row r="3732" spans="1:36" x14ac:dyDescent="0.3">
      <c r="A3732" s="1">
        <v>42094</v>
      </c>
      <c r="B3732" s="2">
        <v>0.57715922453703705</v>
      </c>
      <c r="C3732" t="s">
        <v>385</v>
      </c>
      <c r="D3732" t="s">
        <v>386</v>
      </c>
      <c r="E3732">
        <v>9.0299999999999994</v>
      </c>
      <c r="F3732">
        <v>47.252018</v>
      </c>
      <c r="G3732">
        <v>32.860016000000002</v>
      </c>
      <c r="AI3732">
        <v>0.21099000000000001</v>
      </c>
      <c r="AJ3732">
        <v>0.29291299999999998</v>
      </c>
    </row>
    <row r="3733" spans="1:36" x14ac:dyDescent="0.3">
      <c r="A3733" s="1">
        <v>42094</v>
      </c>
      <c r="B3733" s="2">
        <v>0.57719432870370369</v>
      </c>
      <c r="C3733" t="s">
        <v>385</v>
      </c>
      <c r="D3733" t="s">
        <v>97</v>
      </c>
    </row>
    <row r="3734" spans="1:36" x14ac:dyDescent="0.3">
      <c r="A3734" s="1">
        <v>42094</v>
      </c>
      <c r="B3734" s="2">
        <v>0.57719438657407407</v>
      </c>
      <c r="C3734" t="s">
        <v>385</v>
      </c>
      <c r="D3734" t="s">
        <v>387</v>
      </c>
    </row>
    <row r="3735" spans="1:36" x14ac:dyDescent="0.3">
      <c r="A3735" s="1">
        <v>42094</v>
      </c>
      <c r="B3735" s="2">
        <v>0.57719446759259252</v>
      </c>
      <c r="C3735" t="s">
        <v>385</v>
      </c>
      <c r="D3735" t="s">
        <v>388</v>
      </c>
    </row>
    <row r="3736" spans="1:36" x14ac:dyDescent="0.3">
      <c r="A3736" s="1">
        <v>42094</v>
      </c>
      <c r="B3736" s="2">
        <v>0.57719452546296302</v>
      </c>
      <c r="C3736" t="s">
        <v>385</v>
      </c>
      <c r="D3736" t="s">
        <v>389</v>
      </c>
    </row>
    <row r="3737" spans="1:36" x14ac:dyDescent="0.3">
      <c r="A3737" s="1">
        <v>42094</v>
      </c>
      <c r="B3737" s="2">
        <v>0.57716483796296292</v>
      </c>
      <c r="C3737" t="s">
        <v>385</v>
      </c>
      <c r="D3737" t="s">
        <v>179</v>
      </c>
      <c r="E3737">
        <v>9.0399999999999991</v>
      </c>
      <c r="O3737">
        <v>9.0399999999999991</v>
      </c>
      <c r="V3737">
        <v>8.9999999999999998E-4</v>
      </c>
      <c r="W3737">
        <v>-3.333E-3</v>
      </c>
      <c r="X3737">
        <v>3.6699999999999998E-4</v>
      </c>
      <c r="Y3737">
        <v>9.0428569999999997</v>
      </c>
      <c r="Z3737">
        <v>1.2400000000000001E-4</v>
      </c>
    </row>
    <row r="3738" spans="1:36" x14ac:dyDescent="0.3">
      <c r="A3738" s="1">
        <v>42094</v>
      </c>
      <c r="B3738" s="2">
        <v>0.57719457175925926</v>
      </c>
      <c r="C3738" t="s">
        <v>385</v>
      </c>
      <c r="D3738" t="s">
        <v>131</v>
      </c>
      <c r="Q3738" t="s">
        <v>211</v>
      </c>
    </row>
    <row r="3739" spans="1:36" x14ac:dyDescent="0.3">
      <c r="A3739" s="1">
        <v>42094</v>
      </c>
      <c r="B3739" s="2">
        <v>0.5771993865740741</v>
      </c>
      <c r="C3739" t="s">
        <v>385</v>
      </c>
      <c r="D3739" t="s">
        <v>179</v>
      </c>
      <c r="E3739">
        <v>9.0399999999999991</v>
      </c>
      <c r="O3739">
        <v>9.0399999999999991</v>
      </c>
      <c r="V3739">
        <v>1.227E-3</v>
      </c>
      <c r="W3739">
        <v>0</v>
      </c>
      <c r="X3739">
        <v>1.5300000000000001E-4</v>
      </c>
      <c r="Y3739">
        <v>9.0442859999999996</v>
      </c>
      <c r="Z3739">
        <v>9.5000000000000005E-5</v>
      </c>
    </row>
    <row r="3740" spans="1:36" x14ac:dyDescent="0.3">
      <c r="A3740" s="1">
        <v>42094</v>
      </c>
      <c r="B3740" s="2">
        <v>0.57720116898148144</v>
      </c>
      <c r="C3740" t="s">
        <v>385</v>
      </c>
      <c r="D3740" t="s">
        <v>180</v>
      </c>
      <c r="P3740" t="s">
        <v>212</v>
      </c>
    </row>
    <row r="3741" spans="1:36" x14ac:dyDescent="0.3">
      <c r="A3741" s="1">
        <v>42094</v>
      </c>
      <c r="B3741" s="2">
        <v>0.57720126157407414</v>
      </c>
      <c r="C3741" t="s">
        <v>385</v>
      </c>
      <c r="D3741" t="s">
        <v>390</v>
      </c>
      <c r="E3741">
        <v>9.0399999999999991</v>
      </c>
      <c r="F3741">
        <v>47.280678000000002</v>
      </c>
      <c r="G3741">
        <v>32.863393000000002</v>
      </c>
      <c r="AI3741">
        <v>0.23485300000000001</v>
      </c>
      <c r="AJ3741">
        <v>0.35111399999999998</v>
      </c>
    </row>
    <row r="3742" spans="1:36" x14ac:dyDescent="0.3">
      <c r="A3742" s="1">
        <v>42094</v>
      </c>
      <c r="B3742" s="2">
        <v>0.57722951388888888</v>
      </c>
      <c r="C3742" t="s">
        <v>385</v>
      </c>
      <c r="D3742" t="s">
        <v>180</v>
      </c>
      <c r="P3742" t="s">
        <v>215</v>
      </c>
      <c r="Q3742" t="s">
        <v>216</v>
      </c>
      <c r="R3742">
        <v>695</v>
      </c>
      <c r="S3742">
        <v>50</v>
      </c>
      <c r="T3742">
        <v>700</v>
      </c>
      <c r="U3742">
        <v>110</v>
      </c>
      <c r="V3742">
        <v>533</v>
      </c>
    </row>
    <row r="3743" spans="1:36" x14ac:dyDescent="0.3">
      <c r="A3743" s="1">
        <v>42094</v>
      </c>
      <c r="B3743" s="2">
        <v>0.57722964120370368</v>
      </c>
      <c r="C3743" t="s">
        <v>385</v>
      </c>
      <c r="D3743" t="s">
        <v>180</v>
      </c>
      <c r="P3743" t="s">
        <v>215</v>
      </c>
      <c r="Q3743" t="s">
        <v>216</v>
      </c>
      <c r="R3743">
        <v>695</v>
      </c>
      <c r="S3743">
        <v>47</v>
      </c>
      <c r="T3743">
        <v>700</v>
      </c>
      <c r="U3743">
        <v>108</v>
      </c>
      <c r="V3743">
        <v>533</v>
      </c>
    </row>
    <row r="3744" spans="1:36" x14ac:dyDescent="0.3">
      <c r="A3744" s="1">
        <v>42094</v>
      </c>
      <c r="B3744" s="2">
        <v>0.57722974537037042</v>
      </c>
      <c r="C3744" t="s">
        <v>385</v>
      </c>
      <c r="D3744" t="s">
        <v>180</v>
      </c>
    </row>
    <row r="3745" spans="1:36" x14ac:dyDescent="0.3">
      <c r="A3745" s="1">
        <v>42094</v>
      </c>
      <c r="B3745" s="2">
        <v>0.5772298379629629</v>
      </c>
      <c r="C3745" t="s">
        <v>385</v>
      </c>
      <c r="D3745" t="s">
        <v>180</v>
      </c>
      <c r="P3745" t="s">
        <v>183</v>
      </c>
    </row>
    <row r="3746" spans="1:36" x14ac:dyDescent="0.3">
      <c r="A3746" s="1">
        <v>42094</v>
      </c>
      <c r="B3746" s="2">
        <v>0.57721311342592596</v>
      </c>
      <c r="C3746" t="s">
        <v>385</v>
      </c>
      <c r="D3746" t="s">
        <v>131</v>
      </c>
      <c r="Q3746" t="s">
        <v>391</v>
      </c>
    </row>
    <row r="3747" spans="1:36" x14ac:dyDescent="0.3">
      <c r="A3747" s="1">
        <v>42094</v>
      </c>
      <c r="B3747" s="2">
        <v>0.57721311342592596</v>
      </c>
      <c r="C3747" t="s">
        <v>385</v>
      </c>
      <c r="D3747" t="s">
        <v>131</v>
      </c>
      <c r="Q3747" t="s">
        <v>175</v>
      </c>
    </row>
    <row r="3748" spans="1:36" x14ac:dyDescent="0.3">
      <c r="A3748" s="1">
        <v>42094</v>
      </c>
      <c r="B3748" s="2">
        <v>0.57723168981481476</v>
      </c>
      <c r="C3748" t="s">
        <v>385</v>
      </c>
      <c r="D3748" t="s">
        <v>180</v>
      </c>
      <c r="P3748" t="s">
        <v>184</v>
      </c>
    </row>
    <row r="3749" spans="1:36" x14ac:dyDescent="0.3">
      <c r="A3749" s="1">
        <v>42094</v>
      </c>
      <c r="B3749" s="2">
        <v>0.5772327083333334</v>
      </c>
      <c r="C3749" t="s">
        <v>385</v>
      </c>
      <c r="D3749" t="s">
        <v>180</v>
      </c>
      <c r="P3749" t="s">
        <v>185</v>
      </c>
    </row>
    <row r="3750" spans="1:36" x14ac:dyDescent="0.3">
      <c r="A3750" s="1">
        <v>42094</v>
      </c>
      <c r="B3750" s="2">
        <v>0.57723373842592596</v>
      </c>
      <c r="C3750" t="s">
        <v>385</v>
      </c>
      <c r="D3750" t="s">
        <v>180</v>
      </c>
      <c r="P3750" t="s">
        <v>186</v>
      </c>
    </row>
    <row r="3751" spans="1:36" x14ac:dyDescent="0.3">
      <c r="A3751" s="1">
        <v>42094</v>
      </c>
      <c r="B3751" s="2">
        <v>0.57722875000000007</v>
      </c>
      <c r="C3751" t="s">
        <v>385</v>
      </c>
      <c r="D3751" t="s">
        <v>85</v>
      </c>
      <c r="O3751" t="s">
        <v>392</v>
      </c>
    </row>
    <row r="3752" spans="1:36" x14ac:dyDescent="0.3">
      <c r="A3752" s="1">
        <v>42094</v>
      </c>
      <c r="B3752" s="2">
        <v>0.57723590277777781</v>
      </c>
      <c r="C3752" t="s">
        <v>385</v>
      </c>
      <c r="D3752" t="s">
        <v>393</v>
      </c>
      <c r="E3752">
        <v>9.0399999999999991</v>
      </c>
      <c r="F3752">
        <v>47.229002000000001</v>
      </c>
      <c r="G3752">
        <v>32.861704000000003</v>
      </c>
      <c r="AI3752">
        <v>0.23053699999999999</v>
      </c>
      <c r="AJ3752">
        <v>0.35101900000000003</v>
      </c>
    </row>
    <row r="3753" spans="1:36" x14ac:dyDescent="0.3">
      <c r="A3753" s="1">
        <v>42094</v>
      </c>
      <c r="B3753" s="2">
        <v>0.57726473379629628</v>
      </c>
      <c r="C3753" t="s">
        <v>385</v>
      </c>
      <c r="D3753" t="s">
        <v>221</v>
      </c>
      <c r="E3753">
        <v>9.0399999999999991</v>
      </c>
      <c r="F3753">
        <v>47.229002000000001</v>
      </c>
      <c r="G3753">
        <v>32.861704000000003</v>
      </c>
      <c r="AI3753">
        <v>0.23053699999999999</v>
      </c>
      <c r="AJ3753">
        <v>0.35101900000000003</v>
      </c>
    </row>
    <row r="3754" spans="1:36" x14ac:dyDescent="0.3">
      <c r="A3754" s="1">
        <v>42094</v>
      </c>
      <c r="B3754" s="2">
        <v>0.57729997685185186</v>
      </c>
      <c r="C3754" t="s">
        <v>385</v>
      </c>
      <c r="D3754" t="s">
        <v>394</v>
      </c>
      <c r="E3754">
        <v>9.0399999999999991</v>
      </c>
      <c r="F3754">
        <v>47.284587000000002</v>
      </c>
      <c r="G3754">
        <v>32.867950999999998</v>
      </c>
      <c r="AI3754">
        <v>0.21984300000000001</v>
      </c>
      <c r="AJ3754">
        <v>0.31780199999999997</v>
      </c>
    </row>
    <row r="3755" spans="1:36" x14ac:dyDescent="0.3">
      <c r="A3755" s="1">
        <v>42094</v>
      </c>
      <c r="B3755" s="2">
        <v>0.57731315972222219</v>
      </c>
      <c r="C3755" t="s">
        <v>385</v>
      </c>
      <c r="D3755" t="s">
        <v>85</v>
      </c>
      <c r="O3755" t="s">
        <v>395</v>
      </c>
    </row>
    <row r="3756" spans="1:36" x14ac:dyDescent="0.3">
      <c r="A3756" s="1">
        <v>42094</v>
      </c>
      <c r="B3756" s="2">
        <v>0.57733527777777771</v>
      </c>
      <c r="C3756" t="s">
        <v>385</v>
      </c>
      <c r="D3756" t="s">
        <v>396</v>
      </c>
      <c r="E3756">
        <v>9.0399999999999991</v>
      </c>
      <c r="F3756">
        <v>47.227265000000003</v>
      </c>
      <c r="G3756">
        <v>32.867614000000003</v>
      </c>
      <c r="AI3756">
        <v>0.22523799999999999</v>
      </c>
      <c r="AJ3756">
        <v>0.32555899999999999</v>
      </c>
    </row>
    <row r="3757" spans="1:36" x14ac:dyDescent="0.3">
      <c r="A3757" s="1">
        <v>42094</v>
      </c>
      <c r="B3757" s="2">
        <v>0.57735594907407406</v>
      </c>
      <c r="C3757" t="s">
        <v>385</v>
      </c>
      <c r="D3757" t="s">
        <v>85</v>
      </c>
      <c r="O3757" t="s">
        <v>397</v>
      </c>
    </row>
    <row r="3758" spans="1:36" x14ac:dyDescent="0.3">
      <c r="A3758" s="1">
        <v>42094</v>
      </c>
      <c r="B3758" s="2">
        <v>0.57737062500000003</v>
      </c>
      <c r="C3758" t="s">
        <v>385</v>
      </c>
      <c r="D3758" t="s">
        <v>398</v>
      </c>
      <c r="E3758">
        <v>9.0399999999999991</v>
      </c>
      <c r="F3758">
        <v>47.235081999999998</v>
      </c>
      <c r="G3758">
        <v>32.869639999999997</v>
      </c>
      <c r="AI3758">
        <v>0.22523799999999999</v>
      </c>
      <c r="AJ3758">
        <v>0.31984800000000002</v>
      </c>
    </row>
    <row r="3759" spans="1:36" x14ac:dyDescent="0.3">
      <c r="A3759" s="1">
        <v>42094</v>
      </c>
      <c r="B3759" s="2">
        <v>0.57740679398148143</v>
      </c>
      <c r="C3759" t="s">
        <v>385</v>
      </c>
      <c r="D3759" t="s">
        <v>101</v>
      </c>
      <c r="J3759">
        <v>1099.7021480000001</v>
      </c>
      <c r="K3759">
        <v>23.675000000000001</v>
      </c>
      <c r="L3759">
        <v>52.59375</v>
      </c>
      <c r="M3759">
        <v>23.849844000000001</v>
      </c>
    </row>
    <row r="3760" spans="1:36" x14ac:dyDescent="0.3">
      <c r="A3760" s="1">
        <v>42094</v>
      </c>
      <c r="B3760" s="2">
        <v>0.5773845486111111</v>
      </c>
      <c r="C3760" t="s">
        <v>385</v>
      </c>
      <c r="D3760" t="s">
        <v>179</v>
      </c>
      <c r="E3760">
        <v>9.06</v>
      </c>
      <c r="O3760">
        <v>9.06</v>
      </c>
      <c r="V3760">
        <v>2.1599999999999999E-4</v>
      </c>
      <c r="W3760">
        <v>-6.6670000000000002E-3</v>
      </c>
      <c r="X3760">
        <v>1.55E-4</v>
      </c>
      <c r="Y3760">
        <v>9.0442859999999996</v>
      </c>
      <c r="Z3760">
        <v>9.5000000000000005E-5</v>
      </c>
    </row>
    <row r="3761" spans="1:36" x14ac:dyDescent="0.3">
      <c r="A3761" s="1">
        <v>42094</v>
      </c>
      <c r="B3761" s="2">
        <v>0.57740724537037036</v>
      </c>
      <c r="C3761" t="s">
        <v>385</v>
      </c>
      <c r="D3761" t="s">
        <v>256</v>
      </c>
      <c r="E3761">
        <v>9.06</v>
      </c>
      <c r="F3761">
        <v>47.260702999999999</v>
      </c>
      <c r="G3761">
        <v>32.867275999999997</v>
      </c>
      <c r="AI3761">
        <v>0.22869700000000001</v>
      </c>
      <c r="AJ3761">
        <v>0.32660600000000001</v>
      </c>
    </row>
    <row r="3762" spans="1:36" x14ac:dyDescent="0.3">
      <c r="A3762" s="1">
        <v>42094</v>
      </c>
      <c r="B3762" s="2">
        <v>0.57741929398148151</v>
      </c>
      <c r="C3762" t="s">
        <v>385</v>
      </c>
      <c r="D3762" t="s">
        <v>179</v>
      </c>
      <c r="E3762">
        <v>9.0500000000000007</v>
      </c>
      <c r="O3762">
        <v>9.0500000000000007</v>
      </c>
      <c r="V3762">
        <v>-8.1700000000000002E-4</v>
      </c>
      <c r="W3762">
        <v>3.333E-3</v>
      </c>
      <c r="X3762">
        <v>6.7999999999999999E-5</v>
      </c>
      <c r="Y3762">
        <v>9.0457140000000003</v>
      </c>
      <c r="Z3762">
        <v>9.5000000000000005E-5</v>
      </c>
    </row>
    <row r="3763" spans="1:36" x14ac:dyDescent="0.3">
      <c r="A3763" s="1">
        <v>42094</v>
      </c>
      <c r="B3763" s="2">
        <v>0.57744146990740741</v>
      </c>
      <c r="C3763" t="s">
        <v>385</v>
      </c>
      <c r="D3763" t="s">
        <v>399</v>
      </c>
      <c r="E3763">
        <v>9.0500000000000007</v>
      </c>
      <c r="F3763">
        <v>47.227265000000003</v>
      </c>
      <c r="G3763">
        <v>32.873860999999998</v>
      </c>
      <c r="AI3763">
        <v>0.211117</v>
      </c>
      <c r="AJ3763">
        <v>0.29429300000000003</v>
      </c>
    </row>
    <row r="3764" spans="1:36" x14ac:dyDescent="0.3">
      <c r="A3764" s="1">
        <v>42094</v>
      </c>
      <c r="B3764" s="2">
        <v>0.57745401620370373</v>
      </c>
      <c r="C3764" t="s">
        <v>385</v>
      </c>
      <c r="D3764" t="s">
        <v>179</v>
      </c>
      <c r="E3764">
        <v>9.0399999999999991</v>
      </c>
      <c r="O3764">
        <v>9.0399999999999991</v>
      </c>
      <c r="V3764">
        <v>-1.3339999999999999E-3</v>
      </c>
      <c r="W3764">
        <v>3.333E-3</v>
      </c>
      <c r="X3764">
        <v>-7.8999999999999996E-5</v>
      </c>
      <c r="Y3764">
        <v>9.0442859999999996</v>
      </c>
      <c r="Z3764">
        <v>9.5000000000000005E-5</v>
      </c>
    </row>
    <row r="3765" spans="1:36" x14ac:dyDescent="0.3">
      <c r="A3765" s="1">
        <v>42094</v>
      </c>
      <c r="B3765" s="2">
        <v>0.577476875</v>
      </c>
      <c r="C3765" t="s">
        <v>385</v>
      </c>
      <c r="D3765" t="s">
        <v>222</v>
      </c>
      <c r="E3765">
        <v>9.0399999999999991</v>
      </c>
      <c r="F3765">
        <v>47.238990000000001</v>
      </c>
      <c r="G3765">
        <v>32.875549999999997</v>
      </c>
      <c r="AI3765">
        <v>0.211593</v>
      </c>
      <c r="AJ3765">
        <v>0.29500700000000002</v>
      </c>
    </row>
    <row r="3766" spans="1:36" x14ac:dyDescent="0.3">
      <c r="A3766" s="1">
        <v>42094</v>
      </c>
      <c r="B3766" s="2">
        <v>0.57748870370370364</v>
      </c>
      <c r="C3766" t="s">
        <v>385</v>
      </c>
      <c r="D3766" t="s">
        <v>179</v>
      </c>
      <c r="E3766">
        <v>9.0399999999999991</v>
      </c>
      <c r="O3766">
        <v>9.0399999999999991</v>
      </c>
      <c r="V3766">
        <v>-6.1300000000000005E-4</v>
      </c>
      <c r="W3766">
        <v>0</v>
      </c>
      <c r="X3766">
        <v>-1.92E-4</v>
      </c>
      <c r="Y3766">
        <v>9.0428569999999997</v>
      </c>
      <c r="Z3766">
        <v>9.0000000000000006E-5</v>
      </c>
    </row>
    <row r="3767" spans="1:36" x14ac:dyDescent="0.3">
      <c r="A3767" s="1">
        <v>42094</v>
      </c>
      <c r="B3767" s="2">
        <v>0.57751230324074077</v>
      </c>
      <c r="C3767" t="s">
        <v>385</v>
      </c>
      <c r="D3767" t="s">
        <v>399</v>
      </c>
      <c r="E3767">
        <v>9.0399999999999991</v>
      </c>
      <c r="F3767">
        <v>47.243333</v>
      </c>
      <c r="G3767">
        <v>32.868119999999998</v>
      </c>
      <c r="AI3767">
        <v>0.224222</v>
      </c>
      <c r="AJ3767">
        <v>0.327843</v>
      </c>
    </row>
    <row r="3768" spans="1:36" x14ac:dyDescent="0.3">
      <c r="A3768" s="1">
        <v>42094</v>
      </c>
      <c r="B3768" s="2">
        <v>0.57752340277777781</v>
      </c>
      <c r="C3768" t="s">
        <v>385</v>
      </c>
      <c r="D3768" t="s">
        <v>179</v>
      </c>
      <c r="E3768">
        <v>9.06</v>
      </c>
      <c r="O3768">
        <v>9.06</v>
      </c>
      <c r="V3768">
        <v>2.4000000000000001E-5</v>
      </c>
      <c r="W3768">
        <v>-6.6670000000000002E-3</v>
      </c>
      <c r="X3768">
        <v>-1.6799999999999999E-4</v>
      </c>
      <c r="Y3768">
        <v>9.0471430000000002</v>
      </c>
      <c r="Z3768">
        <v>9.0000000000000006E-5</v>
      </c>
    </row>
    <row r="3769" spans="1:36" x14ac:dyDescent="0.3">
      <c r="A3769" s="1">
        <v>42094</v>
      </c>
      <c r="B3769" s="2">
        <v>0.57754783564814816</v>
      </c>
      <c r="C3769" t="s">
        <v>385</v>
      </c>
      <c r="D3769" t="s">
        <v>400</v>
      </c>
      <c r="E3769">
        <v>9.06</v>
      </c>
      <c r="F3769">
        <v>47.238990000000001</v>
      </c>
      <c r="G3769">
        <v>32.865081000000004</v>
      </c>
      <c r="AI3769">
        <v>0.22920399999999999</v>
      </c>
      <c r="AJ3769">
        <v>0.326463</v>
      </c>
    </row>
    <row r="3770" spans="1:36" x14ac:dyDescent="0.3">
      <c r="A3770" s="1">
        <v>42094</v>
      </c>
      <c r="B3770" s="2">
        <v>0.57755812500000003</v>
      </c>
      <c r="C3770" t="s">
        <v>385</v>
      </c>
      <c r="D3770" t="s">
        <v>179</v>
      </c>
      <c r="E3770">
        <v>9.0500000000000007</v>
      </c>
      <c r="O3770">
        <v>9.0500000000000007</v>
      </c>
      <c r="V3770">
        <v>1.2E-5</v>
      </c>
      <c r="W3770">
        <v>3.333E-3</v>
      </c>
      <c r="X3770">
        <v>-4.0000000000000003E-5</v>
      </c>
      <c r="Y3770">
        <v>9.0485710000000008</v>
      </c>
      <c r="Z3770">
        <v>8.1000000000000004E-5</v>
      </c>
    </row>
    <row r="3771" spans="1:36" x14ac:dyDescent="0.3">
      <c r="A3771" s="1">
        <v>42094</v>
      </c>
      <c r="B3771" s="2">
        <v>0.57758324074074074</v>
      </c>
      <c r="C3771" t="s">
        <v>385</v>
      </c>
      <c r="D3771" t="s">
        <v>222</v>
      </c>
      <c r="E3771">
        <v>9.0500000000000007</v>
      </c>
      <c r="F3771">
        <v>47.258096999999999</v>
      </c>
      <c r="G3771">
        <v>32.871665999999998</v>
      </c>
      <c r="AI3771">
        <v>0.21264</v>
      </c>
      <c r="AJ3771">
        <v>0.29743399999999998</v>
      </c>
    </row>
    <row r="3772" spans="1:36" x14ac:dyDescent="0.3">
      <c r="A3772" s="1">
        <v>42094</v>
      </c>
      <c r="B3772" s="2">
        <v>0.57759283564814812</v>
      </c>
      <c r="C3772" t="s">
        <v>385</v>
      </c>
      <c r="D3772" t="s">
        <v>179</v>
      </c>
      <c r="E3772">
        <v>9.06</v>
      </c>
      <c r="O3772">
        <v>9.06</v>
      </c>
      <c r="V3772">
        <v>-6.2500000000000001E-4</v>
      </c>
      <c r="W3772">
        <v>-3.333E-3</v>
      </c>
      <c r="X3772">
        <v>5.8999999999999998E-5</v>
      </c>
      <c r="Y3772">
        <v>9.0514290000000006</v>
      </c>
      <c r="Z3772">
        <v>8.1000000000000004E-5</v>
      </c>
    </row>
    <row r="3773" spans="1:36" x14ac:dyDescent="0.3">
      <c r="A3773" s="1">
        <v>42094</v>
      </c>
      <c r="B3773" s="2">
        <v>0.57761865740740748</v>
      </c>
      <c r="C3773" t="s">
        <v>385</v>
      </c>
      <c r="D3773" t="s">
        <v>222</v>
      </c>
      <c r="E3773">
        <v>9.06</v>
      </c>
      <c r="F3773">
        <v>47.235081999999998</v>
      </c>
      <c r="G3773">
        <v>32.872003999999997</v>
      </c>
      <c r="AI3773">
        <v>0.21406800000000001</v>
      </c>
      <c r="AJ3773">
        <v>0.30775999999999998</v>
      </c>
    </row>
    <row r="3774" spans="1:36" x14ac:dyDescent="0.3">
      <c r="A3774" s="1">
        <v>42094</v>
      </c>
      <c r="B3774" s="2">
        <v>0.57762763888888891</v>
      </c>
      <c r="C3774" t="s">
        <v>385</v>
      </c>
      <c r="D3774" t="s">
        <v>179</v>
      </c>
      <c r="E3774">
        <v>9.0299999999999994</v>
      </c>
      <c r="O3774">
        <v>9.0299999999999994</v>
      </c>
      <c r="V3774">
        <v>-7.2000000000000005E-4</v>
      </c>
      <c r="W3774">
        <v>0.01</v>
      </c>
      <c r="X3774">
        <v>5.8E-5</v>
      </c>
      <c r="Y3774">
        <v>9.0471430000000002</v>
      </c>
      <c r="Z3774">
        <v>1.2400000000000001E-4</v>
      </c>
    </row>
    <row r="3775" spans="1:36" x14ac:dyDescent="0.3">
      <c r="A3775" s="1">
        <v>42094</v>
      </c>
      <c r="B3775" s="2">
        <v>0.5776540740740741</v>
      </c>
      <c r="C3775" t="s">
        <v>385</v>
      </c>
      <c r="D3775" t="s">
        <v>237</v>
      </c>
      <c r="E3775">
        <v>9.0299999999999994</v>
      </c>
      <c r="F3775">
        <v>47.209460999999997</v>
      </c>
      <c r="G3775">
        <v>32.872172999999997</v>
      </c>
      <c r="AI3775">
        <v>0.21901799999999999</v>
      </c>
      <c r="AJ3775">
        <v>0.30109799999999998</v>
      </c>
    </row>
    <row r="3776" spans="1:36" x14ac:dyDescent="0.3">
      <c r="A3776" s="1">
        <v>42094</v>
      </c>
      <c r="B3776" s="2">
        <v>0.57766233796296296</v>
      </c>
      <c r="C3776" t="s">
        <v>385</v>
      </c>
      <c r="D3776" t="s">
        <v>179</v>
      </c>
      <c r="E3776">
        <v>9.0399999999999991</v>
      </c>
      <c r="O3776">
        <v>9.0399999999999991</v>
      </c>
      <c r="V3776">
        <v>5.04E-4</v>
      </c>
      <c r="W3776">
        <v>-3.333E-3</v>
      </c>
      <c r="X3776">
        <v>3.0000000000000001E-5</v>
      </c>
      <c r="Y3776">
        <v>9.0457140000000003</v>
      </c>
      <c r="Z3776">
        <v>1.2899999999999999E-4</v>
      </c>
    </row>
    <row r="3777" spans="1:36" x14ac:dyDescent="0.3">
      <c r="A3777" s="1">
        <v>42094</v>
      </c>
      <c r="B3777" s="2">
        <v>0.57768945601851851</v>
      </c>
      <c r="C3777" t="s">
        <v>385</v>
      </c>
      <c r="D3777" t="s">
        <v>222</v>
      </c>
      <c r="E3777">
        <v>9.0399999999999991</v>
      </c>
      <c r="F3777">
        <v>47.22466</v>
      </c>
      <c r="G3777">
        <v>32.868965000000003</v>
      </c>
      <c r="AI3777">
        <v>0.22790299999999999</v>
      </c>
      <c r="AJ3777">
        <v>0.33350600000000002</v>
      </c>
    </row>
    <row r="3778" spans="1:36" x14ac:dyDescent="0.3">
      <c r="A3778" s="1">
        <v>42094</v>
      </c>
      <c r="B3778" s="2">
        <v>0.57769704861111115</v>
      </c>
      <c r="C3778" t="s">
        <v>385</v>
      </c>
      <c r="D3778" t="s">
        <v>179</v>
      </c>
      <c r="E3778">
        <v>9.0500000000000007</v>
      </c>
      <c r="O3778">
        <v>9.0500000000000007</v>
      </c>
      <c r="V3778">
        <v>1.3339999999999999E-3</v>
      </c>
      <c r="W3778">
        <v>-3.333E-3</v>
      </c>
      <c r="X3778">
        <v>6.0000000000000002E-5</v>
      </c>
      <c r="Y3778">
        <v>9.0471430000000002</v>
      </c>
      <c r="Z3778">
        <v>1.2400000000000001E-4</v>
      </c>
    </row>
    <row r="3779" spans="1:36" x14ac:dyDescent="0.3">
      <c r="A3779" s="1">
        <v>42094</v>
      </c>
      <c r="B3779" s="2">
        <v>0.57772487268518524</v>
      </c>
      <c r="C3779" t="s">
        <v>385</v>
      </c>
      <c r="D3779" t="s">
        <v>222</v>
      </c>
      <c r="E3779">
        <v>9.0500000000000007</v>
      </c>
      <c r="F3779">
        <v>47.262005000000002</v>
      </c>
      <c r="G3779">
        <v>32.872340999999999</v>
      </c>
      <c r="AI3779">
        <v>0.20902299999999999</v>
      </c>
      <c r="AJ3779">
        <v>0.29305500000000001</v>
      </c>
    </row>
    <row r="3780" spans="1:36" x14ac:dyDescent="0.3">
      <c r="A3780" s="1">
        <v>42094</v>
      </c>
      <c r="B3780" s="2">
        <v>0.5777317476851852</v>
      </c>
      <c r="C3780" t="s">
        <v>385</v>
      </c>
      <c r="D3780" t="s">
        <v>179</v>
      </c>
      <c r="E3780">
        <v>9.0399999999999991</v>
      </c>
      <c r="O3780">
        <v>9.0399999999999991</v>
      </c>
      <c r="V3780">
        <v>1.227E-3</v>
      </c>
      <c r="W3780">
        <v>3.333E-3</v>
      </c>
      <c r="X3780">
        <v>1.3799999999999999E-4</v>
      </c>
      <c r="Y3780">
        <v>9.0471430000000002</v>
      </c>
      <c r="Z3780">
        <v>1.2400000000000001E-4</v>
      </c>
    </row>
    <row r="3781" spans="1:36" x14ac:dyDescent="0.3">
      <c r="A3781" s="1">
        <v>42094</v>
      </c>
      <c r="B3781" s="2">
        <v>0.57776028935185186</v>
      </c>
      <c r="C3781" t="s">
        <v>385</v>
      </c>
      <c r="D3781" t="s">
        <v>242</v>
      </c>
      <c r="E3781">
        <v>9.0399999999999991</v>
      </c>
      <c r="F3781">
        <v>47.280678000000002</v>
      </c>
      <c r="G3781">
        <v>32.871834999999997</v>
      </c>
      <c r="AI3781">
        <v>0.21041899999999999</v>
      </c>
      <c r="AJ3781">
        <v>0.29124699999999998</v>
      </c>
    </row>
    <row r="3782" spans="1:36" x14ac:dyDescent="0.3">
      <c r="A3782" s="1">
        <v>42094</v>
      </c>
      <c r="B3782" s="2">
        <v>0.57776643518518511</v>
      </c>
      <c r="C3782" t="s">
        <v>385</v>
      </c>
      <c r="D3782" t="s">
        <v>179</v>
      </c>
      <c r="E3782">
        <v>9.0500000000000007</v>
      </c>
      <c r="O3782">
        <v>9.0500000000000007</v>
      </c>
      <c r="V3782">
        <v>3.8299999999999999E-4</v>
      </c>
      <c r="W3782">
        <v>-3.333E-3</v>
      </c>
      <c r="X3782">
        <v>1.6899999999999999E-4</v>
      </c>
      <c r="Y3782">
        <v>9.0457140000000003</v>
      </c>
      <c r="Z3782">
        <v>9.5000000000000005E-5</v>
      </c>
    </row>
    <row r="3783" spans="1:36" x14ac:dyDescent="0.3">
      <c r="A3783" s="1">
        <v>42094</v>
      </c>
      <c r="B3783" s="2">
        <v>0.57779568287037042</v>
      </c>
      <c r="C3783" t="s">
        <v>385</v>
      </c>
      <c r="D3783" t="s">
        <v>222</v>
      </c>
      <c r="E3783">
        <v>9.0500000000000007</v>
      </c>
      <c r="F3783">
        <v>47.221620000000001</v>
      </c>
      <c r="G3783">
        <v>32.870821999999997</v>
      </c>
      <c r="AI3783">
        <v>0.219113</v>
      </c>
      <c r="AJ3783">
        <v>0.31023499999999998</v>
      </c>
    </row>
    <row r="3784" spans="1:36" x14ac:dyDescent="0.3">
      <c r="A3784" s="1">
        <v>42094</v>
      </c>
      <c r="B3784" s="2">
        <v>0.57780140046296291</v>
      </c>
      <c r="C3784" t="s">
        <v>385</v>
      </c>
      <c r="D3784" t="s">
        <v>179</v>
      </c>
      <c r="E3784">
        <v>9.0500000000000007</v>
      </c>
      <c r="O3784">
        <v>9.0500000000000007</v>
      </c>
      <c r="V3784">
        <v>-7.0799999999999997E-4</v>
      </c>
      <c r="W3784">
        <v>0</v>
      </c>
      <c r="X3784">
        <v>7.6000000000000004E-5</v>
      </c>
      <c r="Y3784">
        <v>9.0457140000000003</v>
      </c>
      <c r="Z3784">
        <v>9.5000000000000005E-5</v>
      </c>
    </row>
    <row r="3785" spans="1:36" x14ac:dyDescent="0.3">
      <c r="A3785" s="1">
        <v>42094</v>
      </c>
      <c r="B3785" s="2">
        <v>0.57783108796296301</v>
      </c>
      <c r="C3785" t="s">
        <v>385</v>
      </c>
      <c r="D3785" t="s">
        <v>222</v>
      </c>
      <c r="E3785">
        <v>9.0500000000000007</v>
      </c>
      <c r="F3785">
        <v>47.222489000000003</v>
      </c>
      <c r="G3785">
        <v>32.869639999999997</v>
      </c>
      <c r="AI3785">
        <v>0.22466700000000001</v>
      </c>
      <c r="AJ3785">
        <v>0.32313199999999997</v>
      </c>
    </row>
    <row r="3786" spans="1:36" x14ac:dyDescent="0.3">
      <c r="A3786" s="1">
        <v>42094</v>
      </c>
      <c r="B3786" s="2">
        <v>0.57783596064814813</v>
      </c>
      <c r="C3786" t="s">
        <v>385</v>
      </c>
      <c r="D3786" t="s">
        <v>179</v>
      </c>
      <c r="E3786">
        <v>9.06</v>
      </c>
      <c r="O3786">
        <v>9.06</v>
      </c>
      <c r="V3786">
        <v>-1.4059999999999999E-3</v>
      </c>
      <c r="W3786">
        <v>-3.333E-3</v>
      </c>
      <c r="X3786">
        <v>-1.12E-4</v>
      </c>
      <c r="Y3786">
        <v>9.0457140000000003</v>
      </c>
      <c r="Z3786">
        <v>9.5000000000000005E-5</v>
      </c>
    </row>
    <row r="3787" spans="1:36" x14ac:dyDescent="0.3">
      <c r="A3787" s="1">
        <v>42094</v>
      </c>
      <c r="B3787" s="2">
        <v>0.57786651620370366</v>
      </c>
      <c r="C3787" t="s">
        <v>385</v>
      </c>
      <c r="D3787" t="s">
        <v>237</v>
      </c>
      <c r="E3787">
        <v>9.06</v>
      </c>
      <c r="F3787">
        <v>47.220317000000001</v>
      </c>
      <c r="G3787">
        <v>32.867614000000003</v>
      </c>
      <c r="AI3787">
        <v>0.22917299999999999</v>
      </c>
      <c r="AJ3787">
        <v>0.33650400000000003</v>
      </c>
    </row>
    <row r="3788" spans="1:36" x14ac:dyDescent="0.3">
      <c r="A3788" s="1">
        <v>42094</v>
      </c>
      <c r="B3788" s="2">
        <v>0.57790162037037041</v>
      </c>
      <c r="C3788" t="s">
        <v>385</v>
      </c>
      <c r="D3788" t="s">
        <v>389</v>
      </c>
    </row>
    <row r="3789" spans="1:36" x14ac:dyDescent="0.3">
      <c r="A3789" s="1">
        <v>42094</v>
      </c>
      <c r="B3789" s="2">
        <v>0.57787067129629632</v>
      </c>
      <c r="C3789" t="s">
        <v>385</v>
      </c>
      <c r="D3789" t="s">
        <v>179</v>
      </c>
      <c r="E3789">
        <v>9.0500000000000007</v>
      </c>
      <c r="O3789">
        <v>9.0500000000000007</v>
      </c>
      <c r="V3789">
        <v>-1.1180000000000001E-3</v>
      </c>
      <c r="W3789">
        <v>3.333E-3</v>
      </c>
      <c r="X3789">
        <v>-2.4699999999999999E-4</v>
      </c>
      <c r="Y3789">
        <v>9.0485710000000008</v>
      </c>
      <c r="Z3789">
        <v>4.8000000000000001E-5</v>
      </c>
    </row>
    <row r="3790" spans="1:36" x14ac:dyDescent="0.3">
      <c r="A3790" s="1">
        <v>42094</v>
      </c>
      <c r="B3790" s="2">
        <v>0.57790166666666665</v>
      </c>
      <c r="C3790" t="s">
        <v>385</v>
      </c>
      <c r="D3790" t="s">
        <v>131</v>
      </c>
      <c r="Q3790" t="s">
        <v>211</v>
      </c>
    </row>
    <row r="3791" spans="1:36" x14ac:dyDescent="0.3">
      <c r="A3791" s="1">
        <v>42094</v>
      </c>
      <c r="B3791" s="2">
        <v>0.57790537037037037</v>
      </c>
      <c r="C3791" t="s">
        <v>385</v>
      </c>
      <c r="D3791" t="s">
        <v>179</v>
      </c>
      <c r="E3791">
        <v>9.0500000000000007</v>
      </c>
      <c r="O3791">
        <v>9.0500000000000007</v>
      </c>
      <c r="V3791">
        <v>-8.1700000000000002E-4</v>
      </c>
      <c r="W3791">
        <v>0</v>
      </c>
      <c r="X3791">
        <v>-2.3900000000000001E-4</v>
      </c>
      <c r="Y3791">
        <v>9.0500000000000007</v>
      </c>
      <c r="Z3791">
        <v>3.3000000000000003E-5</v>
      </c>
    </row>
    <row r="3792" spans="1:36" x14ac:dyDescent="0.3">
      <c r="A3792" s="1">
        <v>42094</v>
      </c>
      <c r="B3792" s="2">
        <v>0.57790812499999999</v>
      </c>
      <c r="C3792" t="s">
        <v>385</v>
      </c>
      <c r="D3792" t="s">
        <v>180</v>
      </c>
      <c r="P3792" t="s">
        <v>212</v>
      </c>
    </row>
    <row r="3793" spans="1:36" x14ac:dyDescent="0.3">
      <c r="A3793" s="1">
        <v>42094</v>
      </c>
      <c r="B3793" s="2">
        <v>0.57790822916666673</v>
      </c>
      <c r="C3793" t="s">
        <v>385</v>
      </c>
      <c r="D3793" t="s">
        <v>401</v>
      </c>
      <c r="E3793">
        <v>9.0500000000000007</v>
      </c>
      <c r="F3793">
        <v>47.241160999999998</v>
      </c>
      <c r="G3793">
        <v>32.855119000000002</v>
      </c>
      <c r="AI3793">
        <v>0.22117600000000001</v>
      </c>
      <c r="AJ3793">
        <v>0.32684400000000002</v>
      </c>
    </row>
    <row r="3794" spans="1:36" x14ac:dyDescent="0.3">
      <c r="A3794" s="1">
        <v>42094</v>
      </c>
      <c r="B3794" s="2">
        <v>0.57793663194444445</v>
      </c>
      <c r="C3794" t="s">
        <v>385</v>
      </c>
      <c r="D3794" t="s">
        <v>180</v>
      </c>
      <c r="P3794" t="s">
        <v>215</v>
      </c>
      <c r="Q3794" t="s">
        <v>216</v>
      </c>
      <c r="R3794">
        <v>695</v>
      </c>
      <c r="S3794">
        <v>48</v>
      </c>
      <c r="T3794">
        <v>700</v>
      </c>
      <c r="U3794">
        <v>102</v>
      </c>
      <c r="V3794">
        <v>533</v>
      </c>
    </row>
    <row r="3795" spans="1:36" x14ac:dyDescent="0.3">
      <c r="A3795" s="1">
        <v>42094</v>
      </c>
      <c r="B3795" s="2">
        <v>0.57793672453703704</v>
      </c>
      <c r="C3795" t="s">
        <v>385</v>
      </c>
      <c r="D3795" t="s">
        <v>180</v>
      </c>
      <c r="P3795" t="s">
        <v>215</v>
      </c>
      <c r="Q3795" t="s">
        <v>216</v>
      </c>
      <c r="R3795">
        <v>695</v>
      </c>
      <c r="S3795">
        <v>50</v>
      </c>
      <c r="T3795">
        <v>700</v>
      </c>
      <c r="U3795">
        <v>111</v>
      </c>
      <c r="V3795">
        <v>533</v>
      </c>
    </row>
    <row r="3796" spans="1:36" x14ac:dyDescent="0.3">
      <c r="A3796" s="1">
        <v>42094</v>
      </c>
      <c r="B3796" s="2">
        <v>0.57793682870370378</v>
      </c>
      <c r="C3796" t="s">
        <v>385</v>
      </c>
      <c r="D3796" t="s">
        <v>180</v>
      </c>
    </row>
    <row r="3797" spans="1:36" x14ac:dyDescent="0.3">
      <c r="A3797" s="1">
        <v>42094</v>
      </c>
      <c r="B3797" s="2">
        <v>0.57793692129629626</v>
      </c>
      <c r="C3797" t="s">
        <v>385</v>
      </c>
      <c r="D3797" t="s">
        <v>180</v>
      </c>
      <c r="P3797" t="s">
        <v>183</v>
      </c>
    </row>
    <row r="3798" spans="1:36" x14ac:dyDescent="0.3">
      <c r="A3798" s="1">
        <v>42094</v>
      </c>
      <c r="B3798" s="2">
        <v>0.57792019675925921</v>
      </c>
      <c r="C3798" t="s">
        <v>385</v>
      </c>
      <c r="D3798" t="s">
        <v>131</v>
      </c>
      <c r="Q3798" t="s">
        <v>402</v>
      </c>
    </row>
    <row r="3799" spans="1:36" x14ac:dyDescent="0.3">
      <c r="A3799" s="1">
        <v>42094</v>
      </c>
      <c r="B3799" s="2">
        <v>0.5779377546296296</v>
      </c>
      <c r="C3799" t="s">
        <v>385</v>
      </c>
      <c r="D3799" t="s">
        <v>180</v>
      </c>
      <c r="P3799" t="s">
        <v>184</v>
      </c>
    </row>
    <row r="3800" spans="1:36" x14ac:dyDescent="0.3">
      <c r="A3800" s="1">
        <v>42094</v>
      </c>
      <c r="B3800" s="2">
        <v>0.57792032407407412</v>
      </c>
      <c r="C3800" t="s">
        <v>385</v>
      </c>
      <c r="D3800" t="s">
        <v>131</v>
      </c>
      <c r="Q3800" t="s">
        <v>175</v>
      </c>
    </row>
    <row r="3801" spans="1:36" x14ac:dyDescent="0.3">
      <c r="A3801" s="1">
        <v>42094</v>
      </c>
      <c r="B3801" s="2">
        <v>0.57793980324074068</v>
      </c>
      <c r="C3801" t="s">
        <v>385</v>
      </c>
      <c r="D3801" t="s">
        <v>180</v>
      </c>
      <c r="P3801" t="s">
        <v>185</v>
      </c>
    </row>
    <row r="3802" spans="1:36" x14ac:dyDescent="0.3">
      <c r="A3802" s="1">
        <v>42094</v>
      </c>
      <c r="B3802" s="2">
        <v>0.57794082175925932</v>
      </c>
      <c r="C3802" t="s">
        <v>385</v>
      </c>
      <c r="D3802" t="s">
        <v>180</v>
      </c>
      <c r="P3802" t="s">
        <v>186</v>
      </c>
    </row>
    <row r="3803" spans="1:36" x14ac:dyDescent="0.3">
      <c r="A3803" s="1">
        <v>42094</v>
      </c>
      <c r="B3803" s="2">
        <v>0.57793478009259258</v>
      </c>
      <c r="C3803" t="s">
        <v>385</v>
      </c>
      <c r="D3803" t="s">
        <v>85</v>
      </c>
      <c r="O3803" t="s">
        <v>392</v>
      </c>
    </row>
    <row r="3804" spans="1:36" x14ac:dyDescent="0.3">
      <c r="A3804" s="1">
        <v>42094</v>
      </c>
      <c r="B3804" s="2">
        <v>0.5779428703703704</v>
      </c>
      <c r="C3804" t="s">
        <v>385</v>
      </c>
      <c r="D3804" t="s">
        <v>403</v>
      </c>
      <c r="E3804">
        <v>9.0500000000000007</v>
      </c>
      <c r="F3804">
        <v>47.284151999999999</v>
      </c>
      <c r="G3804">
        <v>32.859678000000002</v>
      </c>
      <c r="AI3804">
        <v>0.24560999999999999</v>
      </c>
      <c r="AJ3804">
        <v>0.37643199999999999</v>
      </c>
    </row>
    <row r="3805" spans="1:36" x14ac:dyDescent="0.3">
      <c r="A3805" s="1">
        <v>42094</v>
      </c>
      <c r="B3805" s="2">
        <v>0.57797194444444444</v>
      </c>
      <c r="C3805" t="s">
        <v>385</v>
      </c>
      <c r="D3805" t="s">
        <v>394</v>
      </c>
      <c r="E3805">
        <v>9.0500000000000007</v>
      </c>
      <c r="F3805">
        <v>47.250715</v>
      </c>
      <c r="G3805">
        <v>32.866432000000003</v>
      </c>
      <c r="AI3805">
        <v>0.22999800000000001</v>
      </c>
      <c r="AJ3805">
        <v>0.33769399999999999</v>
      </c>
    </row>
    <row r="3806" spans="1:36" x14ac:dyDescent="0.3">
      <c r="A3806" s="1">
        <v>42094</v>
      </c>
      <c r="B3806" s="2">
        <v>0.57800715277777781</v>
      </c>
      <c r="C3806" t="s">
        <v>385</v>
      </c>
      <c r="D3806" t="s">
        <v>394</v>
      </c>
      <c r="E3806">
        <v>9.0500000000000007</v>
      </c>
      <c r="F3806">
        <v>47.230739</v>
      </c>
      <c r="G3806">
        <v>32.869132999999998</v>
      </c>
      <c r="AI3806">
        <v>0.22894999999999999</v>
      </c>
      <c r="AJ3806">
        <v>0.334505</v>
      </c>
    </row>
    <row r="3807" spans="1:36" x14ac:dyDescent="0.3">
      <c r="A3807" s="1">
        <v>42094</v>
      </c>
      <c r="B3807" s="2">
        <v>0.57801809027777773</v>
      </c>
      <c r="C3807" t="s">
        <v>385</v>
      </c>
      <c r="D3807" t="s">
        <v>85</v>
      </c>
      <c r="O3807" t="s">
        <v>404</v>
      </c>
    </row>
    <row r="3808" spans="1:36" x14ac:dyDescent="0.3">
      <c r="A3808" s="1">
        <v>42094</v>
      </c>
      <c r="B3808" s="2">
        <v>0.57804248842592598</v>
      </c>
      <c r="C3808" t="s">
        <v>385</v>
      </c>
      <c r="D3808" t="s">
        <v>405</v>
      </c>
      <c r="E3808">
        <v>9.0500000000000007</v>
      </c>
      <c r="F3808">
        <v>47.202947000000002</v>
      </c>
      <c r="G3808">
        <v>32.872847999999998</v>
      </c>
      <c r="AI3808">
        <v>0.21667</v>
      </c>
      <c r="AJ3808">
        <v>0.30238300000000001</v>
      </c>
    </row>
    <row r="3809" spans="1:36" x14ac:dyDescent="0.3">
      <c r="A3809" s="1">
        <v>42094</v>
      </c>
      <c r="B3809" s="2">
        <v>0.57806195601851851</v>
      </c>
      <c r="C3809" t="s">
        <v>385</v>
      </c>
      <c r="D3809" t="s">
        <v>85</v>
      </c>
      <c r="O3809" t="s">
        <v>397</v>
      </c>
    </row>
    <row r="3810" spans="1:36" x14ac:dyDescent="0.3">
      <c r="A3810" s="1">
        <v>42094</v>
      </c>
      <c r="B3810" s="2">
        <v>0.57807876157407401</v>
      </c>
      <c r="C3810" t="s">
        <v>385</v>
      </c>
      <c r="D3810" t="s">
        <v>101</v>
      </c>
      <c r="J3810">
        <v>1110.2148440000001</v>
      </c>
      <c r="K3810">
        <v>23.524999999999999</v>
      </c>
      <c r="L3810">
        <v>52.59375</v>
      </c>
      <c r="M3810">
        <v>23.163436999999998</v>
      </c>
    </row>
    <row r="3811" spans="1:36" x14ac:dyDescent="0.3">
      <c r="A3811" s="1">
        <v>42094</v>
      </c>
      <c r="B3811" s="2">
        <v>0.57807902777777775</v>
      </c>
      <c r="C3811" t="s">
        <v>385</v>
      </c>
      <c r="D3811" t="s">
        <v>406</v>
      </c>
      <c r="E3811">
        <v>9.0500000000000007</v>
      </c>
      <c r="F3811">
        <v>47.220751999999997</v>
      </c>
      <c r="G3811">
        <v>32.871327999999998</v>
      </c>
      <c r="AI3811">
        <v>0.21667</v>
      </c>
      <c r="AJ3811">
        <v>0.30552400000000002</v>
      </c>
    </row>
    <row r="3812" spans="1:36" x14ac:dyDescent="0.3">
      <c r="A3812" s="1">
        <v>42094</v>
      </c>
      <c r="B3812" s="2">
        <v>0.57809060185185179</v>
      </c>
      <c r="C3812" t="s">
        <v>385</v>
      </c>
      <c r="D3812" t="s">
        <v>179</v>
      </c>
      <c r="E3812">
        <v>9.07</v>
      </c>
      <c r="O3812">
        <v>9.07</v>
      </c>
      <c r="V3812">
        <v>-9.0200000000000002E-4</v>
      </c>
      <c r="W3812">
        <v>-6.6670000000000002E-3</v>
      </c>
      <c r="X3812">
        <v>-1.37E-4</v>
      </c>
      <c r="Y3812">
        <v>9.0528569999999995</v>
      </c>
      <c r="Z3812">
        <v>9.0000000000000006E-5</v>
      </c>
    </row>
    <row r="3813" spans="1:36" x14ac:dyDescent="0.3">
      <c r="A3813" s="1">
        <v>42094</v>
      </c>
      <c r="B3813" s="2">
        <v>0.57811326388888895</v>
      </c>
      <c r="C3813" t="s">
        <v>385</v>
      </c>
      <c r="D3813" t="s">
        <v>222</v>
      </c>
      <c r="E3813">
        <v>9.07</v>
      </c>
      <c r="F3813">
        <v>47.241596000000001</v>
      </c>
      <c r="G3813">
        <v>32.867275999999997</v>
      </c>
      <c r="AI3813">
        <v>0.228189</v>
      </c>
      <c r="AJ3813">
        <v>0.34059699999999998</v>
      </c>
    </row>
    <row r="3814" spans="1:36" x14ac:dyDescent="0.3">
      <c r="A3814" s="1">
        <v>42094</v>
      </c>
      <c r="B3814" s="2">
        <v>0.57812533564814816</v>
      </c>
      <c r="C3814" t="s">
        <v>385</v>
      </c>
      <c r="D3814" t="s">
        <v>179</v>
      </c>
      <c r="E3814">
        <v>9.0500000000000007</v>
      </c>
      <c r="O3814">
        <v>9.0500000000000007</v>
      </c>
      <c r="V3814">
        <v>-6.96E-4</v>
      </c>
      <c r="W3814">
        <v>6.6670000000000002E-3</v>
      </c>
      <c r="X3814">
        <v>-2.4000000000000001E-5</v>
      </c>
      <c r="Y3814">
        <v>9.0542859999999994</v>
      </c>
      <c r="Z3814">
        <v>6.2000000000000003E-5</v>
      </c>
    </row>
    <row r="3815" spans="1:36" x14ac:dyDescent="0.3">
      <c r="A3815" s="1">
        <v>42094</v>
      </c>
      <c r="B3815" s="2">
        <v>0.57814879629629623</v>
      </c>
      <c r="C3815" t="s">
        <v>385</v>
      </c>
      <c r="D3815" t="s">
        <v>222</v>
      </c>
      <c r="E3815">
        <v>9.0500000000000007</v>
      </c>
      <c r="F3815">
        <v>47.268954000000001</v>
      </c>
      <c r="G3815">
        <v>32.867783000000003</v>
      </c>
      <c r="AI3815">
        <v>0.22650700000000001</v>
      </c>
      <c r="AJ3815">
        <v>0.32551099999999999</v>
      </c>
    </row>
    <row r="3816" spans="1:36" x14ac:dyDescent="0.3">
      <c r="A3816" s="1">
        <v>42094</v>
      </c>
      <c r="B3816" s="2">
        <v>0.57816002314814818</v>
      </c>
      <c r="C3816" t="s">
        <v>385</v>
      </c>
      <c r="D3816" t="s">
        <v>179</v>
      </c>
      <c r="E3816">
        <v>9.06</v>
      </c>
      <c r="O3816">
        <v>9.06</v>
      </c>
      <c r="V3816">
        <v>-4.2200000000000001E-4</v>
      </c>
      <c r="W3816">
        <v>-3.333E-3</v>
      </c>
      <c r="X3816">
        <v>5.1E-5</v>
      </c>
      <c r="Y3816">
        <v>9.055714</v>
      </c>
      <c r="Z3816">
        <v>6.2000000000000003E-5</v>
      </c>
    </row>
    <row r="3817" spans="1:36" x14ac:dyDescent="0.3">
      <c r="A3817" s="1">
        <v>42094</v>
      </c>
      <c r="B3817" s="2">
        <v>0.57818422453703711</v>
      </c>
      <c r="C3817" t="s">
        <v>385</v>
      </c>
      <c r="D3817" t="s">
        <v>237</v>
      </c>
      <c r="E3817">
        <v>9.06</v>
      </c>
      <c r="F3817">
        <v>47.271559000000003</v>
      </c>
      <c r="G3817">
        <v>32.870652999999997</v>
      </c>
      <c r="AI3817">
        <v>0.213116</v>
      </c>
      <c r="AJ3817">
        <v>0.30057400000000001</v>
      </c>
    </row>
    <row r="3818" spans="1:36" x14ac:dyDescent="0.3">
      <c r="A3818" s="1">
        <v>42094</v>
      </c>
      <c r="B3818" s="2">
        <v>0.57819472222222223</v>
      </c>
      <c r="C3818" t="s">
        <v>385</v>
      </c>
      <c r="D3818" t="s">
        <v>179</v>
      </c>
      <c r="E3818">
        <v>9.0399999999999991</v>
      </c>
      <c r="O3818">
        <v>9.0399999999999991</v>
      </c>
      <c r="V3818">
        <v>9.7E-5</v>
      </c>
      <c r="W3818">
        <v>6.6670000000000002E-3</v>
      </c>
      <c r="X3818">
        <v>8.3999999999999995E-5</v>
      </c>
      <c r="Y3818">
        <v>9.0542859999999994</v>
      </c>
      <c r="Z3818">
        <v>9.5000000000000005E-5</v>
      </c>
    </row>
    <row r="3819" spans="1:36" x14ac:dyDescent="0.3">
      <c r="A3819" s="1">
        <v>42094</v>
      </c>
      <c r="B3819" s="2">
        <v>0.57821961805555555</v>
      </c>
      <c r="C3819" t="s">
        <v>385</v>
      </c>
      <c r="D3819" t="s">
        <v>222</v>
      </c>
      <c r="E3819">
        <v>9.0399999999999991</v>
      </c>
      <c r="F3819">
        <v>47.215975</v>
      </c>
      <c r="G3819">
        <v>32.869639999999997</v>
      </c>
      <c r="AI3819">
        <v>0.208927</v>
      </c>
      <c r="AJ3819">
        <v>0.28791600000000001</v>
      </c>
    </row>
    <row r="3820" spans="1:36" x14ac:dyDescent="0.3">
      <c r="A3820" s="1">
        <v>42094</v>
      </c>
      <c r="B3820" s="2">
        <v>0.5782294560185185</v>
      </c>
      <c r="C3820" t="s">
        <v>385</v>
      </c>
      <c r="D3820" t="s">
        <v>179</v>
      </c>
      <c r="E3820">
        <v>9.0399999999999991</v>
      </c>
      <c r="O3820">
        <v>9.0399999999999991</v>
      </c>
      <c r="V3820">
        <v>1.1180000000000001E-3</v>
      </c>
      <c r="W3820">
        <v>0</v>
      </c>
      <c r="X3820">
        <v>1.2799999999999999E-4</v>
      </c>
      <c r="Y3820">
        <v>9.0514290000000006</v>
      </c>
      <c r="Z3820">
        <v>1.1400000000000001E-4</v>
      </c>
    </row>
    <row r="3821" spans="1:36" x14ac:dyDescent="0.3">
      <c r="A3821" s="1">
        <v>42094</v>
      </c>
      <c r="B3821" s="2">
        <v>0.57825503472222228</v>
      </c>
      <c r="C3821" t="s">
        <v>385</v>
      </c>
      <c r="D3821" t="s">
        <v>222</v>
      </c>
      <c r="E3821">
        <v>9.0399999999999991</v>
      </c>
      <c r="F3821">
        <v>47.262005000000002</v>
      </c>
      <c r="G3821">
        <v>32.871327999999998</v>
      </c>
      <c r="AI3821">
        <v>0.21524199999999999</v>
      </c>
      <c r="AJ3821">
        <v>0.30471500000000001</v>
      </c>
    </row>
    <row r="3822" spans="1:36" x14ac:dyDescent="0.3">
      <c r="A3822" s="1">
        <v>42094</v>
      </c>
      <c r="B3822" s="2">
        <v>0.57826414351851851</v>
      </c>
      <c r="C3822" t="s">
        <v>385</v>
      </c>
      <c r="D3822" t="s">
        <v>179</v>
      </c>
      <c r="E3822">
        <v>9.0500000000000007</v>
      </c>
      <c r="O3822">
        <v>9.0500000000000007</v>
      </c>
      <c r="V3822">
        <v>1.8259999999999999E-3</v>
      </c>
      <c r="W3822">
        <v>-3.333E-3</v>
      </c>
      <c r="X3822">
        <v>2.0599999999999999E-4</v>
      </c>
      <c r="Y3822">
        <v>9.0514290000000006</v>
      </c>
      <c r="Z3822">
        <v>1.1400000000000001E-4</v>
      </c>
    </row>
    <row r="3823" spans="1:36" x14ac:dyDescent="0.3">
      <c r="A3823" s="1">
        <v>42094</v>
      </c>
      <c r="B3823" s="2">
        <v>0.57829046296296294</v>
      </c>
      <c r="C3823" t="s">
        <v>385</v>
      </c>
      <c r="D3823" t="s">
        <v>237</v>
      </c>
      <c r="E3823">
        <v>9.0500000000000007</v>
      </c>
      <c r="F3823">
        <v>47.207723999999999</v>
      </c>
      <c r="G3823">
        <v>32.868119999999998</v>
      </c>
      <c r="AI3823">
        <v>0.228157</v>
      </c>
      <c r="AJ3823">
        <v>0.33298299999999997</v>
      </c>
    </row>
    <row r="3824" spans="1:36" x14ac:dyDescent="0.3">
      <c r="A3824" s="1">
        <v>42094</v>
      </c>
      <c r="B3824" s="2">
        <v>0.57829884259259257</v>
      </c>
      <c r="C3824" t="s">
        <v>385</v>
      </c>
      <c r="D3824" t="s">
        <v>179</v>
      </c>
      <c r="E3824">
        <v>9.0500000000000007</v>
      </c>
      <c r="O3824">
        <v>9.0500000000000007</v>
      </c>
      <c r="V3824">
        <v>1.227E-3</v>
      </c>
      <c r="W3824">
        <v>0</v>
      </c>
      <c r="X3824">
        <v>2.3900000000000001E-4</v>
      </c>
      <c r="Y3824">
        <v>9.0514290000000006</v>
      </c>
      <c r="Z3824">
        <v>1.1400000000000001E-4</v>
      </c>
    </row>
    <row r="3825" spans="1:36" x14ac:dyDescent="0.3">
      <c r="A3825" s="1">
        <v>42094</v>
      </c>
      <c r="B3825" s="2">
        <v>0.57832585648148149</v>
      </c>
      <c r="C3825" t="s">
        <v>385</v>
      </c>
      <c r="D3825" t="s">
        <v>222</v>
      </c>
      <c r="E3825">
        <v>9.0500000000000007</v>
      </c>
      <c r="F3825">
        <v>47.271993000000002</v>
      </c>
      <c r="G3825">
        <v>32.867444999999996</v>
      </c>
      <c r="AI3825">
        <v>0.22558700000000001</v>
      </c>
      <c r="AJ3825">
        <v>0.33978799999999998</v>
      </c>
    </row>
    <row r="3826" spans="1:36" x14ac:dyDescent="0.3">
      <c r="A3826" s="1">
        <v>42094</v>
      </c>
      <c r="B3826" s="2">
        <v>0.57833357638888894</v>
      </c>
      <c r="C3826" t="s">
        <v>385</v>
      </c>
      <c r="D3826" t="s">
        <v>179</v>
      </c>
      <c r="E3826">
        <v>9.0500000000000007</v>
      </c>
      <c r="O3826">
        <v>9.0500000000000007</v>
      </c>
      <c r="V3826">
        <v>1.92E-4</v>
      </c>
      <c r="W3826">
        <v>0</v>
      </c>
      <c r="X3826">
        <v>1.64E-4</v>
      </c>
      <c r="Y3826">
        <v>9.0485710000000008</v>
      </c>
      <c r="Z3826">
        <v>4.8000000000000001E-5</v>
      </c>
    </row>
    <row r="3827" spans="1:36" x14ac:dyDescent="0.3">
      <c r="A3827" s="1">
        <v>42094</v>
      </c>
      <c r="B3827" s="2">
        <v>0.57836127314814811</v>
      </c>
      <c r="C3827" t="s">
        <v>385</v>
      </c>
      <c r="D3827" t="s">
        <v>222</v>
      </c>
      <c r="E3827">
        <v>9.0500000000000007</v>
      </c>
      <c r="F3827">
        <v>47.208593</v>
      </c>
      <c r="G3827">
        <v>32.874029999999998</v>
      </c>
      <c r="AI3827">
        <v>0.21505199999999999</v>
      </c>
      <c r="AJ3827">
        <v>0.30714200000000003</v>
      </c>
    </row>
    <row r="3828" spans="1:36" x14ac:dyDescent="0.3">
      <c r="A3828" s="1">
        <v>42094</v>
      </c>
      <c r="B3828" s="2">
        <v>0.57836837962962961</v>
      </c>
      <c r="C3828" t="s">
        <v>385</v>
      </c>
      <c r="D3828" t="s">
        <v>179</v>
      </c>
      <c r="E3828">
        <v>9.0500000000000007</v>
      </c>
      <c r="O3828">
        <v>9.0500000000000007</v>
      </c>
      <c r="V3828">
        <v>-5.1699999999999999E-4</v>
      </c>
      <c r="W3828">
        <v>0</v>
      </c>
      <c r="X3828">
        <v>5.0000000000000004E-6</v>
      </c>
      <c r="Y3828">
        <v>9.0485710000000008</v>
      </c>
      <c r="Z3828">
        <v>4.8000000000000001E-5</v>
      </c>
    </row>
    <row r="3829" spans="1:36" x14ac:dyDescent="0.3">
      <c r="A3829" s="1">
        <v>42094</v>
      </c>
      <c r="B3829" s="2">
        <v>0.5783966782407407</v>
      </c>
      <c r="C3829" t="s">
        <v>385</v>
      </c>
      <c r="D3829" t="s">
        <v>242</v>
      </c>
      <c r="E3829">
        <v>9.0500000000000007</v>
      </c>
      <c r="F3829">
        <v>47.248978000000001</v>
      </c>
      <c r="G3829">
        <v>32.872678999999998</v>
      </c>
      <c r="AI3829">
        <v>0.21505199999999999</v>
      </c>
      <c r="AJ3829">
        <v>0.308284</v>
      </c>
    </row>
    <row r="3830" spans="1:36" x14ac:dyDescent="0.3">
      <c r="A3830" s="1">
        <v>42094</v>
      </c>
      <c r="B3830" s="2">
        <v>0.5784030555555556</v>
      </c>
      <c r="C3830" t="s">
        <v>385</v>
      </c>
      <c r="D3830" t="s">
        <v>179</v>
      </c>
      <c r="E3830">
        <v>9.0500000000000007</v>
      </c>
      <c r="O3830">
        <v>9.0500000000000007</v>
      </c>
      <c r="V3830">
        <v>-8.0500000000000005E-4</v>
      </c>
      <c r="W3830">
        <v>0</v>
      </c>
      <c r="X3830">
        <v>-1.6100000000000001E-4</v>
      </c>
      <c r="Y3830">
        <v>9.0471430000000002</v>
      </c>
      <c r="Z3830">
        <v>2.4000000000000001E-5</v>
      </c>
    </row>
    <row r="3831" spans="1:36" x14ac:dyDescent="0.3">
      <c r="A3831" s="1">
        <v>42094</v>
      </c>
      <c r="B3831" s="2">
        <v>0.57843207175925926</v>
      </c>
      <c r="C3831" t="s">
        <v>385</v>
      </c>
      <c r="D3831" t="s">
        <v>222</v>
      </c>
      <c r="E3831">
        <v>9.0500000000000007</v>
      </c>
      <c r="F3831">
        <v>47.220317000000001</v>
      </c>
      <c r="G3831">
        <v>32.870314999999998</v>
      </c>
      <c r="AI3831">
        <v>0.21501999999999999</v>
      </c>
      <c r="AJ3831">
        <v>0.29605300000000001</v>
      </c>
    </row>
    <row r="3832" spans="1:36" x14ac:dyDescent="0.3">
      <c r="A3832" s="1">
        <v>42094</v>
      </c>
      <c r="B3832" s="2">
        <v>0.57843778935185186</v>
      </c>
      <c r="C3832" t="s">
        <v>385</v>
      </c>
      <c r="D3832" t="s">
        <v>179</v>
      </c>
      <c r="E3832">
        <v>9.0500000000000007</v>
      </c>
      <c r="O3832">
        <v>9.0500000000000007</v>
      </c>
      <c r="V3832">
        <v>-3.01E-4</v>
      </c>
      <c r="W3832">
        <v>0</v>
      </c>
      <c r="X3832">
        <v>-2.3000000000000001E-4</v>
      </c>
      <c r="Y3832">
        <v>9.0485710000000008</v>
      </c>
      <c r="Z3832">
        <v>1.4E-5</v>
      </c>
    </row>
    <row r="3833" spans="1:36" x14ac:dyDescent="0.3">
      <c r="A3833" s="1">
        <v>42094</v>
      </c>
      <c r="B3833" s="2">
        <v>0.57846750000000002</v>
      </c>
      <c r="C3833" t="s">
        <v>385</v>
      </c>
      <c r="D3833" t="s">
        <v>222</v>
      </c>
      <c r="E3833">
        <v>9.0500000000000007</v>
      </c>
      <c r="F3833">
        <v>47.217711999999999</v>
      </c>
      <c r="G3833">
        <v>32.868796000000003</v>
      </c>
      <c r="AI3833">
        <v>0.22692000000000001</v>
      </c>
      <c r="AJ3833">
        <v>0.33293499999999998</v>
      </c>
    </row>
    <row r="3834" spans="1:36" x14ac:dyDescent="0.3">
      <c r="A3834" s="1">
        <v>42094</v>
      </c>
      <c r="B3834" s="2">
        <v>0.57847251157407409</v>
      </c>
      <c r="C3834" t="s">
        <v>385</v>
      </c>
      <c r="D3834" t="s">
        <v>179</v>
      </c>
      <c r="E3834">
        <v>9.0500000000000007</v>
      </c>
      <c r="O3834">
        <v>9.0500000000000007</v>
      </c>
      <c r="V3834">
        <v>0</v>
      </c>
      <c r="W3834">
        <v>0</v>
      </c>
      <c r="X3834">
        <v>-1.63E-4</v>
      </c>
      <c r="Y3834">
        <v>9.0500000000000007</v>
      </c>
      <c r="Z3834">
        <v>0</v>
      </c>
    </row>
    <row r="3835" spans="1:36" x14ac:dyDescent="0.3">
      <c r="A3835" s="1">
        <v>42094</v>
      </c>
      <c r="B3835" s="2">
        <v>0.57850291666666664</v>
      </c>
      <c r="C3835" t="s">
        <v>385</v>
      </c>
      <c r="D3835" t="s">
        <v>222</v>
      </c>
      <c r="E3835">
        <v>9.0500000000000007</v>
      </c>
      <c r="F3835">
        <v>47.268084999999999</v>
      </c>
      <c r="G3835">
        <v>32.870821999999997</v>
      </c>
      <c r="AI3835">
        <v>0.21184700000000001</v>
      </c>
      <c r="AJ3835">
        <v>0.30086000000000002</v>
      </c>
    </row>
    <row r="3836" spans="1:36" x14ac:dyDescent="0.3">
      <c r="A3836" s="1">
        <v>42094</v>
      </c>
      <c r="B3836" s="2">
        <v>0.57850719907407411</v>
      </c>
      <c r="C3836" t="s">
        <v>385</v>
      </c>
      <c r="D3836" t="s">
        <v>179</v>
      </c>
      <c r="E3836">
        <v>9.0399999999999991</v>
      </c>
      <c r="O3836">
        <v>9.0399999999999991</v>
      </c>
      <c r="V3836">
        <v>3.01E-4</v>
      </c>
      <c r="W3836">
        <v>3.333E-3</v>
      </c>
      <c r="X3836">
        <v>-3.1000000000000001E-5</v>
      </c>
      <c r="Y3836">
        <v>9.0485710000000008</v>
      </c>
      <c r="Z3836">
        <v>1.4E-5</v>
      </c>
    </row>
    <row r="3837" spans="1:36" x14ac:dyDescent="0.3">
      <c r="A3837" s="1">
        <v>42094</v>
      </c>
      <c r="B3837" s="2">
        <v>0.57853833333333327</v>
      </c>
      <c r="C3837" t="s">
        <v>385</v>
      </c>
      <c r="D3837" t="s">
        <v>237</v>
      </c>
      <c r="E3837">
        <v>9.0399999999999991</v>
      </c>
      <c r="F3837">
        <v>47.247675000000001</v>
      </c>
      <c r="G3837">
        <v>32.870990999999997</v>
      </c>
      <c r="AI3837">
        <v>0.21971599999999999</v>
      </c>
      <c r="AJ3837">
        <v>0.30081200000000002</v>
      </c>
    </row>
    <row r="3838" spans="1:36" x14ac:dyDescent="0.3">
      <c r="A3838" s="1">
        <v>42094</v>
      </c>
      <c r="B3838" s="2">
        <v>0.57854201388888893</v>
      </c>
      <c r="C3838" t="s">
        <v>385</v>
      </c>
      <c r="D3838" t="s">
        <v>179</v>
      </c>
      <c r="E3838">
        <v>9.0399999999999991</v>
      </c>
      <c r="O3838">
        <v>9.0399999999999991</v>
      </c>
      <c r="V3838">
        <v>8.0500000000000005E-4</v>
      </c>
      <c r="W3838">
        <v>0</v>
      </c>
      <c r="X3838">
        <v>8.5000000000000006E-5</v>
      </c>
      <c r="Y3838">
        <v>9.0471430000000002</v>
      </c>
      <c r="Z3838">
        <v>2.4000000000000001E-5</v>
      </c>
    </row>
    <row r="3839" spans="1:36" x14ac:dyDescent="0.3">
      <c r="A3839" s="1">
        <v>42094</v>
      </c>
      <c r="B3839" s="2">
        <v>0.57857372685185182</v>
      </c>
      <c r="C3839" t="s">
        <v>385</v>
      </c>
      <c r="D3839" t="s">
        <v>222</v>
      </c>
      <c r="E3839">
        <v>9.0399999999999991</v>
      </c>
      <c r="F3839">
        <v>47.234212999999997</v>
      </c>
      <c r="G3839">
        <v>32.872509999999998</v>
      </c>
      <c r="AI3839">
        <v>0.21676500000000001</v>
      </c>
      <c r="AJ3839">
        <v>0.30357299999999998</v>
      </c>
    </row>
    <row r="3840" spans="1:36" x14ac:dyDescent="0.3">
      <c r="A3840" s="1">
        <v>42094</v>
      </c>
      <c r="B3840" s="2">
        <v>0.57860885416666663</v>
      </c>
      <c r="C3840" t="s">
        <v>385</v>
      </c>
      <c r="D3840" t="s">
        <v>389</v>
      </c>
    </row>
    <row r="3841" spans="1:36" x14ac:dyDescent="0.3">
      <c r="A3841" s="1">
        <v>42094</v>
      </c>
      <c r="B3841" s="2">
        <v>0.57857662037037039</v>
      </c>
      <c r="C3841" t="s">
        <v>385</v>
      </c>
      <c r="D3841" t="s">
        <v>179</v>
      </c>
      <c r="E3841">
        <v>9.0399999999999991</v>
      </c>
      <c r="O3841">
        <v>9.0399999999999991</v>
      </c>
      <c r="V3841">
        <v>1.1180000000000001E-3</v>
      </c>
      <c r="W3841">
        <v>0</v>
      </c>
      <c r="X3841">
        <v>1.4899999999999999E-4</v>
      </c>
      <c r="Y3841">
        <v>9.0457140000000003</v>
      </c>
      <c r="Z3841">
        <v>2.9E-5</v>
      </c>
    </row>
    <row r="3842" spans="1:36" x14ac:dyDescent="0.3">
      <c r="A3842" s="1">
        <v>42094</v>
      </c>
      <c r="B3842" s="2">
        <v>0.57860890046296298</v>
      </c>
      <c r="C3842" t="s">
        <v>385</v>
      </c>
      <c r="D3842" t="s">
        <v>131</v>
      </c>
      <c r="Q3842" t="s">
        <v>211</v>
      </c>
    </row>
    <row r="3843" spans="1:36" x14ac:dyDescent="0.3">
      <c r="A3843" s="1">
        <v>42094</v>
      </c>
      <c r="B3843" s="2">
        <v>0.57861137731481482</v>
      </c>
      <c r="C3843" t="s">
        <v>385</v>
      </c>
      <c r="D3843" t="s">
        <v>179</v>
      </c>
      <c r="E3843">
        <v>9.0399999999999991</v>
      </c>
      <c r="O3843">
        <v>9.0399999999999991</v>
      </c>
      <c r="V3843">
        <v>1.1180000000000001E-3</v>
      </c>
      <c r="W3843">
        <v>0</v>
      </c>
      <c r="X3843">
        <v>1.55E-4</v>
      </c>
      <c r="Y3843">
        <v>9.0442859999999996</v>
      </c>
      <c r="Z3843">
        <v>2.9E-5</v>
      </c>
    </row>
    <row r="3844" spans="1:36" x14ac:dyDescent="0.3">
      <c r="A3844" s="1">
        <v>42094</v>
      </c>
      <c r="B3844" s="2">
        <v>0.57861535879629633</v>
      </c>
      <c r="C3844" t="s">
        <v>385</v>
      </c>
      <c r="D3844" t="s">
        <v>180</v>
      </c>
      <c r="P3844" t="s">
        <v>212</v>
      </c>
    </row>
    <row r="3845" spans="1:36" x14ac:dyDescent="0.3">
      <c r="A3845" s="1">
        <v>42094</v>
      </c>
      <c r="B3845" s="2">
        <v>0.57861546296296296</v>
      </c>
      <c r="C3845" t="s">
        <v>385</v>
      </c>
      <c r="D3845" t="s">
        <v>401</v>
      </c>
      <c r="E3845">
        <v>9.0399999999999991</v>
      </c>
      <c r="F3845">
        <v>47.267651000000001</v>
      </c>
      <c r="G3845">
        <v>32.866262999999996</v>
      </c>
      <c r="AI3845">
        <v>0.22783999999999999</v>
      </c>
      <c r="AJ3845">
        <v>0.45704800000000001</v>
      </c>
    </row>
    <row r="3846" spans="1:36" x14ac:dyDescent="0.3">
      <c r="A3846" s="1">
        <v>42094</v>
      </c>
      <c r="B3846" s="2">
        <v>0.5786439351851852</v>
      </c>
      <c r="C3846" t="s">
        <v>385</v>
      </c>
      <c r="D3846" t="s">
        <v>180</v>
      </c>
      <c r="P3846" t="s">
        <v>215</v>
      </c>
      <c r="Q3846" t="s">
        <v>216</v>
      </c>
      <c r="R3846">
        <v>695</v>
      </c>
      <c r="S3846">
        <v>48</v>
      </c>
      <c r="T3846">
        <v>700</v>
      </c>
      <c r="U3846">
        <v>104</v>
      </c>
      <c r="V3846">
        <v>534</v>
      </c>
    </row>
    <row r="3847" spans="1:36" x14ac:dyDescent="0.3">
      <c r="A3847" s="1">
        <v>42094</v>
      </c>
      <c r="B3847" s="2">
        <v>0.57864402777777779</v>
      </c>
      <c r="C3847" t="s">
        <v>385</v>
      </c>
      <c r="D3847" t="s">
        <v>180</v>
      </c>
      <c r="P3847" t="s">
        <v>215</v>
      </c>
      <c r="Q3847" t="s">
        <v>216</v>
      </c>
      <c r="R3847">
        <v>695</v>
      </c>
      <c r="S3847">
        <v>46</v>
      </c>
      <c r="T3847">
        <v>700</v>
      </c>
      <c r="U3847">
        <v>102</v>
      </c>
      <c r="V3847">
        <v>533</v>
      </c>
    </row>
    <row r="3848" spans="1:36" x14ac:dyDescent="0.3">
      <c r="A3848" s="1">
        <v>42094</v>
      </c>
      <c r="B3848" s="2">
        <v>0.57864416666666674</v>
      </c>
      <c r="C3848" t="s">
        <v>385</v>
      </c>
      <c r="D3848" t="s">
        <v>180</v>
      </c>
    </row>
    <row r="3849" spans="1:36" x14ac:dyDescent="0.3">
      <c r="A3849" s="1">
        <v>42094</v>
      </c>
      <c r="B3849" s="2">
        <v>0.57864425925925922</v>
      </c>
      <c r="C3849" t="s">
        <v>385</v>
      </c>
      <c r="D3849" t="s">
        <v>180</v>
      </c>
      <c r="P3849" t="s">
        <v>183</v>
      </c>
    </row>
    <row r="3850" spans="1:36" x14ac:dyDescent="0.3">
      <c r="A3850" s="1">
        <v>42094</v>
      </c>
      <c r="B3850" s="2">
        <v>0.57864435185185192</v>
      </c>
      <c r="C3850" t="s">
        <v>385</v>
      </c>
      <c r="D3850" t="s">
        <v>180</v>
      </c>
      <c r="P3850" t="s">
        <v>184</v>
      </c>
    </row>
    <row r="3851" spans="1:36" x14ac:dyDescent="0.3">
      <c r="A3851" s="1">
        <v>42094</v>
      </c>
      <c r="B3851" s="2">
        <v>0.57862752314814814</v>
      </c>
      <c r="C3851" t="s">
        <v>385</v>
      </c>
      <c r="D3851" t="s">
        <v>131</v>
      </c>
      <c r="Q3851" t="s">
        <v>407</v>
      </c>
    </row>
    <row r="3852" spans="1:36" x14ac:dyDescent="0.3">
      <c r="A3852" s="1">
        <v>42094</v>
      </c>
      <c r="B3852" s="2">
        <v>0.57862753472222217</v>
      </c>
      <c r="C3852" t="s">
        <v>385</v>
      </c>
      <c r="D3852" t="s">
        <v>131</v>
      </c>
      <c r="Q3852" t="s">
        <v>175</v>
      </c>
    </row>
    <row r="3853" spans="1:36" x14ac:dyDescent="0.3">
      <c r="A3853" s="1">
        <v>42094</v>
      </c>
      <c r="B3853" s="2">
        <v>0.57864710648148143</v>
      </c>
      <c r="C3853" t="s">
        <v>385</v>
      </c>
      <c r="D3853" t="s">
        <v>180</v>
      </c>
      <c r="P3853" t="s">
        <v>185</v>
      </c>
    </row>
    <row r="3854" spans="1:36" x14ac:dyDescent="0.3">
      <c r="A3854" s="1">
        <v>42094</v>
      </c>
      <c r="B3854" s="2">
        <v>0.57864812500000007</v>
      </c>
      <c r="C3854" t="s">
        <v>385</v>
      </c>
      <c r="D3854" t="s">
        <v>180</v>
      </c>
      <c r="P3854" t="s">
        <v>186</v>
      </c>
    </row>
    <row r="3855" spans="1:36" x14ac:dyDescent="0.3">
      <c r="A3855" s="1">
        <v>42094</v>
      </c>
      <c r="B3855" s="2">
        <v>0.57864081018518521</v>
      </c>
      <c r="C3855" t="s">
        <v>385</v>
      </c>
      <c r="D3855" t="s">
        <v>85</v>
      </c>
      <c r="O3855" t="s">
        <v>392</v>
      </c>
    </row>
    <row r="3856" spans="1:36" x14ac:dyDescent="0.3">
      <c r="A3856" s="1">
        <v>42094</v>
      </c>
      <c r="B3856" s="2">
        <v>0.57865017361111104</v>
      </c>
      <c r="C3856" t="s">
        <v>385</v>
      </c>
      <c r="D3856" t="s">
        <v>408</v>
      </c>
      <c r="E3856">
        <v>9.0399999999999991</v>
      </c>
      <c r="F3856">
        <v>47.253754999999998</v>
      </c>
      <c r="G3856">
        <v>32.861873000000003</v>
      </c>
      <c r="AI3856">
        <v>0.24215100000000001</v>
      </c>
      <c r="AJ3856">
        <v>0.368865</v>
      </c>
    </row>
    <row r="3857" spans="1:36" x14ac:dyDescent="0.3">
      <c r="A3857" s="1">
        <v>42094</v>
      </c>
      <c r="B3857" s="2">
        <v>0.57867924768518519</v>
      </c>
      <c r="C3857" t="s">
        <v>385</v>
      </c>
      <c r="D3857" t="s">
        <v>394</v>
      </c>
      <c r="E3857">
        <v>9.0399999999999991</v>
      </c>
      <c r="F3857">
        <v>47.246372000000001</v>
      </c>
      <c r="G3857">
        <v>32.870483999999998</v>
      </c>
      <c r="AI3857">
        <v>0.21997</v>
      </c>
      <c r="AJ3857">
        <v>0.31627899999999998</v>
      </c>
    </row>
    <row r="3858" spans="1:36" x14ac:dyDescent="0.3">
      <c r="A3858" s="1">
        <v>42094</v>
      </c>
      <c r="B3858" s="2">
        <v>0.57871445601851856</v>
      </c>
      <c r="C3858" t="s">
        <v>385</v>
      </c>
      <c r="D3858" t="s">
        <v>394</v>
      </c>
      <c r="E3858">
        <v>9.0399999999999991</v>
      </c>
      <c r="F3858">
        <v>47.259833999999998</v>
      </c>
      <c r="G3858">
        <v>32.871327999999998</v>
      </c>
      <c r="AI3858">
        <v>0.21571799999999999</v>
      </c>
      <c r="AJ3858">
        <v>0.30709399999999998</v>
      </c>
    </row>
    <row r="3859" spans="1:36" x14ac:dyDescent="0.3">
      <c r="A3859" s="1">
        <v>42094</v>
      </c>
      <c r="B3859" s="2">
        <v>0.57872410879629632</v>
      </c>
      <c r="C3859" t="s">
        <v>385</v>
      </c>
      <c r="D3859" t="s">
        <v>85</v>
      </c>
      <c r="O3859" t="s">
        <v>409</v>
      </c>
    </row>
    <row r="3860" spans="1:36" x14ac:dyDescent="0.3">
      <c r="A3860" s="1">
        <v>42094</v>
      </c>
      <c r="B3860" s="2">
        <v>0.57874980324074077</v>
      </c>
      <c r="C3860" t="s">
        <v>385</v>
      </c>
      <c r="D3860" t="s">
        <v>396</v>
      </c>
      <c r="E3860">
        <v>9.0399999999999991</v>
      </c>
      <c r="F3860">
        <v>47.238121999999997</v>
      </c>
      <c r="G3860">
        <v>32.868965000000003</v>
      </c>
      <c r="AI3860">
        <v>0.22520599999999999</v>
      </c>
      <c r="AJ3860">
        <v>0.329509</v>
      </c>
    </row>
    <row r="3861" spans="1:36" x14ac:dyDescent="0.3">
      <c r="A3861" s="1">
        <v>42094</v>
      </c>
      <c r="B3861" s="2">
        <v>0.57878600694444449</v>
      </c>
      <c r="C3861" t="s">
        <v>385</v>
      </c>
      <c r="D3861" t="s">
        <v>101</v>
      </c>
      <c r="J3861">
        <v>1109.7929690000001</v>
      </c>
      <c r="K3861">
        <v>23.233332999999998</v>
      </c>
      <c r="L3861">
        <v>52.59375</v>
      </c>
      <c r="M3861">
        <v>23.163436999999998</v>
      </c>
    </row>
    <row r="3862" spans="1:36" x14ac:dyDescent="0.3">
      <c r="A3862" s="1">
        <v>42094</v>
      </c>
      <c r="B3862" s="2">
        <v>0.57876799768518516</v>
      </c>
      <c r="C3862" t="s">
        <v>385</v>
      </c>
      <c r="D3862" t="s">
        <v>85</v>
      </c>
      <c r="O3862" t="s">
        <v>397</v>
      </c>
    </row>
    <row r="3863" spans="1:36" x14ac:dyDescent="0.3">
      <c r="A3863" s="1">
        <v>42094</v>
      </c>
      <c r="B3863" s="2">
        <v>0.57878634259259265</v>
      </c>
      <c r="C3863" t="s">
        <v>385</v>
      </c>
      <c r="D3863" t="s">
        <v>410</v>
      </c>
      <c r="E3863">
        <v>9.0399999999999991</v>
      </c>
      <c r="F3863">
        <v>47.240727</v>
      </c>
      <c r="G3863">
        <v>32.866770000000002</v>
      </c>
      <c r="AI3863">
        <v>0.226824</v>
      </c>
      <c r="AJ3863">
        <v>0.33626600000000001</v>
      </c>
    </row>
    <row r="3864" spans="1:36" x14ac:dyDescent="0.3">
      <c r="A3864" s="1">
        <v>42094</v>
      </c>
      <c r="B3864" s="2">
        <v>0.57879659722222221</v>
      </c>
      <c r="C3864" t="s">
        <v>385</v>
      </c>
      <c r="D3864" t="s">
        <v>179</v>
      </c>
      <c r="E3864">
        <v>9.0399999999999991</v>
      </c>
      <c r="O3864">
        <v>9.0399999999999991</v>
      </c>
      <c r="V3864">
        <v>8.0500000000000005E-4</v>
      </c>
      <c r="W3864">
        <v>0</v>
      </c>
      <c r="X3864">
        <v>1.15E-4</v>
      </c>
      <c r="Y3864">
        <v>9.0428569999999997</v>
      </c>
      <c r="Z3864">
        <v>2.4000000000000001E-5</v>
      </c>
    </row>
    <row r="3865" spans="1:36" x14ac:dyDescent="0.3">
      <c r="A3865" s="1">
        <v>42094</v>
      </c>
      <c r="B3865" s="2">
        <v>0.57882059027777777</v>
      </c>
      <c r="C3865" t="s">
        <v>385</v>
      </c>
      <c r="D3865" t="s">
        <v>242</v>
      </c>
      <c r="E3865">
        <v>9.0399999999999991</v>
      </c>
      <c r="F3865">
        <v>47.206856000000002</v>
      </c>
      <c r="G3865">
        <v>32.871160000000003</v>
      </c>
      <c r="AI3865">
        <v>0.21149799999999999</v>
      </c>
      <c r="AJ3865">
        <v>0.300479</v>
      </c>
    </row>
    <row r="3866" spans="1:36" x14ac:dyDescent="0.3">
      <c r="A3866" s="1">
        <v>42094</v>
      </c>
      <c r="B3866" s="2">
        <v>0.57883131944444444</v>
      </c>
      <c r="C3866" t="s">
        <v>385</v>
      </c>
      <c r="D3866" t="s">
        <v>179</v>
      </c>
      <c r="E3866">
        <v>9.0399999999999991</v>
      </c>
      <c r="O3866">
        <v>9.0399999999999991</v>
      </c>
      <c r="V3866">
        <v>3.01E-4</v>
      </c>
      <c r="W3866">
        <v>0</v>
      </c>
      <c r="X3866">
        <v>4.3999999999999999E-5</v>
      </c>
      <c r="Y3866">
        <v>9.0414290000000008</v>
      </c>
      <c r="Z3866">
        <v>1.4E-5</v>
      </c>
    </row>
    <row r="3867" spans="1:36" x14ac:dyDescent="0.3">
      <c r="A3867" s="1">
        <v>42094</v>
      </c>
      <c r="B3867" s="2">
        <v>0.5788560069444445</v>
      </c>
      <c r="C3867" t="s">
        <v>385</v>
      </c>
      <c r="D3867" t="s">
        <v>222</v>
      </c>
      <c r="E3867">
        <v>9.0399999999999991</v>
      </c>
      <c r="F3867">
        <v>47.266348000000001</v>
      </c>
      <c r="G3867">
        <v>32.871327999999998</v>
      </c>
      <c r="AI3867">
        <v>0.214893</v>
      </c>
      <c r="AJ3867">
        <v>0.29709999999999998</v>
      </c>
    </row>
    <row r="3868" spans="1:36" x14ac:dyDescent="0.3">
      <c r="A3868" s="1">
        <v>42094</v>
      </c>
      <c r="B3868" s="2">
        <v>0.57886596064814821</v>
      </c>
      <c r="C3868" t="s">
        <v>385</v>
      </c>
      <c r="D3868" t="s">
        <v>179</v>
      </c>
      <c r="E3868">
        <v>9.0299999999999994</v>
      </c>
      <c r="O3868">
        <v>9.0299999999999994</v>
      </c>
      <c r="V3868">
        <v>3.01E-4</v>
      </c>
      <c r="W3868">
        <v>3.333E-3</v>
      </c>
      <c r="X3868">
        <v>-3.4999999999999997E-5</v>
      </c>
      <c r="Y3868">
        <v>9.0385709999999992</v>
      </c>
      <c r="Z3868">
        <v>1.4E-5</v>
      </c>
    </row>
    <row r="3869" spans="1:36" x14ac:dyDescent="0.3">
      <c r="A3869" s="1">
        <v>42094</v>
      </c>
      <c r="B3869" s="2">
        <v>0.57889142361111112</v>
      </c>
      <c r="C3869" t="s">
        <v>385</v>
      </c>
      <c r="D3869" t="s">
        <v>222</v>
      </c>
      <c r="E3869">
        <v>9.0299999999999994</v>
      </c>
      <c r="F3869">
        <v>47.232042</v>
      </c>
      <c r="G3869">
        <v>32.871665999999998</v>
      </c>
      <c r="AI3869">
        <v>0.20677000000000001</v>
      </c>
      <c r="AJ3869">
        <v>0.29200799999999999</v>
      </c>
    </row>
    <row r="3870" spans="1:36" x14ac:dyDescent="0.3">
      <c r="A3870" s="1">
        <v>42094</v>
      </c>
      <c r="B3870" s="2">
        <v>0.57890076388888889</v>
      </c>
      <c r="C3870" t="s">
        <v>385</v>
      </c>
      <c r="D3870" t="s">
        <v>179</v>
      </c>
      <c r="E3870">
        <v>9.0399999999999991</v>
      </c>
      <c r="O3870">
        <v>9.0399999999999991</v>
      </c>
      <c r="V3870">
        <v>5.04E-4</v>
      </c>
      <c r="W3870">
        <v>-3.333E-3</v>
      </c>
      <c r="X3870">
        <v>-7.6000000000000004E-5</v>
      </c>
      <c r="Y3870">
        <v>9.0385709999999992</v>
      </c>
      <c r="Z3870">
        <v>1.4E-5</v>
      </c>
    </row>
    <row r="3871" spans="1:36" x14ac:dyDescent="0.3">
      <c r="A3871" s="1">
        <v>42094</v>
      </c>
      <c r="B3871" s="2">
        <v>0.57892685185185189</v>
      </c>
      <c r="C3871" t="s">
        <v>385</v>
      </c>
      <c r="D3871" t="s">
        <v>237</v>
      </c>
      <c r="E3871">
        <v>9.0399999999999991</v>
      </c>
      <c r="F3871">
        <v>47.215105999999999</v>
      </c>
      <c r="G3871">
        <v>32.865419000000003</v>
      </c>
      <c r="AI3871">
        <v>0.22844300000000001</v>
      </c>
      <c r="AJ3871">
        <v>0.345499</v>
      </c>
    </row>
    <row r="3872" spans="1:36" x14ac:dyDescent="0.3">
      <c r="A3872" s="1">
        <v>42094</v>
      </c>
      <c r="B3872" s="2">
        <v>0.57893547453703709</v>
      </c>
      <c r="C3872" t="s">
        <v>385</v>
      </c>
      <c r="D3872" t="s">
        <v>179</v>
      </c>
      <c r="E3872">
        <v>9.0399999999999991</v>
      </c>
      <c r="O3872">
        <v>9.0399999999999991</v>
      </c>
      <c r="V3872">
        <v>3.1300000000000002E-4</v>
      </c>
      <c r="W3872">
        <v>0</v>
      </c>
      <c r="X3872">
        <v>-7.1000000000000005E-5</v>
      </c>
      <c r="Y3872">
        <v>9.0385709999999992</v>
      </c>
      <c r="Z3872">
        <v>1.4E-5</v>
      </c>
    </row>
    <row r="3873" spans="1:36" x14ac:dyDescent="0.3">
      <c r="A3873" s="1">
        <v>42094</v>
      </c>
      <c r="B3873" s="2">
        <v>0.57896224537037033</v>
      </c>
      <c r="C3873" t="s">
        <v>385</v>
      </c>
      <c r="D3873" t="s">
        <v>222</v>
      </c>
      <c r="E3873">
        <v>9.0399999999999991</v>
      </c>
      <c r="F3873">
        <v>47.249412</v>
      </c>
      <c r="G3873">
        <v>32.871834999999997</v>
      </c>
      <c r="AI3873">
        <v>0.21076800000000001</v>
      </c>
      <c r="AJ3873">
        <v>0.29381699999999999</v>
      </c>
    </row>
    <row r="3874" spans="1:36" x14ac:dyDescent="0.3">
      <c r="A3874" s="1">
        <v>42094</v>
      </c>
      <c r="B3874" s="2">
        <v>0.57897017361111114</v>
      </c>
      <c r="C3874" t="s">
        <v>385</v>
      </c>
      <c r="D3874" t="s">
        <v>179</v>
      </c>
      <c r="E3874">
        <v>9.06</v>
      </c>
      <c r="O3874">
        <v>9.06</v>
      </c>
      <c r="V3874">
        <v>-6.0099999999999997E-4</v>
      </c>
      <c r="W3874">
        <v>-6.6670000000000002E-3</v>
      </c>
      <c r="X3874">
        <v>-6.9999999999999994E-5</v>
      </c>
      <c r="Y3874">
        <v>9.0414290000000008</v>
      </c>
      <c r="Z3874">
        <v>8.1000000000000004E-5</v>
      </c>
    </row>
    <row r="3875" spans="1:36" x14ac:dyDescent="0.3">
      <c r="A3875" s="1">
        <v>42094</v>
      </c>
      <c r="B3875" s="2">
        <v>0.57899774305555562</v>
      </c>
      <c r="C3875" t="s">
        <v>385</v>
      </c>
      <c r="D3875" t="s">
        <v>222</v>
      </c>
      <c r="E3875">
        <v>9.06</v>
      </c>
      <c r="F3875">
        <v>47.237253000000003</v>
      </c>
      <c r="G3875">
        <v>32.871665999999998</v>
      </c>
      <c r="AI3875">
        <v>0.20854700000000001</v>
      </c>
      <c r="AJ3875">
        <v>0.29158000000000001</v>
      </c>
    </row>
    <row r="3876" spans="1:36" x14ac:dyDescent="0.3">
      <c r="A3876" s="1">
        <v>42094</v>
      </c>
      <c r="B3876" s="2">
        <v>0.57900487268518519</v>
      </c>
      <c r="C3876" t="s">
        <v>385</v>
      </c>
      <c r="D3876" t="s">
        <v>179</v>
      </c>
      <c r="E3876">
        <v>9.0399999999999991</v>
      </c>
      <c r="O3876">
        <v>9.0399999999999991</v>
      </c>
      <c r="V3876">
        <v>-1.322E-3</v>
      </c>
      <c r="W3876">
        <v>6.6670000000000002E-3</v>
      </c>
      <c r="X3876">
        <v>-1.0900000000000001E-4</v>
      </c>
      <c r="Y3876">
        <v>9.0414290000000008</v>
      </c>
      <c r="Z3876">
        <v>8.1000000000000004E-5</v>
      </c>
    </row>
    <row r="3877" spans="1:36" x14ac:dyDescent="0.3">
      <c r="A3877" s="1">
        <v>42094</v>
      </c>
      <c r="B3877" s="2">
        <v>0.57903314814814821</v>
      </c>
      <c r="C3877" t="s">
        <v>385</v>
      </c>
      <c r="D3877" t="s">
        <v>222</v>
      </c>
      <c r="E3877">
        <v>9.0399999999999991</v>
      </c>
      <c r="F3877">
        <v>47.222054</v>
      </c>
      <c r="G3877">
        <v>32.869978000000003</v>
      </c>
      <c r="AI3877">
        <v>0.21584500000000001</v>
      </c>
      <c r="AJ3877">
        <v>0.31237700000000002</v>
      </c>
    </row>
    <row r="3878" spans="1:36" x14ac:dyDescent="0.3">
      <c r="A3878" s="1">
        <v>42094</v>
      </c>
      <c r="B3878" s="2">
        <v>0.57903967592592587</v>
      </c>
      <c r="C3878" t="s">
        <v>385</v>
      </c>
      <c r="D3878" t="s">
        <v>179</v>
      </c>
      <c r="E3878">
        <v>9.06</v>
      </c>
      <c r="O3878">
        <v>9.06</v>
      </c>
      <c r="V3878">
        <v>-1.7309999999999999E-3</v>
      </c>
      <c r="W3878">
        <v>-6.6670000000000002E-3</v>
      </c>
      <c r="X3878">
        <v>-1.7699999999999999E-4</v>
      </c>
      <c r="Y3878">
        <v>9.0442859999999996</v>
      </c>
      <c r="Z3878">
        <v>1.2899999999999999E-4</v>
      </c>
    </row>
    <row r="3879" spans="1:36" x14ac:dyDescent="0.3">
      <c r="A3879" s="1">
        <v>42094</v>
      </c>
      <c r="B3879" s="2">
        <v>0.57906857638888887</v>
      </c>
      <c r="C3879" t="s">
        <v>385</v>
      </c>
      <c r="D3879" t="s">
        <v>237</v>
      </c>
      <c r="E3879">
        <v>9.06</v>
      </c>
      <c r="F3879">
        <v>47.234212999999997</v>
      </c>
      <c r="G3879">
        <v>32.867444999999996</v>
      </c>
      <c r="AI3879">
        <v>0.227713</v>
      </c>
      <c r="AJ3879">
        <v>0.330318</v>
      </c>
    </row>
    <row r="3880" spans="1:36" x14ac:dyDescent="0.3">
      <c r="A3880" s="1">
        <v>42094</v>
      </c>
      <c r="B3880" s="2">
        <v>0.57907437500000003</v>
      </c>
      <c r="C3880" t="s">
        <v>385</v>
      </c>
      <c r="D3880" t="s">
        <v>179</v>
      </c>
      <c r="E3880">
        <v>9.0299999999999994</v>
      </c>
      <c r="O3880">
        <v>9.0299999999999994</v>
      </c>
      <c r="V3880">
        <v>-1.0089999999999999E-3</v>
      </c>
      <c r="W3880">
        <v>0.01</v>
      </c>
      <c r="X3880">
        <v>-2.03E-4</v>
      </c>
      <c r="Y3880">
        <v>9.0428569999999997</v>
      </c>
      <c r="Z3880">
        <v>1.5699999999999999E-4</v>
      </c>
    </row>
    <row r="3881" spans="1:36" x14ac:dyDescent="0.3">
      <c r="A3881" s="1">
        <v>42094</v>
      </c>
      <c r="B3881" s="2">
        <v>0.57910396990740742</v>
      </c>
      <c r="C3881" t="s">
        <v>385</v>
      </c>
      <c r="D3881" t="s">
        <v>222</v>
      </c>
      <c r="E3881">
        <v>9.0299999999999994</v>
      </c>
      <c r="F3881">
        <v>47.258966000000001</v>
      </c>
      <c r="G3881">
        <v>32.868796000000003</v>
      </c>
      <c r="AI3881">
        <v>0.22317500000000001</v>
      </c>
      <c r="AJ3881">
        <v>0.31780199999999997</v>
      </c>
    </row>
    <row r="3882" spans="1:36" x14ac:dyDescent="0.3">
      <c r="A3882" s="1">
        <v>42094</v>
      </c>
      <c r="B3882" s="2">
        <v>0.57910909722222226</v>
      </c>
      <c r="C3882" t="s">
        <v>385</v>
      </c>
      <c r="D3882" t="s">
        <v>179</v>
      </c>
      <c r="E3882">
        <v>9.06</v>
      </c>
      <c r="O3882">
        <v>9.06</v>
      </c>
      <c r="V3882">
        <v>-9.7E-5</v>
      </c>
      <c r="W3882">
        <v>-0.01</v>
      </c>
      <c r="X3882">
        <v>-1.2E-4</v>
      </c>
      <c r="Y3882">
        <v>9.0471430000000002</v>
      </c>
      <c r="Z3882">
        <v>1.5699999999999999E-4</v>
      </c>
    </row>
    <row r="3883" spans="1:36" x14ac:dyDescent="0.3">
      <c r="A3883" s="1">
        <v>42094</v>
      </c>
      <c r="B3883" s="2">
        <v>0.57913939814814819</v>
      </c>
      <c r="C3883" t="s">
        <v>385</v>
      </c>
      <c r="D3883" t="s">
        <v>222</v>
      </c>
      <c r="E3883">
        <v>9.06</v>
      </c>
      <c r="F3883">
        <v>47.219014999999999</v>
      </c>
      <c r="G3883">
        <v>32.872003999999997</v>
      </c>
      <c r="AI3883">
        <v>0.214258</v>
      </c>
      <c r="AJ3883">
        <v>0.30138300000000001</v>
      </c>
    </row>
    <row r="3884" spans="1:36" x14ac:dyDescent="0.3">
      <c r="A3884" s="1">
        <v>42094</v>
      </c>
      <c r="B3884" s="2">
        <v>0.57914379629629631</v>
      </c>
      <c r="C3884" t="s">
        <v>385</v>
      </c>
      <c r="D3884" t="s">
        <v>179</v>
      </c>
      <c r="E3884">
        <v>9.06</v>
      </c>
      <c r="O3884">
        <v>9.06</v>
      </c>
      <c r="V3884">
        <v>-2.8800000000000001E-4</v>
      </c>
      <c r="W3884">
        <v>0</v>
      </c>
      <c r="X3884">
        <v>1.7E-5</v>
      </c>
      <c r="Y3884">
        <v>9.0500000000000007</v>
      </c>
      <c r="Z3884">
        <v>1.6699999999999999E-4</v>
      </c>
    </row>
    <row r="3885" spans="1:36" x14ac:dyDescent="0.3">
      <c r="A3885" s="1">
        <v>42094</v>
      </c>
      <c r="B3885" s="2">
        <v>0.57917482638888884</v>
      </c>
      <c r="C3885" t="s">
        <v>385</v>
      </c>
      <c r="D3885" t="s">
        <v>237</v>
      </c>
      <c r="E3885">
        <v>9.06</v>
      </c>
      <c r="F3885">
        <v>47.256360000000001</v>
      </c>
      <c r="G3885">
        <v>32.870821999999997</v>
      </c>
      <c r="AI3885">
        <v>0.21686</v>
      </c>
      <c r="AJ3885">
        <v>0.29781400000000002</v>
      </c>
    </row>
    <row r="3886" spans="1:36" x14ac:dyDescent="0.3">
      <c r="A3886" s="1">
        <v>42094</v>
      </c>
      <c r="B3886" s="2">
        <v>0.57917849537037036</v>
      </c>
      <c r="C3886" t="s">
        <v>385</v>
      </c>
      <c r="D3886" t="s">
        <v>179</v>
      </c>
      <c r="E3886">
        <v>9.0500000000000007</v>
      </c>
      <c r="O3886">
        <v>9.0500000000000007</v>
      </c>
      <c r="V3886">
        <v>-7.0799999999999997E-4</v>
      </c>
      <c r="W3886">
        <v>3.333E-3</v>
      </c>
      <c r="X3886">
        <v>1E-4</v>
      </c>
      <c r="Y3886">
        <v>9.0514290000000006</v>
      </c>
      <c r="Z3886">
        <v>1.4799999999999999E-4</v>
      </c>
    </row>
    <row r="3887" spans="1:36" x14ac:dyDescent="0.3">
      <c r="A3887" s="1">
        <v>42094</v>
      </c>
      <c r="B3887" s="2">
        <v>0.5792102199074074</v>
      </c>
      <c r="C3887" t="s">
        <v>385</v>
      </c>
      <c r="D3887" t="s">
        <v>222</v>
      </c>
      <c r="E3887">
        <v>9.0500000000000007</v>
      </c>
      <c r="F3887">
        <v>47.219448999999997</v>
      </c>
      <c r="G3887">
        <v>32.869978000000003</v>
      </c>
      <c r="AI3887">
        <v>0.21454400000000001</v>
      </c>
      <c r="AJ3887">
        <v>0.29353099999999999</v>
      </c>
    </row>
    <row r="3888" spans="1:36" x14ac:dyDescent="0.3">
      <c r="A3888" s="1">
        <v>42094</v>
      </c>
      <c r="B3888" s="2">
        <v>0.57921322916666662</v>
      </c>
      <c r="C3888" t="s">
        <v>385</v>
      </c>
      <c r="D3888" t="s">
        <v>179</v>
      </c>
      <c r="E3888">
        <v>9.0500000000000007</v>
      </c>
      <c r="O3888">
        <v>9.0500000000000007</v>
      </c>
      <c r="V3888">
        <v>-7.3399999999999995E-4</v>
      </c>
      <c r="W3888">
        <v>0</v>
      </c>
      <c r="X3888">
        <v>9.2E-5</v>
      </c>
      <c r="Y3888">
        <v>9.0500000000000007</v>
      </c>
      <c r="Z3888">
        <v>1.3300000000000001E-4</v>
      </c>
    </row>
    <row r="3889" spans="1:36" x14ac:dyDescent="0.3">
      <c r="A3889" s="1">
        <v>42094</v>
      </c>
      <c r="B3889" s="2">
        <v>0.57924563657407402</v>
      </c>
      <c r="C3889" t="s">
        <v>385</v>
      </c>
      <c r="D3889" t="s">
        <v>222</v>
      </c>
      <c r="E3889">
        <v>9.0500000000000007</v>
      </c>
      <c r="F3889">
        <v>47.246806999999997</v>
      </c>
      <c r="G3889">
        <v>32.865419000000003</v>
      </c>
      <c r="AI3889">
        <v>0.22768099999999999</v>
      </c>
      <c r="AJ3889">
        <v>0.33388699999999999</v>
      </c>
    </row>
    <row r="3890" spans="1:36" x14ac:dyDescent="0.3">
      <c r="A3890" s="1">
        <v>42094</v>
      </c>
      <c r="B3890" s="2">
        <v>0.57924791666666664</v>
      </c>
      <c r="C3890" t="s">
        <v>385</v>
      </c>
      <c r="D3890" t="s">
        <v>179</v>
      </c>
      <c r="E3890">
        <v>9.0399999999999991</v>
      </c>
      <c r="O3890">
        <v>9.0399999999999991</v>
      </c>
      <c r="V3890">
        <v>-9.5000000000000005E-5</v>
      </c>
      <c r="W3890">
        <v>3.333E-3</v>
      </c>
      <c r="X3890">
        <v>4.3999999999999999E-5</v>
      </c>
      <c r="Y3890">
        <v>9.0500000000000007</v>
      </c>
      <c r="Z3890">
        <v>1.3300000000000001E-4</v>
      </c>
    </row>
    <row r="3891" spans="1:36" x14ac:dyDescent="0.3">
      <c r="A3891" s="1">
        <v>42094</v>
      </c>
      <c r="B3891" s="2">
        <v>0.57928106481481478</v>
      </c>
      <c r="C3891" t="s">
        <v>385</v>
      </c>
      <c r="D3891" t="s">
        <v>242</v>
      </c>
      <c r="E3891">
        <v>9.0399999999999991</v>
      </c>
      <c r="F3891">
        <v>47.262005000000002</v>
      </c>
      <c r="G3891">
        <v>32.866601000000003</v>
      </c>
      <c r="AI3891">
        <v>0.22891900000000001</v>
      </c>
      <c r="AJ3891">
        <v>0.33659899999999998</v>
      </c>
    </row>
    <row r="3892" spans="1:36" x14ac:dyDescent="0.3">
      <c r="A3892" s="1">
        <v>42094</v>
      </c>
      <c r="B3892" s="2">
        <v>0.57931616898148153</v>
      </c>
      <c r="C3892" t="s">
        <v>385</v>
      </c>
      <c r="D3892" t="s">
        <v>389</v>
      </c>
    </row>
    <row r="3893" spans="1:36" x14ac:dyDescent="0.3">
      <c r="A3893" s="1">
        <v>42094</v>
      </c>
      <c r="B3893" s="2">
        <v>0.57928274305555549</v>
      </c>
      <c r="C3893" t="s">
        <v>385</v>
      </c>
      <c r="D3893" t="s">
        <v>179</v>
      </c>
      <c r="E3893">
        <v>9.06</v>
      </c>
      <c r="O3893">
        <v>9.06</v>
      </c>
      <c r="V3893">
        <v>4.2000000000000002E-4</v>
      </c>
      <c r="W3893">
        <v>-6.6670000000000002E-3</v>
      </c>
      <c r="X3893">
        <v>2.9E-5</v>
      </c>
      <c r="Y3893">
        <v>9.0500000000000007</v>
      </c>
      <c r="Z3893">
        <v>1.3300000000000001E-4</v>
      </c>
    </row>
    <row r="3894" spans="1:36" x14ac:dyDescent="0.3">
      <c r="A3894" s="1">
        <v>42094</v>
      </c>
      <c r="B3894" s="2">
        <v>0.57931621527777777</v>
      </c>
      <c r="C3894" t="s">
        <v>385</v>
      </c>
      <c r="D3894" t="s">
        <v>131</v>
      </c>
      <c r="Q3894" t="s">
        <v>211</v>
      </c>
    </row>
    <row r="3895" spans="1:36" x14ac:dyDescent="0.3">
      <c r="A3895" s="1">
        <v>42094</v>
      </c>
      <c r="B3895" s="2">
        <v>0.57931744212962966</v>
      </c>
      <c r="C3895" t="s">
        <v>385</v>
      </c>
      <c r="D3895" t="s">
        <v>179</v>
      </c>
      <c r="E3895">
        <v>9.0500000000000007</v>
      </c>
      <c r="O3895">
        <v>9.0500000000000007</v>
      </c>
      <c r="V3895">
        <v>6.1300000000000005E-4</v>
      </c>
      <c r="W3895">
        <v>3.333E-3</v>
      </c>
      <c r="X3895">
        <v>7.6000000000000004E-5</v>
      </c>
      <c r="Y3895">
        <v>9.0528569999999995</v>
      </c>
      <c r="Z3895">
        <v>5.7000000000000003E-5</v>
      </c>
    </row>
    <row r="3896" spans="1:36" x14ac:dyDescent="0.3">
      <c r="A3896" s="1">
        <v>42094</v>
      </c>
      <c r="B3896" s="2">
        <v>0.57932280092592592</v>
      </c>
      <c r="C3896" t="s">
        <v>385</v>
      </c>
      <c r="D3896" t="s">
        <v>180</v>
      </c>
      <c r="P3896" t="s">
        <v>212</v>
      </c>
    </row>
    <row r="3897" spans="1:36" x14ac:dyDescent="0.3">
      <c r="A3897" s="1">
        <v>42094</v>
      </c>
      <c r="B3897" s="2">
        <v>0.57932289351851851</v>
      </c>
      <c r="C3897" t="s">
        <v>385</v>
      </c>
      <c r="D3897" t="s">
        <v>411</v>
      </c>
      <c r="E3897">
        <v>9.0500000000000007</v>
      </c>
      <c r="F3897">
        <v>47.258966000000001</v>
      </c>
      <c r="G3897">
        <v>32.870990999999997</v>
      </c>
      <c r="AI3897">
        <v>0.21990699999999999</v>
      </c>
      <c r="AJ3897">
        <v>0.31342399999999998</v>
      </c>
    </row>
    <row r="3898" spans="1:36" x14ac:dyDescent="0.3">
      <c r="A3898" s="1">
        <v>42094</v>
      </c>
      <c r="B3898" s="2">
        <v>0.57935116898148153</v>
      </c>
      <c r="C3898" t="s">
        <v>385</v>
      </c>
      <c r="D3898" t="s">
        <v>180</v>
      </c>
      <c r="P3898" t="s">
        <v>215</v>
      </c>
      <c r="Q3898" t="s">
        <v>216</v>
      </c>
      <c r="R3898">
        <v>695</v>
      </c>
      <c r="S3898">
        <v>51</v>
      </c>
      <c r="T3898">
        <v>700</v>
      </c>
      <c r="U3898">
        <v>105</v>
      </c>
      <c r="V3898">
        <v>534</v>
      </c>
    </row>
    <row r="3899" spans="1:36" x14ac:dyDescent="0.3">
      <c r="A3899" s="1">
        <v>42094</v>
      </c>
      <c r="B3899" s="2">
        <v>0.57935126157407402</v>
      </c>
      <c r="C3899" t="s">
        <v>385</v>
      </c>
      <c r="D3899" t="s">
        <v>180</v>
      </c>
      <c r="P3899" t="s">
        <v>215</v>
      </c>
      <c r="Q3899" t="s">
        <v>216</v>
      </c>
      <c r="R3899">
        <v>695</v>
      </c>
      <c r="S3899">
        <v>49</v>
      </c>
      <c r="T3899">
        <v>700</v>
      </c>
      <c r="U3899">
        <v>104</v>
      </c>
      <c r="V3899">
        <v>534</v>
      </c>
    </row>
    <row r="3900" spans="1:36" x14ac:dyDescent="0.3">
      <c r="A3900" s="1">
        <v>42094</v>
      </c>
      <c r="B3900" s="2">
        <v>0.57935136574074075</v>
      </c>
      <c r="C3900" t="s">
        <v>385</v>
      </c>
      <c r="D3900" t="s">
        <v>180</v>
      </c>
    </row>
    <row r="3901" spans="1:36" x14ac:dyDescent="0.3">
      <c r="A3901" s="1">
        <v>42094</v>
      </c>
      <c r="B3901" s="2">
        <v>0.57935145833333335</v>
      </c>
      <c r="C3901" t="s">
        <v>385</v>
      </c>
      <c r="D3901" t="s">
        <v>180</v>
      </c>
      <c r="P3901" t="s">
        <v>183</v>
      </c>
    </row>
    <row r="3902" spans="1:36" x14ac:dyDescent="0.3">
      <c r="A3902" s="1">
        <v>42094</v>
      </c>
      <c r="B3902" s="2">
        <v>0.57933475694444447</v>
      </c>
      <c r="C3902" t="s">
        <v>385</v>
      </c>
      <c r="D3902" t="s">
        <v>131</v>
      </c>
      <c r="Q3902" t="s">
        <v>412</v>
      </c>
    </row>
    <row r="3903" spans="1:36" x14ac:dyDescent="0.3">
      <c r="A3903" s="1">
        <v>42094</v>
      </c>
      <c r="B3903" s="2">
        <v>0.57933476851851851</v>
      </c>
      <c r="C3903" t="s">
        <v>385</v>
      </c>
      <c r="D3903" t="s">
        <v>131</v>
      </c>
      <c r="Q3903" t="s">
        <v>175</v>
      </c>
    </row>
    <row r="3904" spans="1:36" x14ac:dyDescent="0.3">
      <c r="A3904" s="1">
        <v>42094</v>
      </c>
      <c r="B3904" s="2">
        <v>0.57935331018518521</v>
      </c>
      <c r="C3904" t="s">
        <v>385</v>
      </c>
      <c r="D3904" t="s">
        <v>180</v>
      </c>
      <c r="P3904" t="s">
        <v>184</v>
      </c>
    </row>
    <row r="3905" spans="1:36" x14ac:dyDescent="0.3">
      <c r="A3905" s="1">
        <v>42094</v>
      </c>
      <c r="B3905" s="2">
        <v>0.57935432870370374</v>
      </c>
      <c r="C3905" t="s">
        <v>385</v>
      </c>
      <c r="D3905" t="s">
        <v>180</v>
      </c>
      <c r="P3905" t="s">
        <v>185</v>
      </c>
    </row>
    <row r="3906" spans="1:36" x14ac:dyDescent="0.3">
      <c r="A3906" s="1">
        <v>42094</v>
      </c>
      <c r="B3906" s="2">
        <v>0.57935535879629629</v>
      </c>
      <c r="C3906" t="s">
        <v>385</v>
      </c>
      <c r="D3906" t="s">
        <v>180</v>
      </c>
      <c r="P3906" t="s">
        <v>186</v>
      </c>
    </row>
    <row r="3907" spans="1:36" x14ac:dyDescent="0.3">
      <c r="A3907" s="1">
        <v>42094</v>
      </c>
      <c r="B3907" s="2">
        <v>0.57934674768518513</v>
      </c>
      <c r="C3907" t="s">
        <v>385</v>
      </c>
      <c r="D3907" t="s">
        <v>85</v>
      </c>
      <c r="O3907" t="s">
        <v>392</v>
      </c>
    </row>
    <row r="3908" spans="1:36" x14ac:dyDescent="0.3">
      <c r="A3908" s="1">
        <v>42094</v>
      </c>
      <c r="B3908" s="2">
        <v>0.57935752314814815</v>
      </c>
      <c r="C3908" t="s">
        <v>385</v>
      </c>
      <c r="D3908" t="s">
        <v>408</v>
      </c>
      <c r="E3908">
        <v>9.0500000000000007</v>
      </c>
      <c r="F3908">
        <v>47.221620000000001</v>
      </c>
      <c r="G3908">
        <v>32.858665000000002</v>
      </c>
      <c r="AI3908">
        <v>0.24484800000000001</v>
      </c>
      <c r="AJ3908">
        <v>0.38504500000000003</v>
      </c>
    </row>
    <row r="3909" spans="1:36" x14ac:dyDescent="0.3">
      <c r="A3909" s="1">
        <v>42094</v>
      </c>
      <c r="B3909" s="2">
        <v>0.57938636574074076</v>
      </c>
      <c r="C3909" t="s">
        <v>385</v>
      </c>
      <c r="D3909" t="s">
        <v>221</v>
      </c>
      <c r="E3909">
        <v>9.0500000000000007</v>
      </c>
      <c r="F3909">
        <v>47.221620000000001</v>
      </c>
      <c r="G3909">
        <v>32.858665000000002</v>
      </c>
      <c r="AI3909">
        <v>0.24484800000000001</v>
      </c>
      <c r="AJ3909">
        <v>0.38504500000000003</v>
      </c>
    </row>
    <row r="3910" spans="1:36" x14ac:dyDescent="0.3">
      <c r="A3910" s="1">
        <v>42094</v>
      </c>
      <c r="B3910" s="2">
        <v>0.57942157407407413</v>
      </c>
      <c r="C3910" t="s">
        <v>385</v>
      </c>
      <c r="D3910" t="s">
        <v>394</v>
      </c>
      <c r="E3910">
        <v>9.0500000000000007</v>
      </c>
      <c r="F3910">
        <v>47.256360000000001</v>
      </c>
      <c r="G3910">
        <v>32.869470999999997</v>
      </c>
      <c r="AI3910">
        <v>0.21451200000000001</v>
      </c>
      <c r="AJ3910">
        <v>0.31308999999999998</v>
      </c>
    </row>
    <row r="3911" spans="1:36" x14ac:dyDescent="0.3">
      <c r="A3911" s="1">
        <v>42094</v>
      </c>
      <c r="B3911" s="2">
        <v>0.57943004629629635</v>
      </c>
      <c r="C3911" t="s">
        <v>385</v>
      </c>
      <c r="D3911" t="s">
        <v>85</v>
      </c>
      <c r="O3911" t="s">
        <v>413</v>
      </c>
    </row>
    <row r="3912" spans="1:36" x14ac:dyDescent="0.3">
      <c r="A3912" s="1">
        <v>42094</v>
      </c>
      <c r="B3912" s="2">
        <v>0.57945800925925928</v>
      </c>
      <c r="C3912" t="s">
        <v>385</v>
      </c>
      <c r="D3912" t="s">
        <v>101</v>
      </c>
      <c r="J3912">
        <v>1108.9736330000001</v>
      </c>
      <c r="K3912">
        <v>23.2</v>
      </c>
      <c r="L3912">
        <v>53.082031000000001</v>
      </c>
      <c r="M3912">
        <v>23.163436999999998</v>
      </c>
    </row>
    <row r="3913" spans="1:36" x14ac:dyDescent="0.3">
      <c r="A3913" s="1">
        <v>42094</v>
      </c>
      <c r="B3913" s="2">
        <v>0.5794582407407407</v>
      </c>
      <c r="C3913" t="s">
        <v>385</v>
      </c>
      <c r="D3913" t="s">
        <v>341</v>
      </c>
      <c r="E3913">
        <v>9.0500000000000007</v>
      </c>
      <c r="F3913">
        <v>47.200341999999999</v>
      </c>
      <c r="G3913">
        <v>32.870990999999997</v>
      </c>
      <c r="AI3913">
        <v>0.21657499999999999</v>
      </c>
      <c r="AJ3913">
        <v>0.30409599999999998</v>
      </c>
    </row>
    <row r="3914" spans="1:36" x14ac:dyDescent="0.3">
      <c r="A3914" s="1">
        <v>42094</v>
      </c>
      <c r="B3914" s="2">
        <v>0.5794740625</v>
      </c>
      <c r="C3914" t="s">
        <v>385</v>
      </c>
      <c r="D3914" t="s">
        <v>85</v>
      </c>
      <c r="O3914" t="s">
        <v>397</v>
      </c>
    </row>
    <row r="3915" spans="1:36" x14ac:dyDescent="0.3">
      <c r="A3915" s="1">
        <v>42094</v>
      </c>
      <c r="B3915" s="2">
        <v>0.57949239583333334</v>
      </c>
      <c r="C3915" t="s">
        <v>385</v>
      </c>
      <c r="D3915" t="s">
        <v>396</v>
      </c>
      <c r="E3915">
        <v>9.0500000000000007</v>
      </c>
      <c r="F3915">
        <v>47.259399999999999</v>
      </c>
      <c r="G3915">
        <v>32.870145999999998</v>
      </c>
      <c r="AI3915">
        <v>0.209372</v>
      </c>
      <c r="AJ3915">
        <v>0.29186600000000001</v>
      </c>
    </row>
    <row r="3916" spans="1:36" x14ac:dyDescent="0.3">
      <c r="A3916" s="1">
        <v>42094</v>
      </c>
      <c r="B3916" s="2">
        <v>0.57950260416666666</v>
      </c>
      <c r="C3916" t="s">
        <v>385</v>
      </c>
      <c r="D3916" t="s">
        <v>179</v>
      </c>
      <c r="E3916">
        <v>9.0500000000000007</v>
      </c>
      <c r="O3916">
        <v>9.0500000000000007</v>
      </c>
      <c r="V3916">
        <v>-1.2E-5</v>
      </c>
      <c r="W3916">
        <v>0</v>
      </c>
      <c r="X3916">
        <v>1.11E-4</v>
      </c>
      <c r="Y3916">
        <v>9.0514290000000006</v>
      </c>
      <c r="Z3916">
        <v>4.8000000000000001E-5</v>
      </c>
    </row>
    <row r="3917" spans="1:36" x14ac:dyDescent="0.3">
      <c r="A3917" s="1">
        <v>42094</v>
      </c>
      <c r="B3917" s="2">
        <v>0.57952783564814814</v>
      </c>
      <c r="C3917" t="s">
        <v>385</v>
      </c>
      <c r="D3917" t="s">
        <v>222</v>
      </c>
      <c r="E3917">
        <v>9.0500000000000007</v>
      </c>
      <c r="F3917">
        <v>47.212066999999998</v>
      </c>
      <c r="G3917">
        <v>32.868965000000003</v>
      </c>
      <c r="AI3917">
        <v>0.22555500000000001</v>
      </c>
      <c r="AJ3917">
        <v>0.335648</v>
      </c>
    </row>
    <row r="3918" spans="1:36" x14ac:dyDescent="0.3">
      <c r="A3918" s="1">
        <v>42094</v>
      </c>
      <c r="B3918" s="2">
        <v>0.57953731481481474</v>
      </c>
      <c r="C3918" t="s">
        <v>385</v>
      </c>
      <c r="D3918" t="s">
        <v>179</v>
      </c>
      <c r="E3918">
        <v>9.06</v>
      </c>
      <c r="O3918">
        <v>9.06</v>
      </c>
      <c r="V3918">
        <v>-6.1300000000000005E-4</v>
      </c>
      <c r="W3918">
        <v>-3.333E-3</v>
      </c>
      <c r="X3918">
        <v>6.0999999999999999E-5</v>
      </c>
      <c r="Y3918">
        <v>9.0514290000000006</v>
      </c>
      <c r="Z3918">
        <v>4.8000000000000001E-5</v>
      </c>
    </row>
    <row r="3919" spans="1:36" x14ac:dyDescent="0.3">
      <c r="A3919" s="1">
        <v>42094</v>
      </c>
      <c r="B3919" s="2">
        <v>0.57956324074074073</v>
      </c>
      <c r="C3919" t="s">
        <v>385</v>
      </c>
      <c r="D3919" t="s">
        <v>222</v>
      </c>
      <c r="E3919">
        <v>9.06</v>
      </c>
      <c r="F3919">
        <v>47.223357</v>
      </c>
      <c r="G3919">
        <v>32.867444999999996</v>
      </c>
      <c r="AI3919">
        <v>0.22999800000000001</v>
      </c>
      <c r="AJ3919">
        <v>0.33493400000000001</v>
      </c>
    </row>
    <row r="3920" spans="1:36" x14ac:dyDescent="0.3">
      <c r="A3920" s="1">
        <v>42094</v>
      </c>
      <c r="B3920" s="2">
        <v>0.57957200231481487</v>
      </c>
      <c r="C3920" t="s">
        <v>385</v>
      </c>
      <c r="D3920" t="s">
        <v>179</v>
      </c>
      <c r="E3920">
        <v>9.0399999999999991</v>
      </c>
      <c r="O3920">
        <v>9.0399999999999991</v>
      </c>
      <c r="V3920">
        <v>-3.9599999999999998E-4</v>
      </c>
      <c r="W3920">
        <v>6.6670000000000002E-3</v>
      </c>
      <c r="X3920">
        <v>-2.9E-5</v>
      </c>
      <c r="Y3920">
        <v>9.0500000000000007</v>
      </c>
      <c r="Z3920">
        <v>6.7000000000000002E-5</v>
      </c>
    </row>
    <row r="3921" spans="1:36" x14ac:dyDescent="0.3">
      <c r="A3921" s="1">
        <v>42094</v>
      </c>
      <c r="B3921" s="2">
        <v>0.57959865740740735</v>
      </c>
      <c r="C3921" t="s">
        <v>385</v>
      </c>
      <c r="D3921" t="s">
        <v>237</v>
      </c>
      <c r="E3921">
        <v>9.0399999999999991</v>
      </c>
      <c r="F3921">
        <v>47.262873999999996</v>
      </c>
      <c r="G3921">
        <v>32.869132999999998</v>
      </c>
      <c r="AI3921">
        <v>0.21851100000000001</v>
      </c>
      <c r="AJ3921">
        <v>0.31032999999999999</v>
      </c>
    </row>
    <row r="3922" spans="1:36" x14ac:dyDescent="0.3">
      <c r="A3922" s="1">
        <v>42094</v>
      </c>
      <c r="B3922" s="2">
        <v>0.57960680555555555</v>
      </c>
      <c r="C3922" t="s">
        <v>385</v>
      </c>
      <c r="D3922" t="s">
        <v>179</v>
      </c>
      <c r="E3922">
        <v>9.0299999999999994</v>
      </c>
      <c r="O3922">
        <v>9.0299999999999994</v>
      </c>
      <c r="V3922">
        <v>9.9700000000000006E-4</v>
      </c>
      <c r="W3922">
        <v>3.333E-3</v>
      </c>
      <c r="X3922">
        <v>-4.6999999999999997E-5</v>
      </c>
      <c r="Y3922">
        <v>9.0471430000000002</v>
      </c>
      <c r="Z3922">
        <v>1.2400000000000001E-4</v>
      </c>
    </row>
    <row r="3923" spans="1:36" x14ac:dyDescent="0.3">
      <c r="A3923" s="1">
        <v>42094</v>
      </c>
      <c r="B3923" s="2">
        <v>0.5796340509259259</v>
      </c>
      <c r="C3923" t="s">
        <v>385</v>
      </c>
      <c r="D3923" t="s">
        <v>222</v>
      </c>
      <c r="E3923">
        <v>9.0299999999999994</v>
      </c>
      <c r="F3923">
        <v>47.242463999999998</v>
      </c>
      <c r="G3923">
        <v>32.870652999999997</v>
      </c>
      <c r="AI3923">
        <v>0.216035</v>
      </c>
      <c r="AJ3923">
        <v>0.29795700000000003</v>
      </c>
    </row>
    <row r="3924" spans="1:36" x14ac:dyDescent="0.3">
      <c r="A3924" s="1">
        <v>42094</v>
      </c>
      <c r="B3924" s="2">
        <v>0.57964152777777778</v>
      </c>
      <c r="C3924" t="s">
        <v>385</v>
      </c>
      <c r="D3924" t="s">
        <v>179</v>
      </c>
      <c r="E3924">
        <v>9.0500000000000007</v>
      </c>
      <c r="O3924">
        <v>9.0500000000000007</v>
      </c>
      <c r="V3924">
        <v>1.622E-3</v>
      </c>
      <c r="W3924">
        <v>-6.6670000000000002E-3</v>
      </c>
      <c r="X3924">
        <v>4.3000000000000002E-5</v>
      </c>
      <c r="Y3924">
        <v>9.0485710000000008</v>
      </c>
      <c r="Z3924">
        <v>1.1400000000000001E-4</v>
      </c>
    </row>
    <row r="3925" spans="1:36" x14ac:dyDescent="0.3">
      <c r="A3925" s="1">
        <v>42094</v>
      </c>
      <c r="B3925" s="2">
        <v>0.57966946759259252</v>
      </c>
      <c r="C3925" t="s">
        <v>385</v>
      </c>
      <c r="D3925" t="s">
        <v>222</v>
      </c>
      <c r="E3925">
        <v>9.0500000000000007</v>
      </c>
      <c r="F3925">
        <v>47.234648</v>
      </c>
      <c r="G3925">
        <v>32.869470999999997</v>
      </c>
      <c r="AI3925">
        <v>0.21041899999999999</v>
      </c>
      <c r="AJ3925">
        <v>0.29943199999999998</v>
      </c>
    </row>
    <row r="3926" spans="1:36" x14ac:dyDescent="0.3">
      <c r="A3926" s="1">
        <v>42094</v>
      </c>
      <c r="B3926" s="2">
        <v>0.57967622685185183</v>
      </c>
      <c r="C3926" t="s">
        <v>385</v>
      </c>
      <c r="D3926" t="s">
        <v>179</v>
      </c>
      <c r="E3926">
        <v>9.0399999999999991</v>
      </c>
      <c r="O3926">
        <v>9.0399999999999991</v>
      </c>
      <c r="V3926">
        <v>1.2390000000000001E-3</v>
      </c>
      <c r="W3926">
        <v>3.333E-3</v>
      </c>
      <c r="X3926">
        <v>1.5200000000000001E-4</v>
      </c>
      <c r="Y3926">
        <v>9.0457140000000003</v>
      </c>
      <c r="Z3926">
        <v>9.5000000000000005E-5</v>
      </c>
    </row>
    <row r="3927" spans="1:36" x14ac:dyDescent="0.3">
      <c r="A3927" s="1">
        <v>42094</v>
      </c>
      <c r="B3927" s="2">
        <v>0.5797048958333334</v>
      </c>
      <c r="C3927" t="s">
        <v>385</v>
      </c>
      <c r="D3927" t="s">
        <v>242</v>
      </c>
      <c r="E3927">
        <v>9.0399999999999991</v>
      </c>
      <c r="F3927">
        <v>47.223790999999999</v>
      </c>
      <c r="G3927">
        <v>32.866262999999996</v>
      </c>
      <c r="AI3927">
        <v>0.22653899999999999</v>
      </c>
      <c r="AJ3927">
        <v>0.33364899999999997</v>
      </c>
    </row>
    <row r="3928" spans="1:36" x14ac:dyDescent="0.3">
      <c r="A3928" s="1">
        <v>42094</v>
      </c>
      <c r="B3928" s="2">
        <v>0.57971092592592599</v>
      </c>
      <c r="C3928" t="s">
        <v>385</v>
      </c>
      <c r="D3928" t="s">
        <v>179</v>
      </c>
      <c r="E3928">
        <v>9.0299999999999994</v>
      </c>
      <c r="O3928">
        <v>9.0299999999999994</v>
      </c>
      <c r="V3928">
        <v>1.297E-3</v>
      </c>
      <c r="W3928">
        <v>3.333E-3</v>
      </c>
      <c r="X3928">
        <v>1.9599999999999999E-4</v>
      </c>
      <c r="Y3928">
        <v>9.0428569999999997</v>
      </c>
      <c r="Z3928">
        <v>1.2400000000000001E-4</v>
      </c>
    </row>
    <row r="3929" spans="1:36" x14ac:dyDescent="0.3">
      <c r="A3929" s="1">
        <v>42094</v>
      </c>
      <c r="B3929" s="2">
        <v>0.57974028935185185</v>
      </c>
      <c r="C3929" t="s">
        <v>385</v>
      </c>
      <c r="D3929" t="s">
        <v>222</v>
      </c>
      <c r="E3929">
        <v>9.0299999999999994</v>
      </c>
      <c r="F3929">
        <v>47.262005000000002</v>
      </c>
      <c r="G3929">
        <v>32.870990999999997</v>
      </c>
      <c r="AI3929">
        <v>0.21140200000000001</v>
      </c>
      <c r="AJ3929">
        <v>0.32494000000000001</v>
      </c>
    </row>
    <row r="3930" spans="1:36" x14ac:dyDescent="0.3">
      <c r="A3930" s="1">
        <v>42094</v>
      </c>
      <c r="B3930" s="2">
        <v>0.57974577546296302</v>
      </c>
      <c r="C3930" t="s">
        <v>385</v>
      </c>
      <c r="D3930" t="s">
        <v>179</v>
      </c>
      <c r="E3930">
        <v>9.0299999999999994</v>
      </c>
      <c r="O3930">
        <v>9.0299999999999994</v>
      </c>
      <c r="V3930">
        <v>1.093E-3</v>
      </c>
      <c r="W3930">
        <v>0</v>
      </c>
      <c r="X3930">
        <v>1.44E-4</v>
      </c>
      <c r="Y3930">
        <v>9.0399999999999991</v>
      </c>
      <c r="Z3930">
        <v>1.3300000000000001E-4</v>
      </c>
    </row>
    <row r="3931" spans="1:36" x14ac:dyDescent="0.3">
      <c r="A3931" s="1">
        <v>42094</v>
      </c>
      <c r="B3931" s="2">
        <v>0.57977572916666664</v>
      </c>
      <c r="C3931" t="s">
        <v>385</v>
      </c>
      <c r="D3931" t="s">
        <v>222</v>
      </c>
      <c r="E3931">
        <v>9.0299999999999994</v>
      </c>
      <c r="F3931">
        <v>47.257229000000002</v>
      </c>
      <c r="G3931">
        <v>32.871160000000003</v>
      </c>
      <c r="AI3931">
        <v>0.214925</v>
      </c>
      <c r="AJ3931">
        <v>0.298147</v>
      </c>
    </row>
    <row r="3932" spans="1:36" x14ac:dyDescent="0.3">
      <c r="A3932" s="1">
        <v>42094</v>
      </c>
      <c r="B3932" s="2">
        <v>0.5797803587962963</v>
      </c>
      <c r="C3932" t="s">
        <v>385</v>
      </c>
      <c r="D3932" t="s">
        <v>179</v>
      </c>
      <c r="E3932">
        <v>9.0399999999999991</v>
      </c>
      <c r="O3932">
        <v>9.0399999999999991</v>
      </c>
      <c r="V3932">
        <v>6.2500000000000001E-4</v>
      </c>
      <c r="W3932">
        <v>-3.333E-3</v>
      </c>
      <c r="X3932">
        <v>2.5000000000000001E-5</v>
      </c>
      <c r="Y3932">
        <v>9.0371430000000004</v>
      </c>
      <c r="Z3932">
        <v>5.7000000000000003E-5</v>
      </c>
    </row>
    <row r="3933" spans="1:36" x14ac:dyDescent="0.3">
      <c r="A3933" s="1">
        <v>42094</v>
      </c>
      <c r="B3933" s="2">
        <v>0.57981115740740741</v>
      </c>
      <c r="C3933" t="s">
        <v>385</v>
      </c>
      <c r="D3933" t="s">
        <v>242</v>
      </c>
      <c r="E3933">
        <v>9.0399999999999991</v>
      </c>
      <c r="F3933">
        <v>47.249845999999998</v>
      </c>
      <c r="G3933">
        <v>32.869132999999998</v>
      </c>
      <c r="AI3933">
        <v>0.220446</v>
      </c>
      <c r="AJ3933">
        <v>0.32218000000000002</v>
      </c>
    </row>
    <row r="3934" spans="1:36" x14ac:dyDescent="0.3">
      <c r="A3934" s="1">
        <v>42094</v>
      </c>
      <c r="B3934" s="2">
        <v>0.5798150694444445</v>
      </c>
      <c r="C3934" t="s">
        <v>385</v>
      </c>
      <c r="D3934" t="s">
        <v>179</v>
      </c>
      <c r="E3934">
        <v>9.0399999999999991</v>
      </c>
      <c r="O3934">
        <v>9.0399999999999991</v>
      </c>
      <c r="V3934">
        <v>5.1699999999999999E-4</v>
      </c>
      <c r="W3934">
        <v>0</v>
      </c>
      <c r="X3934">
        <v>-6.8999999999999997E-5</v>
      </c>
      <c r="Y3934">
        <v>9.0371430000000004</v>
      </c>
      <c r="Z3934">
        <v>5.7000000000000003E-5</v>
      </c>
    </row>
    <row r="3935" spans="1:36" x14ac:dyDescent="0.3">
      <c r="A3935" s="1">
        <v>42094</v>
      </c>
      <c r="B3935" s="2">
        <v>0.57984655092592596</v>
      </c>
      <c r="C3935" t="s">
        <v>385</v>
      </c>
      <c r="D3935" t="s">
        <v>222</v>
      </c>
      <c r="E3935">
        <v>9.0399999999999991</v>
      </c>
      <c r="F3935">
        <v>47.267217000000002</v>
      </c>
      <c r="G3935">
        <v>32.868288999999997</v>
      </c>
      <c r="AI3935">
        <v>0.22409499999999999</v>
      </c>
      <c r="AJ3935">
        <v>0.32389299999999999</v>
      </c>
    </row>
    <row r="3936" spans="1:36" x14ac:dyDescent="0.3">
      <c r="A3936" s="1">
        <v>42094</v>
      </c>
      <c r="B3936" s="2">
        <v>0.57984979166666661</v>
      </c>
      <c r="C3936" t="s">
        <v>385</v>
      </c>
      <c r="D3936" t="s">
        <v>179</v>
      </c>
      <c r="E3936">
        <v>9.0500000000000007</v>
      </c>
      <c r="O3936">
        <v>9.0500000000000007</v>
      </c>
      <c r="V3936">
        <v>-3.1300000000000002E-4</v>
      </c>
      <c r="W3936">
        <v>-3.333E-3</v>
      </c>
      <c r="X3936">
        <v>-1.16E-4</v>
      </c>
      <c r="Y3936">
        <v>9.0399999999999991</v>
      </c>
      <c r="Z3936">
        <v>6.7000000000000002E-5</v>
      </c>
    </row>
    <row r="3937" spans="1:36" x14ac:dyDescent="0.3">
      <c r="A3937" s="1">
        <v>42094</v>
      </c>
      <c r="B3937" s="2">
        <v>0.57988195601851855</v>
      </c>
      <c r="C3937" t="s">
        <v>385</v>
      </c>
      <c r="D3937" t="s">
        <v>222</v>
      </c>
      <c r="E3937">
        <v>9.0500000000000007</v>
      </c>
      <c r="F3937">
        <v>47.256360000000001</v>
      </c>
      <c r="G3937">
        <v>32.867444999999996</v>
      </c>
      <c r="AI3937">
        <v>0.225968</v>
      </c>
      <c r="AJ3937">
        <v>0.324131</v>
      </c>
    </row>
    <row r="3938" spans="1:36" x14ac:dyDescent="0.3">
      <c r="A3938" s="1">
        <v>42094</v>
      </c>
      <c r="B3938" s="2">
        <v>0.57988447916666663</v>
      </c>
      <c r="C3938" t="s">
        <v>385</v>
      </c>
      <c r="D3938" t="s">
        <v>179</v>
      </c>
      <c r="E3938">
        <v>9.0399999999999991</v>
      </c>
      <c r="O3938">
        <v>9.0399999999999991</v>
      </c>
      <c r="V3938">
        <v>-1.322E-3</v>
      </c>
      <c r="W3938">
        <v>3.333E-3</v>
      </c>
      <c r="X3938">
        <v>-1.76E-4</v>
      </c>
      <c r="Y3938">
        <v>9.0385709999999992</v>
      </c>
      <c r="Z3938">
        <v>4.8000000000000001E-5</v>
      </c>
    </row>
    <row r="3939" spans="1:36" x14ac:dyDescent="0.3">
      <c r="A3939" s="1">
        <v>42094</v>
      </c>
      <c r="B3939" s="2">
        <v>0.57991738425925921</v>
      </c>
      <c r="C3939" t="s">
        <v>385</v>
      </c>
      <c r="D3939" t="s">
        <v>237</v>
      </c>
      <c r="E3939">
        <v>9.0399999999999991</v>
      </c>
      <c r="F3939">
        <v>47.272862000000003</v>
      </c>
      <c r="G3939">
        <v>32.868965000000003</v>
      </c>
      <c r="AI3939">
        <v>0.21254500000000001</v>
      </c>
      <c r="AJ3939">
        <v>0.30014600000000002</v>
      </c>
    </row>
    <row r="3940" spans="1:36" x14ac:dyDescent="0.3">
      <c r="A3940" s="1">
        <v>42094</v>
      </c>
      <c r="B3940" s="2">
        <v>0.57991929398148145</v>
      </c>
      <c r="C3940" t="s">
        <v>385</v>
      </c>
      <c r="D3940" t="s">
        <v>179</v>
      </c>
      <c r="E3940">
        <v>9.0500000000000007</v>
      </c>
      <c r="O3940">
        <v>9.0500000000000007</v>
      </c>
      <c r="V3940">
        <v>-1.418E-3</v>
      </c>
      <c r="W3940">
        <v>-3.333E-3</v>
      </c>
      <c r="X3940">
        <v>-2.33E-4</v>
      </c>
      <c r="Y3940">
        <v>9.0399999999999991</v>
      </c>
      <c r="Z3940">
        <v>6.7000000000000002E-5</v>
      </c>
    </row>
    <row r="3941" spans="1:36" x14ac:dyDescent="0.3">
      <c r="A3941" s="1">
        <v>42094</v>
      </c>
      <c r="B3941" s="2">
        <v>0.57995277777777776</v>
      </c>
      <c r="C3941" t="s">
        <v>385</v>
      </c>
      <c r="D3941" t="s">
        <v>222</v>
      </c>
      <c r="E3941">
        <v>9.0500000000000007</v>
      </c>
      <c r="F3941">
        <v>47.222054</v>
      </c>
      <c r="G3941">
        <v>32.872509999999998</v>
      </c>
      <c r="AI3941">
        <v>0.215591</v>
      </c>
      <c r="AJ3941">
        <v>0.29790899999999998</v>
      </c>
    </row>
    <row r="3942" spans="1:36" x14ac:dyDescent="0.3">
      <c r="A3942" s="1">
        <v>42094</v>
      </c>
      <c r="B3942" s="2">
        <v>0.57995402777777783</v>
      </c>
      <c r="C3942" t="s">
        <v>385</v>
      </c>
      <c r="D3942" t="s">
        <v>179</v>
      </c>
      <c r="E3942">
        <v>9.0500000000000007</v>
      </c>
      <c r="O3942">
        <v>9.0500000000000007</v>
      </c>
      <c r="V3942">
        <v>-1.106E-3</v>
      </c>
      <c r="W3942">
        <v>0</v>
      </c>
      <c r="X3942">
        <v>-2.2699999999999999E-4</v>
      </c>
      <c r="Y3942">
        <v>9.0428569999999997</v>
      </c>
      <c r="Z3942">
        <v>5.7000000000000003E-5</v>
      </c>
    </row>
    <row r="3943" spans="1:36" x14ac:dyDescent="0.3">
      <c r="A3943" s="1">
        <v>42094</v>
      </c>
      <c r="B3943" s="2">
        <v>0.57998819444444438</v>
      </c>
      <c r="C3943" t="s">
        <v>385</v>
      </c>
      <c r="D3943" t="s">
        <v>222</v>
      </c>
      <c r="E3943">
        <v>9.0500000000000007</v>
      </c>
      <c r="F3943">
        <v>47.269821999999998</v>
      </c>
      <c r="G3943">
        <v>32.870314999999998</v>
      </c>
      <c r="AI3943">
        <v>0.208673</v>
      </c>
      <c r="AJ3943">
        <v>0.29662500000000003</v>
      </c>
    </row>
    <row r="3944" spans="1:36" x14ac:dyDescent="0.3">
      <c r="A3944" s="1">
        <v>42094</v>
      </c>
      <c r="B3944" s="2">
        <v>0.5800233217592593</v>
      </c>
      <c r="C3944" t="s">
        <v>385</v>
      </c>
      <c r="D3944" t="s">
        <v>389</v>
      </c>
    </row>
    <row r="3945" spans="1:36" x14ac:dyDescent="0.3">
      <c r="A3945" s="1">
        <v>42094</v>
      </c>
      <c r="B3945" s="2">
        <v>0.57998873842592591</v>
      </c>
      <c r="C3945" t="s">
        <v>385</v>
      </c>
      <c r="D3945" t="s">
        <v>179</v>
      </c>
      <c r="E3945">
        <v>9.0399999999999991</v>
      </c>
      <c r="O3945">
        <v>9.0399999999999991</v>
      </c>
      <c r="V3945">
        <v>-5.04E-4</v>
      </c>
      <c r="W3945">
        <v>3.333E-3</v>
      </c>
      <c r="X3945">
        <v>-1.4999999999999999E-4</v>
      </c>
      <c r="Y3945">
        <v>9.0442859999999996</v>
      </c>
      <c r="Z3945">
        <v>2.9E-5</v>
      </c>
    </row>
    <row r="3946" spans="1:36" x14ac:dyDescent="0.3">
      <c r="A3946" s="1">
        <v>42094</v>
      </c>
      <c r="B3946" s="2">
        <v>0.58002336805555554</v>
      </c>
      <c r="C3946" t="s">
        <v>385</v>
      </c>
      <c r="D3946" t="s">
        <v>131</v>
      </c>
      <c r="Q3946" t="s">
        <v>211</v>
      </c>
    </row>
    <row r="3947" spans="1:36" x14ac:dyDescent="0.3">
      <c r="A3947" s="1">
        <v>42094</v>
      </c>
      <c r="B3947" s="2">
        <v>0.58002337962962958</v>
      </c>
      <c r="C3947" t="s">
        <v>385</v>
      </c>
      <c r="D3947" t="s">
        <v>179</v>
      </c>
      <c r="E3947">
        <v>9.0500000000000007</v>
      </c>
      <c r="O3947">
        <v>9.0500000000000007</v>
      </c>
      <c r="V3947">
        <v>-1.0900000000000001E-4</v>
      </c>
      <c r="W3947">
        <v>-3.333E-3</v>
      </c>
      <c r="X3947">
        <v>-2.1999999999999999E-5</v>
      </c>
      <c r="Y3947">
        <v>9.0457140000000003</v>
      </c>
      <c r="Z3947">
        <v>2.9E-5</v>
      </c>
    </row>
    <row r="3948" spans="1:36" x14ac:dyDescent="0.3">
      <c r="A3948" s="1">
        <v>42094</v>
      </c>
      <c r="B3948" s="2">
        <v>0.58002980324074072</v>
      </c>
      <c r="C3948" t="s">
        <v>385</v>
      </c>
      <c r="D3948" t="s">
        <v>180</v>
      </c>
      <c r="P3948" t="s">
        <v>212</v>
      </c>
    </row>
    <row r="3949" spans="1:36" x14ac:dyDescent="0.3">
      <c r="A3949" s="1">
        <v>42094</v>
      </c>
      <c r="B3949" s="2">
        <v>0.58002994212962966</v>
      </c>
      <c r="C3949" t="s">
        <v>385</v>
      </c>
      <c r="D3949" t="s">
        <v>401</v>
      </c>
      <c r="E3949">
        <v>9.0500000000000007</v>
      </c>
      <c r="F3949">
        <v>47.215541000000002</v>
      </c>
      <c r="G3949">
        <v>32.864742999999997</v>
      </c>
      <c r="AI3949">
        <v>0.231679</v>
      </c>
      <c r="AJ3949">
        <v>0.47593999999999997</v>
      </c>
    </row>
    <row r="3950" spans="1:36" x14ac:dyDescent="0.3">
      <c r="A3950" s="1">
        <v>42094</v>
      </c>
      <c r="B3950" s="2">
        <v>0.58005831018518517</v>
      </c>
      <c r="C3950" t="s">
        <v>385</v>
      </c>
      <c r="D3950" t="s">
        <v>180</v>
      </c>
      <c r="P3950" t="s">
        <v>215</v>
      </c>
      <c r="Q3950" t="s">
        <v>216</v>
      </c>
      <c r="R3950">
        <v>695</v>
      </c>
      <c r="S3950">
        <v>51</v>
      </c>
      <c r="T3950">
        <v>700</v>
      </c>
      <c r="U3950">
        <v>109</v>
      </c>
      <c r="V3950">
        <v>534</v>
      </c>
    </row>
    <row r="3951" spans="1:36" x14ac:dyDescent="0.3">
      <c r="A3951" s="1">
        <v>42094</v>
      </c>
      <c r="B3951" s="2">
        <v>0.58005841435185179</v>
      </c>
      <c r="C3951" t="s">
        <v>385</v>
      </c>
      <c r="D3951" t="s">
        <v>180</v>
      </c>
      <c r="P3951" t="s">
        <v>215</v>
      </c>
      <c r="Q3951" t="s">
        <v>216</v>
      </c>
      <c r="R3951">
        <v>695</v>
      </c>
      <c r="S3951">
        <v>47</v>
      </c>
      <c r="T3951">
        <v>700</v>
      </c>
      <c r="U3951">
        <v>104</v>
      </c>
      <c r="V3951">
        <v>534</v>
      </c>
    </row>
    <row r="3952" spans="1:36" x14ac:dyDescent="0.3">
      <c r="A3952" s="1">
        <v>42094</v>
      </c>
      <c r="B3952" s="2">
        <v>0.5800585416666667</v>
      </c>
      <c r="C3952" t="s">
        <v>385</v>
      </c>
      <c r="D3952" t="s">
        <v>180</v>
      </c>
    </row>
    <row r="3953" spans="1:36" x14ac:dyDescent="0.3">
      <c r="A3953" s="1">
        <v>42094</v>
      </c>
      <c r="B3953" s="2">
        <v>0.58005863425925919</v>
      </c>
      <c r="C3953" t="s">
        <v>385</v>
      </c>
      <c r="D3953" t="s">
        <v>180</v>
      </c>
      <c r="P3953" t="s">
        <v>183</v>
      </c>
    </row>
    <row r="3954" spans="1:36" x14ac:dyDescent="0.3">
      <c r="A3954" s="1">
        <v>42094</v>
      </c>
      <c r="B3954" s="2">
        <v>0.58004188657407407</v>
      </c>
      <c r="C3954" t="s">
        <v>385</v>
      </c>
      <c r="D3954" t="s">
        <v>131</v>
      </c>
      <c r="Q3954" t="s">
        <v>414</v>
      </c>
    </row>
    <row r="3955" spans="1:36" x14ac:dyDescent="0.3">
      <c r="A3955" s="1">
        <v>42094</v>
      </c>
      <c r="B3955" s="2">
        <v>0.58005943287037043</v>
      </c>
      <c r="C3955" t="s">
        <v>385</v>
      </c>
      <c r="D3955" t="s">
        <v>180</v>
      </c>
      <c r="P3955" t="s">
        <v>184</v>
      </c>
    </row>
    <row r="3956" spans="1:36" x14ac:dyDescent="0.3">
      <c r="A3956" s="1">
        <v>42094</v>
      </c>
      <c r="B3956" s="2">
        <v>0.58004200231481484</v>
      </c>
      <c r="C3956" t="s">
        <v>385</v>
      </c>
      <c r="D3956" t="s">
        <v>131</v>
      </c>
      <c r="Q3956" t="s">
        <v>175</v>
      </c>
    </row>
    <row r="3957" spans="1:36" x14ac:dyDescent="0.3">
      <c r="A3957" s="1">
        <v>42094</v>
      </c>
      <c r="B3957" s="2">
        <v>0.58006148148148151</v>
      </c>
      <c r="C3957" t="s">
        <v>385</v>
      </c>
      <c r="D3957" t="s">
        <v>180</v>
      </c>
      <c r="P3957" t="s">
        <v>185</v>
      </c>
    </row>
    <row r="3958" spans="1:36" x14ac:dyDescent="0.3">
      <c r="A3958" s="1">
        <v>42094</v>
      </c>
      <c r="B3958" s="2">
        <v>0.58006250000000004</v>
      </c>
      <c r="C3958" t="s">
        <v>385</v>
      </c>
      <c r="D3958" t="s">
        <v>180</v>
      </c>
      <c r="P3958" t="s">
        <v>186</v>
      </c>
    </row>
    <row r="3959" spans="1:36" x14ac:dyDescent="0.3">
      <c r="A3959" s="1">
        <v>42094</v>
      </c>
      <c r="B3959" s="2">
        <v>0.58005281250000007</v>
      </c>
      <c r="C3959" t="s">
        <v>385</v>
      </c>
      <c r="D3959" t="s">
        <v>85</v>
      </c>
      <c r="O3959" t="s">
        <v>392</v>
      </c>
    </row>
    <row r="3960" spans="1:36" x14ac:dyDescent="0.3">
      <c r="A3960" s="1">
        <v>42094</v>
      </c>
      <c r="B3960" s="2">
        <v>0.58006454861111112</v>
      </c>
      <c r="C3960" t="s">
        <v>385</v>
      </c>
      <c r="D3960" t="s">
        <v>403</v>
      </c>
      <c r="E3960">
        <v>9.0500000000000007</v>
      </c>
      <c r="F3960">
        <v>47.221186000000003</v>
      </c>
      <c r="G3960">
        <v>32.863055000000003</v>
      </c>
      <c r="AI3960">
        <v>0.230188</v>
      </c>
      <c r="AJ3960">
        <v>0.34654600000000002</v>
      </c>
    </row>
    <row r="3961" spans="1:36" x14ac:dyDescent="0.3">
      <c r="A3961" s="1">
        <v>42094</v>
      </c>
      <c r="B3961" s="2">
        <v>0.58009362268518516</v>
      </c>
      <c r="C3961" t="s">
        <v>385</v>
      </c>
      <c r="D3961" t="s">
        <v>394</v>
      </c>
      <c r="E3961">
        <v>9.0500000000000007</v>
      </c>
      <c r="F3961">
        <v>47.279809999999998</v>
      </c>
      <c r="G3961">
        <v>32.867783000000003</v>
      </c>
      <c r="AI3961">
        <v>0.21295700000000001</v>
      </c>
      <c r="AJ3961">
        <v>0.303811</v>
      </c>
    </row>
    <row r="3962" spans="1:36" x14ac:dyDescent="0.3">
      <c r="A3962" s="1">
        <v>42094</v>
      </c>
      <c r="B3962" s="2">
        <v>0.58012883101851853</v>
      </c>
      <c r="C3962" t="s">
        <v>385</v>
      </c>
      <c r="D3962" t="s">
        <v>394</v>
      </c>
      <c r="E3962">
        <v>9.0500000000000007</v>
      </c>
      <c r="F3962">
        <v>47.204684</v>
      </c>
      <c r="G3962">
        <v>32.869470999999997</v>
      </c>
      <c r="AI3962">
        <v>0.217971</v>
      </c>
      <c r="AJ3962">
        <v>0.31356600000000001</v>
      </c>
    </row>
    <row r="3963" spans="1:36" x14ac:dyDescent="0.3">
      <c r="A3963" s="1">
        <v>42094</v>
      </c>
      <c r="B3963" s="2">
        <v>0.58013613425925925</v>
      </c>
      <c r="C3963" t="s">
        <v>385</v>
      </c>
      <c r="D3963" t="s">
        <v>85</v>
      </c>
      <c r="O3963" t="s">
        <v>415</v>
      </c>
    </row>
    <row r="3964" spans="1:36" x14ac:dyDescent="0.3">
      <c r="A3964" s="1">
        <v>42094</v>
      </c>
      <c r="B3964" s="2">
        <v>0.58016512731481484</v>
      </c>
      <c r="C3964" t="s">
        <v>385</v>
      </c>
      <c r="D3964" t="s">
        <v>101</v>
      </c>
      <c r="J3964">
        <v>1108.9677730000001</v>
      </c>
      <c r="K3964">
        <v>23.091667000000001</v>
      </c>
      <c r="L3964">
        <v>53.082031000000001</v>
      </c>
      <c r="M3964">
        <v>23.163436999999998</v>
      </c>
    </row>
    <row r="3965" spans="1:36" x14ac:dyDescent="0.3">
      <c r="A3965" s="1">
        <v>42094</v>
      </c>
      <c r="B3965" s="2">
        <v>0.58016535879629627</v>
      </c>
      <c r="C3965" t="s">
        <v>385</v>
      </c>
      <c r="D3965" t="s">
        <v>410</v>
      </c>
      <c r="E3965">
        <v>9.0500000000000007</v>
      </c>
      <c r="F3965">
        <v>47.216842999999997</v>
      </c>
      <c r="G3965">
        <v>32.865755999999998</v>
      </c>
      <c r="AI3965">
        <v>0.228601</v>
      </c>
      <c r="AJ3965">
        <v>0.33502900000000002</v>
      </c>
    </row>
    <row r="3966" spans="1:36" x14ac:dyDescent="0.3">
      <c r="A3966" s="1">
        <v>42094</v>
      </c>
      <c r="B3966" s="2">
        <v>0.58018003472222224</v>
      </c>
      <c r="C3966" t="s">
        <v>385</v>
      </c>
      <c r="D3966" t="s">
        <v>85</v>
      </c>
      <c r="O3966" t="s">
        <v>397</v>
      </c>
    </row>
    <row r="3967" spans="1:36" x14ac:dyDescent="0.3">
      <c r="A3967" s="1">
        <v>42094</v>
      </c>
      <c r="B3967" s="2">
        <v>0.58019954861111112</v>
      </c>
      <c r="C3967" t="s">
        <v>385</v>
      </c>
      <c r="D3967" t="s">
        <v>396</v>
      </c>
      <c r="E3967">
        <v>9.0500000000000007</v>
      </c>
      <c r="F3967">
        <v>47.245938000000002</v>
      </c>
      <c r="G3967">
        <v>32.870314999999998</v>
      </c>
      <c r="AI3967">
        <v>0.20718200000000001</v>
      </c>
      <c r="AJ3967">
        <v>0.28625</v>
      </c>
    </row>
    <row r="3968" spans="1:36" x14ac:dyDescent="0.3">
      <c r="A3968" s="1">
        <v>42094</v>
      </c>
      <c r="B3968" s="2">
        <v>0.58020865740740735</v>
      </c>
      <c r="C3968" t="s">
        <v>385</v>
      </c>
      <c r="D3968" t="s">
        <v>179</v>
      </c>
      <c r="E3968">
        <v>9.0500000000000007</v>
      </c>
      <c r="O3968">
        <v>9.0500000000000007</v>
      </c>
      <c r="V3968">
        <v>-1.92E-4</v>
      </c>
      <c r="W3968">
        <v>0</v>
      </c>
      <c r="X3968">
        <v>9.2999999999999997E-5</v>
      </c>
      <c r="Y3968">
        <v>9.0471430000000002</v>
      </c>
      <c r="Z3968">
        <v>2.4000000000000001E-5</v>
      </c>
    </row>
    <row r="3969" spans="1:36" x14ac:dyDescent="0.3">
      <c r="A3969" s="1">
        <v>42094</v>
      </c>
      <c r="B3969" s="2">
        <v>0.58023501157407409</v>
      </c>
      <c r="C3969" t="s">
        <v>385</v>
      </c>
      <c r="D3969" t="s">
        <v>353</v>
      </c>
      <c r="E3969">
        <v>9.0500000000000007</v>
      </c>
      <c r="F3969">
        <v>47.250281000000001</v>
      </c>
      <c r="G3969">
        <v>32.869132999999998</v>
      </c>
      <c r="AI3969">
        <v>0.21682899999999999</v>
      </c>
      <c r="AJ3969">
        <v>0.29633900000000002</v>
      </c>
    </row>
    <row r="3970" spans="1:36" x14ac:dyDescent="0.3">
      <c r="A3970" s="1">
        <v>42094</v>
      </c>
      <c r="B3970" s="2">
        <v>0.58024335648148151</v>
      </c>
      <c r="C3970" t="s">
        <v>385</v>
      </c>
      <c r="D3970" t="s">
        <v>179</v>
      </c>
      <c r="E3970">
        <v>9.0500000000000007</v>
      </c>
      <c r="O3970">
        <v>9.0500000000000007</v>
      </c>
      <c r="V3970">
        <v>-3.01E-4</v>
      </c>
      <c r="W3970">
        <v>0</v>
      </c>
      <c r="X3970">
        <v>1.2400000000000001E-4</v>
      </c>
      <c r="Y3970">
        <v>9.0471430000000002</v>
      </c>
      <c r="Z3970">
        <v>2.4000000000000001E-5</v>
      </c>
    </row>
    <row r="3971" spans="1:36" x14ac:dyDescent="0.3">
      <c r="A3971" s="1">
        <v>42094</v>
      </c>
      <c r="B3971" s="2">
        <v>0.58027041666666668</v>
      </c>
      <c r="C3971" t="s">
        <v>385</v>
      </c>
      <c r="D3971" t="s">
        <v>222</v>
      </c>
      <c r="E3971">
        <v>9.0500000000000007</v>
      </c>
      <c r="F3971">
        <v>47.286324</v>
      </c>
      <c r="G3971">
        <v>32.869978000000003</v>
      </c>
      <c r="AI3971">
        <v>0.21495600000000001</v>
      </c>
      <c r="AJ3971">
        <v>0.29510199999999998</v>
      </c>
    </row>
    <row r="3972" spans="1:36" x14ac:dyDescent="0.3">
      <c r="A3972" s="1">
        <v>42094</v>
      </c>
      <c r="B3972" s="2">
        <v>0.58027802083333335</v>
      </c>
      <c r="C3972" t="s">
        <v>385</v>
      </c>
      <c r="D3972" t="s">
        <v>179</v>
      </c>
      <c r="E3972">
        <v>9.0299999999999994</v>
      </c>
      <c r="O3972">
        <v>9.0299999999999994</v>
      </c>
      <c r="V3972">
        <v>2.8800000000000001E-4</v>
      </c>
      <c r="W3972">
        <v>6.6670000000000002E-3</v>
      </c>
      <c r="X3972">
        <v>1.02E-4</v>
      </c>
      <c r="Y3972">
        <v>9.0457140000000003</v>
      </c>
      <c r="Z3972">
        <v>6.2000000000000003E-5</v>
      </c>
    </row>
    <row r="3973" spans="1:36" x14ac:dyDescent="0.3">
      <c r="A3973" s="1">
        <v>42094</v>
      </c>
      <c r="B3973" s="2">
        <v>0.5803058333333333</v>
      </c>
      <c r="C3973" t="s">
        <v>385</v>
      </c>
      <c r="D3973" t="s">
        <v>222</v>
      </c>
      <c r="E3973">
        <v>9.0299999999999994</v>
      </c>
      <c r="F3973">
        <v>47.234648</v>
      </c>
      <c r="G3973">
        <v>32.867106999999997</v>
      </c>
      <c r="AI3973">
        <v>0.23022000000000001</v>
      </c>
      <c r="AJ3973">
        <v>0.33669500000000002</v>
      </c>
    </row>
    <row r="3974" spans="1:36" x14ac:dyDescent="0.3">
      <c r="A3974" s="1">
        <v>42094</v>
      </c>
      <c r="B3974" s="2">
        <v>0.58031282407407414</v>
      </c>
      <c r="C3974" t="s">
        <v>385</v>
      </c>
      <c r="D3974" t="s">
        <v>179</v>
      </c>
      <c r="E3974">
        <v>9.0299999999999994</v>
      </c>
      <c r="O3974">
        <v>9.0299999999999994</v>
      </c>
      <c r="V3974">
        <v>1.106E-3</v>
      </c>
      <c r="W3974">
        <v>0</v>
      </c>
      <c r="X3974">
        <v>1E-4</v>
      </c>
      <c r="Y3974">
        <v>9.0428569999999997</v>
      </c>
      <c r="Z3974">
        <v>9.0000000000000006E-5</v>
      </c>
    </row>
    <row r="3975" spans="1:36" x14ac:dyDescent="0.3">
      <c r="A3975" s="1">
        <v>42094</v>
      </c>
      <c r="B3975" s="2">
        <v>0.58034126157407406</v>
      </c>
      <c r="C3975" t="s">
        <v>385</v>
      </c>
      <c r="D3975" t="s">
        <v>242</v>
      </c>
      <c r="E3975">
        <v>9.0299999999999994</v>
      </c>
      <c r="F3975">
        <v>47.251148999999998</v>
      </c>
      <c r="G3975">
        <v>32.867106999999997</v>
      </c>
      <c r="AI3975">
        <v>0.22339700000000001</v>
      </c>
      <c r="AJ3975">
        <v>0.32218000000000002</v>
      </c>
    </row>
    <row r="3976" spans="1:36" x14ac:dyDescent="0.3">
      <c r="A3976" s="1">
        <v>42094</v>
      </c>
      <c r="B3976" s="2">
        <v>0.58034753472222222</v>
      </c>
      <c r="C3976" t="s">
        <v>385</v>
      </c>
      <c r="D3976" t="s">
        <v>179</v>
      </c>
      <c r="E3976">
        <v>9.0399999999999991</v>
      </c>
      <c r="O3976">
        <v>9.0399999999999991</v>
      </c>
      <c r="V3976">
        <v>1.634E-3</v>
      </c>
      <c r="W3976">
        <v>-3.333E-3</v>
      </c>
      <c r="X3976">
        <v>1.4100000000000001E-4</v>
      </c>
      <c r="Y3976">
        <v>9.0414290000000008</v>
      </c>
      <c r="Z3976">
        <v>8.1000000000000004E-5</v>
      </c>
    </row>
    <row r="3977" spans="1:36" x14ac:dyDescent="0.3">
      <c r="A3977" s="1">
        <v>42094</v>
      </c>
      <c r="B3977" s="2">
        <v>0.58037665509259262</v>
      </c>
      <c r="C3977" t="s">
        <v>385</v>
      </c>
      <c r="D3977" t="s">
        <v>222</v>
      </c>
      <c r="E3977">
        <v>9.0399999999999991</v>
      </c>
      <c r="F3977">
        <v>47.219883000000003</v>
      </c>
      <c r="G3977">
        <v>32.869978000000003</v>
      </c>
      <c r="AI3977">
        <v>0.210006</v>
      </c>
      <c r="AJ3977">
        <v>0.290771</v>
      </c>
    </row>
    <row r="3978" spans="1:36" x14ac:dyDescent="0.3">
      <c r="A3978" s="1">
        <v>42094</v>
      </c>
      <c r="B3978" s="2">
        <v>0.58038237268518522</v>
      </c>
      <c r="C3978" t="s">
        <v>385</v>
      </c>
      <c r="D3978" t="s">
        <v>179</v>
      </c>
      <c r="E3978">
        <v>9.0500000000000007</v>
      </c>
      <c r="O3978">
        <v>9.0500000000000007</v>
      </c>
      <c r="V3978">
        <v>1.1299999999999999E-3</v>
      </c>
      <c r="W3978">
        <v>-3.333E-3</v>
      </c>
      <c r="X3978">
        <v>1.73E-4</v>
      </c>
      <c r="Y3978">
        <v>9.0428569999999997</v>
      </c>
      <c r="Z3978">
        <v>9.0000000000000006E-5</v>
      </c>
    </row>
    <row r="3979" spans="1:36" x14ac:dyDescent="0.3">
      <c r="A3979" s="1">
        <v>42094</v>
      </c>
      <c r="B3979" s="2">
        <v>0.58041207175925924</v>
      </c>
      <c r="C3979" t="s">
        <v>385</v>
      </c>
      <c r="D3979" t="s">
        <v>222</v>
      </c>
      <c r="E3979">
        <v>9.0500000000000007</v>
      </c>
      <c r="F3979">
        <v>47.241160999999998</v>
      </c>
      <c r="G3979">
        <v>32.870652999999997</v>
      </c>
      <c r="AI3979">
        <v>0.21587700000000001</v>
      </c>
      <c r="AJ3979">
        <v>0.29472100000000001</v>
      </c>
    </row>
    <row r="3980" spans="1:36" x14ac:dyDescent="0.3">
      <c r="A3980" s="1">
        <v>42094</v>
      </c>
      <c r="B3980" s="2">
        <v>0.58041694444444447</v>
      </c>
      <c r="C3980" t="s">
        <v>385</v>
      </c>
      <c r="D3980" t="s">
        <v>179</v>
      </c>
      <c r="E3980">
        <v>9.0299999999999994</v>
      </c>
      <c r="O3980">
        <v>9.0299999999999994</v>
      </c>
      <c r="V3980">
        <v>2.8800000000000001E-4</v>
      </c>
      <c r="W3980">
        <v>6.6670000000000002E-3</v>
      </c>
      <c r="X3980">
        <v>1.2899999999999999E-4</v>
      </c>
      <c r="Y3980">
        <v>9.0399999999999991</v>
      </c>
      <c r="Z3980">
        <v>1E-4</v>
      </c>
    </row>
    <row r="3981" spans="1:36" x14ac:dyDescent="0.3">
      <c r="A3981" s="1">
        <v>42094</v>
      </c>
      <c r="B3981" s="2">
        <v>0.58044748842592597</v>
      </c>
      <c r="C3981" t="s">
        <v>385</v>
      </c>
      <c r="D3981" t="s">
        <v>242</v>
      </c>
      <c r="E3981">
        <v>9.0299999999999994</v>
      </c>
      <c r="F3981">
        <v>47.214672</v>
      </c>
      <c r="G3981">
        <v>32.869132999999998</v>
      </c>
      <c r="AI3981">
        <v>0.211371</v>
      </c>
      <c r="AJ3981">
        <v>0.29272199999999998</v>
      </c>
    </row>
    <row r="3982" spans="1:36" x14ac:dyDescent="0.3">
      <c r="A3982" s="1">
        <v>42094</v>
      </c>
      <c r="B3982" s="2">
        <v>0.58045164351851852</v>
      </c>
      <c r="C3982" t="s">
        <v>385</v>
      </c>
      <c r="D3982" t="s">
        <v>179</v>
      </c>
      <c r="E3982">
        <v>9.0299999999999994</v>
      </c>
      <c r="O3982">
        <v>9.0299999999999994</v>
      </c>
      <c r="V3982">
        <v>-2.4000000000000001E-5</v>
      </c>
      <c r="W3982">
        <v>0</v>
      </c>
      <c r="X3982">
        <v>9.0000000000000002E-6</v>
      </c>
      <c r="Y3982">
        <v>9.0371430000000004</v>
      </c>
      <c r="Z3982">
        <v>9.0000000000000006E-5</v>
      </c>
    </row>
    <row r="3983" spans="1:36" x14ac:dyDescent="0.3">
      <c r="A3983" s="1">
        <v>42094</v>
      </c>
      <c r="B3983" s="2">
        <v>0.58048289351851856</v>
      </c>
      <c r="C3983" t="s">
        <v>385</v>
      </c>
      <c r="D3983" t="s">
        <v>222</v>
      </c>
      <c r="E3983">
        <v>9.0299999999999994</v>
      </c>
      <c r="F3983">
        <v>47.265914000000002</v>
      </c>
      <c r="G3983">
        <v>32.866093999999997</v>
      </c>
      <c r="AI3983">
        <v>0.224191</v>
      </c>
      <c r="AJ3983">
        <v>0.32441700000000001</v>
      </c>
    </row>
    <row r="3984" spans="1:36" x14ac:dyDescent="0.3">
      <c r="A3984" s="1">
        <v>42094</v>
      </c>
      <c r="B3984" s="2">
        <v>0.58048636574074075</v>
      </c>
      <c r="C3984" t="s">
        <v>385</v>
      </c>
      <c r="D3984" t="s">
        <v>179</v>
      </c>
      <c r="E3984">
        <v>9.0500000000000007</v>
      </c>
      <c r="O3984">
        <v>9.0500000000000007</v>
      </c>
      <c r="V3984">
        <v>-2.8800000000000001E-4</v>
      </c>
      <c r="W3984">
        <v>-6.6670000000000002E-3</v>
      </c>
      <c r="X3984">
        <v>-1.16E-4</v>
      </c>
      <c r="Y3984">
        <v>9.0371430000000004</v>
      </c>
      <c r="Z3984">
        <v>9.0000000000000006E-5</v>
      </c>
    </row>
    <row r="3985" spans="1:36" x14ac:dyDescent="0.3">
      <c r="A3985" s="1">
        <v>42094</v>
      </c>
      <c r="B3985" s="2">
        <v>0.58051831018518518</v>
      </c>
      <c r="C3985" t="s">
        <v>385</v>
      </c>
      <c r="D3985" t="s">
        <v>222</v>
      </c>
      <c r="E3985">
        <v>9.0500000000000007</v>
      </c>
      <c r="F3985">
        <v>47.211632000000002</v>
      </c>
      <c r="G3985">
        <v>32.866770000000002</v>
      </c>
      <c r="AI3985">
        <v>0.22850599999999999</v>
      </c>
      <c r="AJ3985">
        <v>0.32689099999999999</v>
      </c>
    </row>
    <row r="3986" spans="1:36" x14ac:dyDescent="0.3">
      <c r="A3986" s="1">
        <v>42094</v>
      </c>
      <c r="B3986" s="2">
        <v>0.58052108796296298</v>
      </c>
      <c r="C3986" t="s">
        <v>385</v>
      </c>
      <c r="D3986" t="s">
        <v>179</v>
      </c>
      <c r="E3986">
        <v>9.0500000000000007</v>
      </c>
      <c r="O3986">
        <v>9.0500000000000007</v>
      </c>
      <c r="V3986">
        <v>-4.8000000000000001E-4</v>
      </c>
      <c r="W3986">
        <v>0</v>
      </c>
      <c r="X3986">
        <v>-1.8100000000000001E-4</v>
      </c>
      <c r="Y3986">
        <v>9.0399999999999991</v>
      </c>
      <c r="Z3986">
        <v>1E-4</v>
      </c>
    </row>
    <row r="3987" spans="1:36" x14ac:dyDescent="0.3">
      <c r="A3987" s="1">
        <v>42094</v>
      </c>
      <c r="B3987" s="2">
        <v>0.5805537268518518</v>
      </c>
      <c r="C3987" t="s">
        <v>385</v>
      </c>
      <c r="D3987" t="s">
        <v>222</v>
      </c>
      <c r="E3987">
        <v>9.0500000000000007</v>
      </c>
      <c r="F3987">
        <v>47.287191999999997</v>
      </c>
      <c r="G3987">
        <v>32.868288999999997</v>
      </c>
      <c r="AI3987">
        <v>0.214227</v>
      </c>
      <c r="AJ3987">
        <v>0.30309700000000001</v>
      </c>
    </row>
    <row r="3988" spans="1:36" x14ac:dyDescent="0.3">
      <c r="A3988" s="1">
        <v>42094</v>
      </c>
      <c r="B3988" s="2">
        <v>0.580555775462963</v>
      </c>
      <c r="C3988" t="s">
        <v>385</v>
      </c>
      <c r="D3988" t="s">
        <v>179</v>
      </c>
      <c r="E3988">
        <v>9.0500000000000007</v>
      </c>
      <c r="O3988">
        <v>9.0500000000000007</v>
      </c>
      <c r="V3988">
        <v>-9.2599999999999996E-4</v>
      </c>
      <c r="W3988">
        <v>0</v>
      </c>
      <c r="X3988">
        <v>-1.76E-4</v>
      </c>
      <c r="Y3988">
        <v>9.0428569999999997</v>
      </c>
      <c r="Z3988">
        <v>9.0000000000000006E-5</v>
      </c>
    </row>
    <row r="3989" spans="1:36" x14ac:dyDescent="0.3">
      <c r="A3989" s="1">
        <v>42094</v>
      </c>
      <c r="B3989" s="2">
        <v>0.5805891666666666</v>
      </c>
      <c r="C3989" t="s">
        <v>385</v>
      </c>
      <c r="D3989" t="s">
        <v>237</v>
      </c>
      <c r="E3989">
        <v>9.0500000000000007</v>
      </c>
      <c r="F3989">
        <v>47.227265000000003</v>
      </c>
      <c r="G3989">
        <v>32.867614000000003</v>
      </c>
      <c r="AI3989">
        <v>0.21765399999999999</v>
      </c>
      <c r="AJ3989">
        <v>0.31080600000000003</v>
      </c>
    </row>
    <row r="3990" spans="1:36" x14ac:dyDescent="0.3">
      <c r="A3990" s="1">
        <v>42094</v>
      </c>
      <c r="B3990" s="2">
        <v>0.58059061342592588</v>
      </c>
      <c r="C3990" t="s">
        <v>385</v>
      </c>
      <c r="D3990" t="s">
        <v>179</v>
      </c>
      <c r="E3990">
        <v>9.0500000000000007</v>
      </c>
      <c r="O3990">
        <v>9.0500000000000007</v>
      </c>
      <c r="V3990">
        <v>-1.634E-3</v>
      </c>
      <c r="W3990">
        <v>0</v>
      </c>
      <c r="X3990">
        <v>-1.5899999999999999E-4</v>
      </c>
      <c r="Y3990">
        <v>9.0442859999999996</v>
      </c>
      <c r="Z3990">
        <v>9.5000000000000005E-5</v>
      </c>
    </row>
    <row r="3991" spans="1:36" x14ac:dyDescent="0.3">
      <c r="A3991" s="1">
        <v>42094</v>
      </c>
      <c r="B3991" s="2">
        <v>0.58062456018518516</v>
      </c>
      <c r="C3991" t="s">
        <v>385</v>
      </c>
      <c r="D3991" t="s">
        <v>222</v>
      </c>
      <c r="E3991">
        <v>9.0500000000000007</v>
      </c>
      <c r="F3991">
        <v>47.235081999999998</v>
      </c>
      <c r="G3991">
        <v>32.866601000000003</v>
      </c>
      <c r="AI3991">
        <v>0.22669700000000001</v>
      </c>
      <c r="AJ3991">
        <v>0.33826499999999998</v>
      </c>
    </row>
    <row r="3992" spans="1:36" x14ac:dyDescent="0.3">
      <c r="A3992" s="1">
        <v>42094</v>
      </c>
      <c r="B3992" s="2">
        <v>0.58062521990740745</v>
      </c>
      <c r="C3992" t="s">
        <v>385</v>
      </c>
      <c r="D3992" t="s">
        <v>179</v>
      </c>
      <c r="E3992">
        <v>9.0399999999999991</v>
      </c>
      <c r="O3992">
        <v>9.0399999999999991</v>
      </c>
      <c r="V3992">
        <v>-1.3090000000000001E-3</v>
      </c>
      <c r="W3992">
        <v>3.333E-3</v>
      </c>
      <c r="X3992">
        <v>-1.4899999999999999E-4</v>
      </c>
      <c r="Y3992">
        <v>9.0428569999999997</v>
      </c>
      <c r="Z3992">
        <v>9.0000000000000006E-5</v>
      </c>
    </row>
    <row r="3993" spans="1:36" x14ac:dyDescent="0.3">
      <c r="A3993" s="1">
        <v>42094</v>
      </c>
      <c r="B3993" s="2">
        <v>0.58065998842592592</v>
      </c>
      <c r="C3993" t="s">
        <v>385</v>
      </c>
      <c r="D3993" t="s">
        <v>222</v>
      </c>
      <c r="E3993">
        <v>9.0399999999999991</v>
      </c>
      <c r="F3993">
        <v>47.219014999999999</v>
      </c>
      <c r="G3993">
        <v>32.864575000000002</v>
      </c>
      <c r="AI3993">
        <v>0.227523</v>
      </c>
      <c r="AJ3993">
        <v>0.324988</v>
      </c>
    </row>
    <row r="3994" spans="1:36" x14ac:dyDescent="0.3">
      <c r="A3994" s="1">
        <v>42094</v>
      </c>
      <c r="B3994" s="2">
        <v>0.58066015046296293</v>
      </c>
      <c r="C3994" t="s">
        <v>385</v>
      </c>
      <c r="D3994" t="s">
        <v>179</v>
      </c>
      <c r="E3994">
        <v>9.0399999999999991</v>
      </c>
      <c r="O3994">
        <v>9.0399999999999991</v>
      </c>
      <c r="V3994">
        <v>2.04E-4</v>
      </c>
      <c r="W3994">
        <v>0</v>
      </c>
      <c r="X3994">
        <v>-8.1000000000000004E-5</v>
      </c>
      <c r="Y3994">
        <v>9.0442859999999996</v>
      </c>
      <c r="Z3994">
        <v>6.2000000000000003E-5</v>
      </c>
    </row>
    <row r="3995" spans="1:36" x14ac:dyDescent="0.3">
      <c r="A3995" s="1">
        <v>42094</v>
      </c>
      <c r="B3995" s="2">
        <v>0.58069474537037036</v>
      </c>
      <c r="C3995" t="s">
        <v>385</v>
      </c>
      <c r="D3995" t="s">
        <v>179</v>
      </c>
      <c r="E3995">
        <v>9.0299999999999994</v>
      </c>
      <c r="O3995">
        <v>9.0299999999999994</v>
      </c>
      <c r="V3995">
        <v>1.418E-3</v>
      </c>
      <c r="W3995">
        <v>3.333E-3</v>
      </c>
      <c r="X3995">
        <v>7.3999999999999996E-5</v>
      </c>
      <c r="Y3995">
        <v>9.0442859999999996</v>
      </c>
      <c r="Z3995">
        <v>6.2000000000000003E-5</v>
      </c>
    </row>
    <row r="3996" spans="1:36" x14ac:dyDescent="0.3">
      <c r="A3996" s="1">
        <v>42094</v>
      </c>
      <c r="B3996" s="2">
        <v>0.58069559027777784</v>
      </c>
      <c r="C3996" t="s">
        <v>385</v>
      </c>
      <c r="D3996" t="s">
        <v>241</v>
      </c>
      <c r="E3996">
        <v>9.0299999999999994</v>
      </c>
      <c r="F3996">
        <v>47.228568000000003</v>
      </c>
      <c r="G3996">
        <v>32.871496999999998</v>
      </c>
      <c r="AI3996">
        <v>0.206452</v>
      </c>
      <c r="AJ3996">
        <v>0.28487000000000001</v>
      </c>
    </row>
    <row r="3997" spans="1:36" x14ac:dyDescent="0.3">
      <c r="A3997" s="1">
        <v>42094</v>
      </c>
      <c r="B3997" s="2">
        <v>0.58073068287037033</v>
      </c>
      <c r="C3997" t="s">
        <v>385</v>
      </c>
      <c r="D3997" t="s">
        <v>389</v>
      </c>
    </row>
    <row r="3998" spans="1:36" x14ac:dyDescent="0.3">
      <c r="A3998" s="1">
        <v>42094</v>
      </c>
      <c r="B3998" s="2">
        <v>0.58072939814814817</v>
      </c>
      <c r="C3998" t="s">
        <v>385</v>
      </c>
      <c r="D3998" t="s">
        <v>179</v>
      </c>
      <c r="E3998">
        <v>9.0399999999999991</v>
      </c>
      <c r="O3998">
        <v>9.0399999999999991</v>
      </c>
      <c r="V3998">
        <v>1.622E-3</v>
      </c>
      <c r="W3998">
        <v>-3.333E-3</v>
      </c>
      <c r="X3998">
        <v>2.3900000000000001E-4</v>
      </c>
      <c r="Y3998">
        <v>9.0428569999999997</v>
      </c>
      <c r="Z3998">
        <v>5.7000000000000003E-5</v>
      </c>
    </row>
    <row r="3999" spans="1:36" x14ac:dyDescent="0.3">
      <c r="A3999" s="1">
        <v>42094</v>
      </c>
      <c r="B3999" s="2">
        <v>0.58073072916666668</v>
      </c>
      <c r="C3999" t="s">
        <v>385</v>
      </c>
      <c r="D3999" t="s">
        <v>131</v>
      </c>
      <c r="Q3999" t="s">
        <v>211</v>
      </c>
    </row>
    <row r="4000" spans="1:36" x14ac:dyDescent="0.3">
      <c r="A4000" s="1">
        <v>42094</v>
      </c>
      <c r="B4000" s="2">
        <v>0.58073700231481484</v>
      </c>
      <c r="C4000" t="s">
        <v>385</v>
      </c>
      <c r="D4000" t="s">
        <v>180</v>
      </c>
      <c r="P4000" t="s">
        <v>212</v>
      </c>
    </row>
    <row r="4001" spans="1:36" x14ac:dyDescent="0.3">
      <c r="A4001" s="1">
        <v>42094</v>
      </c>
      <c r="B4001" s="2">
        <v>0.58073710648148147</v>
      </c>
      <c r="C4001" t="s">
        <v>385</v>
      </c>
      <c r="D4001" t="s">
        <v>416</v>
      </c>
      <c r="E4001">
        <v>9.0399999999999991</v>
      </c>
      <c r="F4001">
        <v>47.253754999999998</v>
      </c>
      <c r="G4001">
        <v>32.869301999999998</v>
      </c>
      <c r="AI4001">
        <v>0.21337</v>
      </c>
      <c r="AJ4001">
        <v>0.30181200000000002</v>
      </c>
    </row>
    <row r="4002" spans="1:36" x14ac:dyDescent="0.3">
      <c r="A4002" s="1">
        <v>42094</v>
      </c>
      <c r="B4002" s="2">
        <v>0.58076650462962964</v>
      </c>
      <c r="C4002" t="s">
        <v>385</v>
      </c>
      <c r="D4002" t="s">
        <v>180</v>
      </c>
      <c r="P4002" t="s">
        <v>215</v>
      </c>
      <c r="Q4002" t="s">
        <v>216</v>
      </c>
      <c r="R4002">
        <v>695</v>
      </c>
      <c r="S4002">
        <v>47</v>
      </c>
      <c r="T4002">
        <v>700</v>
      </c>
      <c r="U4002">
        <v>105</v>
      </c>
      <c r="V4002">
        <v>534</v>
      </c>
    </row>
    <row r="4003" spans="1:36" x14ac:dyDescent="0.3">
      <c r="A4003" s="1">
        <v>42094</v>
      </c>
      <c r="B4003" s="2">
        <v>0.58076659722222224</v>
      </c>
      <c r="C4003" t="s">
        <v>385</v>
      </c>
      <c r="D4003" t="s">
        <v>180</v>
      </c>
      <c r="P4003" t="s">
        <v>215</v>
      </c>
      <c r="Q4003" t="s">
        <v>216</v>
      </c>
      <c r="R4003">
        <v>695</v>
      </c>
      <c r="S4003">
        <v>47</v>
      </c>
      <c r="T4003">
        <v>700</v>
      </c>
      <c r="U4003">
        <v>105</v>
      </c>
      <c r="V4003">
        <v>534</v>
      </c>
    </row>
    <row r="4004" spans="1:36" x14ac:dyDescent="0.3">
      <c r="A4004" s="1">
        <v>42094</v>
      </c>
      <c r="B4004" s="2">
        <v>0.58076670138888886</v>
      </c>
      <c r="C4004" t="s">
        <v>385</v>
      </c>
      <c r="D4004" t="s">
        <v>180</v>
      </c>
    </row>
    <row r="4005" spans="1:36" x14ac:dyDescent="0.3">
      <c r="A4005" s="1">
        <v>42094</v>
      </c>
      <c r="B4005" s="2">
        <v>0.58076679398148146</v>
      </c>
      <c r="C4005" t="s">
        <v>385</v>
      </c>
      <c r="D4005" t="s">
        <v>180</v>
      </c>
      <c r="P4005" t="s">
        <v>183</v>
      </c>
    </row>
    <row r="4006" spans="1:36" x14ac:dyDescent="0.3">
      <c r="A4006" s="1">
        <v>42094</v>
      </c>
      <c r="B4006" s="2">
        <v>0.58074925925925924</v>
      </c>
      <c r="C4006" t="s">
        <v>385</v>
      </c>
      <c r="D4006" t="s">
        <v>131</v>
      </c>
      <c r="Q4006" t="s">
        <v>417</v>
      </c>
    </row>
    <row r="4007" spans="1:36" x14ac:dyDescent="0.3">
      <c r="A4007" s="1">
        <v>42094</v>
      </c>
      <c r="B4007" s="2">
        <v>0.58076762731481479</v>
      </c>
      <c r="C4007" t="s">
        <v>385</v>
      </c>
      <c r="D4007" t="s">
        <v>180</v>
      </c>
      <c r="P4007" t="s">
        <v>184</v>
      </c>
    </row>
    <row r="4008" spans="1:36" x14ac:dyDescent="0.3">
      <c r="A4008" s="1">
        <v>42094</v>
      </c>
      <c r="B4008" s="2">
        <v>0.58074937500000001</v>
      </c>
      <c r="C4008" t="s">
        <v>385</v>
      </c>
      <c r="D4008" t="s">
        <v>131</v>
      </c>
      <c r="Q4008" t="s">
        <v>175</v>
      </c>
    </row>
    <row r="4009" spans="1:36" x14ac:dyDescent="0.3">
      <c r="A4009" s="1">
        <v>42094</v>
      </c>
      <c r="B4009" s="2">
        <v>0.58076967592592588</v>
      </c>
      <c r="C4009" t="s">
        <v>385</v>
      </c>
      <c r="D4009" t="s">
        <v>180</v>
      </c>
      <c r="P4009" t="s">
        <v>185</v>
      </c>
    </row>
    <row r="4010" spans="1:36" x14ac:dyDescent="0.3">
      <c r="A4010" s="1">
        <v>42094</v>
      </c>
      <c r="B4010" s="2">
        <v>0.58077069444444451</v>
      </c>
      <c r="C4010" t="s">
        <v>385</v>
      </c>
      <c r="D4010" t="s">
        <v>180</v>
      </c>
      <c r="P4010" t="s">
        <v>186</v>
      </c>
    </row>
    <row r="4011" spans="1:36" x14ac:dyDescent="0.3">
      <c r="A4011" s="1">
        <v>42094</v>
      </c>
      <c r="B4011" s="2">
        <v>0.5807587847222222</v>
      </c>
      <c r="C4011" t="s">
        <v>385</v>
      </c>
      <c r="D4011" t="s">
        <v>85</v>
      </c>
      <c r="O4011" t="s">
        <v>392</v>
      </c>
    </row>
    <row r="4012" spans="1:36" x14ac:dyDescent="0.3">
      <c r="A4012" s="1">
        <v>42094</v>
      </c>
      <c r="B4012" s="2">
        <v>0.58077274305555548</v>
      </c>
      <c r="C4012" t="s">
        <v>385</v>
      </c>
      <c r="D4012" t="s">
        <v>408</v>
      </c>
      <c r="E4012">
        <v>9.0399999999999991</v>
      </c>
      <c r="F4012">
        <v>47.209026999999999</v>
      </c>
      <c r="G4012">
        <v>32.863224000000002</v>
      </c>
      <c r="AI4012">
        <v>0.23164799999999999</v>
      </c>
      <c r="AJ4012">
        <v>0.343976</v>
      </c>
    </row>
    <row r="4013" spans="1:36" x14ac:dyDescent="0.3">
      <c r="A4013" s="1">
        <v>42094</v>
      </c>
      <c r="B4013" s="2">
        <v>0.58080181712962964</v>
      </c>
      <c r="C4013" t="s">
        <v>385</v>
      </c>
      <c r="D4013" t="s">
        <v>394</v>
      </c>
      <c r="E4013">
        <v>9.0399999999999991</v>
      </c>
      <c r="F4013">
        <v>47.216842999999997</v>
      </c>
      <c r="G4013">
        <v>32.864575000000002</v>
      </c>
      <c r="AI4013">
        <v>0.22539600000000001</v>
      </c>
      <c r="AJ4013">
        <v>0.331793</v>
      </c>
    </row>
    <row r="4014" spans="1:36" x14ac:dyDescent="0.3">
      <c r="A4014" s="1">
        <v>42094</v>
      </c>
      <c r="B4014" s="2">
        <v>0.58083704861111107</v>
      </c>
      <c r="C4014" t="s">
        <v>385</v>
      </c>
      <c r="D4014" t="s">
        <v>394</v>
      </c>
      <c r="E4014">
        <v>9.0399999999999991</v>
      </c>
      <c r="F4014">
        <v>47.250715</v>
      </c>
      <c r="G4014">
        <v>32.863393000000002</v>
      </c>
      <c r="AI4014">
        <v>0.22999800000000001</v>
      </c>
      <c r="AJ4014">
        <v>0.34326200000000001</v>
      </c>
    </row>
    <row r="4015" spans="1:36" x14ac:dyDescent="0.3">
      <c r="A4015" s="1">
        <v>42094</v>
      </c>
      <c r="B4015" s="2">
        <v>0.58084211805555552</v>
      </c>
      <c r="C4015" t="s">
        <v>385</v>
      </c>
      <c r="D4015" t="s">
        <v>85</v>
      </c>
      <c r="O4015" t="s">
        <v>418</v>
      </c>
    </row>
    <row r="4016" spans="1:36" x14ac:dyDescent="0.3">
      <c r="A4016" s="1">
        <v>42094</v>
      </c>
      <c r="B4016" s="2">
        <v>0.58087332175925932</v>
      </c>
      <c r="C4016" t="s">
        <v>385</v>
      </c>
      <c r="D4016" t="s">
        <v>101</v>
      </c>
      <c r="J4016">
        <v>1109.6274410000001</v>
      </c>
      <c r="K4016">
        <v>23.166667</v>
      </c>
      <c r="L4016">
        <v>53.082031000000001</v>
      </c>
      <c r="M4016">
        <v>23.163436999999998</v>
      </c>
    </row>
    <row r="4017" spans="1:36" x14ac:dyDescent="0.3">
      <c r="A4017" s="1">
        <v>42094</v>
      </c>
      <c r="B4017" s="2">
        <v>0.58087358796296296</v>
      </c>
      <c r="C4017" t="s">
        <v>385</v>
      </c>
      <c r="D4017" t="s">
        <v>406</v>
      </c>
      <c r="E4017">
        <v>9.0399999999999991</v>
      </c>
      <c r="F4017">
        <v>47.200341999999999</v>
      </c>
      <c r="G4017">
        <v>32.868965000000003</v>
      </c>
      <c r="AI4017">
        <v>0.21587700000000001</v>
      </c>
      <c r="AJ4017">
        <v>0.30699900000000002</v>
      </c>
    </row>
    <row r="4018" spans="1:36" x14ac:dyDescent="0.3">
      <c r="A4018" s="1">
        <v>42094</v>
      </c>
      <c r="B4018" s="2">
        <v>0.58088609953703707</v>
      </c>
      <c r="C4018" t="s">
        <v>385</v>
      </c>
      <c r="D4018" t="s">
        <v>85</v>
      </c>
      <c r="O4018" t="s">
        <v>397</v>
      </c>
    </row>
    <row r="4019" spans="1:36" x14ac:dyDescent="0.3">
      <c r="A4019" s="1">
        <v>42094</v>
      </c>
      <c r="B4019" s="2">
        <v>0.58090773148148145</v>
      </c>
      <c r="C4019" t="s">
        <v>385</v>
      </c>
      <c r="D4019" t="s">
        <v>398</v>
      </c>
      <c r="E4019">
        <v>9.0399999999999991</v>
      </c>
      <c r="F4019">
        <v>47.244635000000002</v>
      </c>
      <c r="G4019">
        <v>32.869301999999998</v>
      </c>
      <c r="AI4019">
        <v>0.212481</v>
      </c>
      <c r="AJ4019">
        <v>0.29709999999999998</v>
      </c>
    </row>
    <row r="4020" spans="1:36" x14ac:dyDescent="0.3">
      <c r="A4020" s="1">
        <v>42094</v>
      </c>
      <c r="B4020" s="2">
        <v>0.58091466435185179</v>
      </c>
      <c r="C4020" t="s">
        <v>385</v>
      </c>
      <c r="D4020" t="s">
        <v>179</v>
      </c>
      <c r="E4020">
        <v>9.0399999999999991</v>
      </c>
      <c r="O4020">
        <v>9.0399999999999991</v>
      </c>
      <c r="V4020">
        <v>1.1180000000000001E-3</v>
      </c>
      <c r="W4020">
        <v>0</v>
      </c>
      <c r="X4020">
        <v>3.1100000000000002E-4</v>
      </c>
      <c r="Y4020">
        <v>9.0414290000000008</v>
      </c>
      <c r="Z4020">
        <v>4.8000000000000001E-5</v>
      </c>
    </row>
    <row r="4021" spans="1:36" x14ac:dyDescent="0.3">
      <c r="A4021" s="1">
        <v>42094</v>
      </c>
      <c r="B4021" s="2">
        <v>0.58094318287037039</v>
      </c>
      <c r="C4021" t="s">
        <v>385</v>
      </c>
      <c r="D4021" t="s">
        <v>222</v>
      </c>
      <c r="E4021">
        <v>9.0399999999999991</v>
      </c>
      <c r="F4021">
        <v>47.231608000000001</v>
      </c>
      <c r="G4021">
        <v>32.864742999999997</v>
      </c>
      <c r="AI4021">
        <v>0.22517400000000001</v>
      </c>
      <c r="AJ4021">
        <v>0.32336999999999999</v>
      </c>
    </row>
    <row r="4022" spans="1:36" x14ac:dyDescent="0.3">
      <c r="A4022" s="1">
        <v>42094</v>
      </c>
      <c r="B4022" s="2">
        <v>0.58094934027777778</v>
      </c>
      <c r="C4022" t="s">
        <v>385</v>
      </c>
      <c r="D4022" t="s">
        <v>179</v>
      </c>
      <c r="E4022">
        <v>9.0500000000000007</v>
      </c>
      <c r="O4022">
        <v>9.0500000000000007</v>
      </c>
      <c r="V4022">
        <v>0</v>
      </c>
      <c r="W4022">
        <v>-3.333E-3</v>
      </c>
      <c r="X4022">
        <v>2.1599999999999999E-4</v>
      </c>
      <c r="Y4022">
        <v>9.0414290000000008</v>
      </c>
      <c r="Z4022">
        <v>4.8000000000000001E-5</v>
      </c>
    </row>
    <row r="4023" spans="1:36" x14ac:dyDescent="0.3">
      <c r="A4023" s="1">
        <v>42094</v>
      </c>
      <c r="B4023" s="2">
        <v>0.58097894675925932</v>
      </c>
      <c r="C4023" t="s">
        <v>385</v>
      </c>
      <c r="D4023" t="s">
        <v>228</v>
      </c>
      <c r="E4023">
        <v>9.0500000000000007</v>
      </c>
      <c r="F4023">
        <v>47.211632000000002</v>
      </c>
      <c r="G4023">
        <v>32.864742999999997</v>
      </c>
      <c r="AI4023">
        <v>0.22711000000000001</v>
      </c>
      <c r="AJ4023">
        <v>0.33583800000000003</v>
      </c>
    </row>
    <row r="4024" spans="1:36" x14ac:dyDescent="0.3">
      <c r="A4024" s="1">
        <v>42094</v>
      </c>
      <c r="B4024" s="2">
        <v>0.5809840277777778</v>
      </c>
      <c r="C4024" t="s">
        <v>385</v>
      </c>
      <c r="D4024" t="s">
        <v>179</v>
      </c>
      <c r="E4024">
        <v>9.0399999999999991</v>
      </c>
      <c r="O4024">
        <v>9.0399999999999991</v>
      </c>
      <c r="V4024">
        <v>-8.1700000000000002E-4</v>
      </c>
      <c r="W4024">
        <v>3.333E-3</v>
      </c>
      <c r="X4024">
        <v>-5.0000000000000004E-6</v>
      </c>
      <c r="Y4024">
        <v>9.0399999999999991</v>
      </c>
      <c r="Z4024">
        <v>3.3000000000000003E-5</v>
      </c>
    </row>
    <row r="4025" spans="1:36" x14ac:dyDescent="0.3">
      <c r="A4025" s="1">
        <v>42094</v>
      </c>
      <c r="B4025" s="2">
        <v>0.58101434027777776</v>
      </c>
      <c r="C4025" t="s">
        <v>385</v>
      </c>
      <c r="D4025" t="s">
        <v>222</v>
      </c>
      <c r="E4025">
        <v>9.0399999999999991</v>
      </c>
      <c r="F4025">
        <v>47.217711999999999</v>
      </c>
      <c r="G4025">
        <v>32.867614000000003</v>
      </c>
      <c r="AI4025">
        <v>0.21121200000000001</v>
      </c>
      <c r="AJ4025">
        <v>0.297481</v>
      </c>
    </row>
    <row r="4026" spans="1:36" x14ac:dyDescent="0.3">
      <c r="A4026" s="1">
        <v>42094</v>
      </c>
      <c r="B4026" s="2">
        <v>0.58101876157407406</v>
      </c>
      <c r="C4026" t="s">
        <v>385</v>
      </c>
      <c r="D4026" t="s">
        <v>179</v>
      </c>
      <c r="E4026">
        <v>9.0299999999999994</v>
      </c>
      <c r="O4026">
        <v>9.0299999999999994</v>
      </c>
      <c r="V4026">
        <v>-5.1699999999999999E-4</v>
      </c>
      <c r="W4026">
        <v>3.333E-3</v>
      </c>
      <c r="X4026">
        <v>-1.85E-4</v>
      </c>
      <c r="Y4026">
        <v>9.0385709999999992</v>
      </c>
      <c r="Z4026">
        <v>4.8000000000000001E-5</v>
      </c>
    </row>
    <row r="4027" spans="1:36" x14ac:dyDescent="0.3">
      <c r="A4027" s="1">
        <v>42094</v>
      </c>
      <c r="B4027" s="2">
        <v>0.58104976851851853</v>
      </c>
      <c r="C4027" t="s">
        <v>385</v>
      </c>
      <c r="D4027" t="s">
        <v>222</v>
      </c>
      <c r="E4027">
        <v>9.0299999999999994</v>
      </c>
      <c r="F4027">
        <v>47.277203999999998</v>
      </c>
      <c r="G4027">
        <v>32.867950999999998</v>
      </c>
      <c r="AI4027">
        <v>0.21898699999999999</v>
      </c>
      <c r="AJ4027">
        <v>0.30714200000000003</v>
      </c>
    </row>
    <row r="4028" spans="1:36" x14ac:dyDescent="0.3">
      <c r="A4028" s="1">
        <v>42094</v>
      </c>
      <c r="B4028" s="2">
        <v>0.58105348379629629</v>
      </c>
      <c r="C4028" t="s">
        <v>385</v>
      </c>
      <c r="D4028" t="s">
        <v>179</v>
      </c>
      <c r="E4028">
        <v>9.0399999999999991</v>
      </c>
      <c r="O4028">
        <v>9.0399999999999991</v>
      </c>
      <c r="V4028">
        <v>2.04E-4</v>
      </c>
      <c r="W4028">
        <v>-3.333E-3</v>
      </c>
      <c r="X4028">
        <v>-2.05E-4</v>
      </c>
      <c r="Y4028">
        <v>9.0385709999999992</v>
      </c>
      <c r="Z4028">
        <v>4.8000000000000001E-5</v>
      </c>
    </row>
    <row r="4029" spans="1:36" x14ac:dyDescent="0.3">
      <c r="A4029" s="1">
        <v>42094</v>
      </c>
      <c r="B4029" s="2">
        <v>0.58108518518518515</v>
      </c>
      <c r="C4029" t="s">
        <v>385</v>
      </c>
      <c r="D4029" t="s">
        <v>222</v>
      </c>
      <c r="E4029">
        <v>9.0399999999999991</v>
      </c>
      <c r="F4029">
        <v>47.195999</v>
      </c>
      <c r="G4029">
        <v>32.869132999999998</v>
      </c>
      <c r="AI4029">
        <v>0.212418</v>
      </c>
      <c r="AJ4029">
        <v>0.29743399999999998</v>
      </c>
    </row>
    <row r="4030" spans="1:36" x14ac:dyDescent="0.3">
      <c r="A4030" s="1">
        <v>42094</v>
      </c>
      <c r="B4030" s="2">
        <v>0.58108828703703697</v>
      </c>
      <c r="C4030" t="s">
        <v>385</v>
      </c>
      <c r="D4030" t="s">
        <v>179</v>
      </c>
      <c r="E4030">
        <v>9.0299999999999994</v>
      </c>
      <c r="O4030">
        <v>9.0299999999999994</v>
      </c>
      <c r="V4030">
        <v>9.2599999999999996E-4</v>
      </c>
      <c r="W4030">
        <v>3.333E-3</v>
      </c>
      <c r="X4030">
        <v>-8.2999999999999998E-5</v>
      </c>
      <c r="Y4030">
        <v>9.0385709999999992</v>
      </c>
      <c r="Z4030">
        <v>4.8000000000000001E-5</v>
      </c>
    </row>
    <row r="4031" spans="1:36" x14ac:dyDescent="0.3">
      <c r="A4031" s="1">
        <v>42094</v>
      </c>
      <c r="B4031" s="2">
        <v>0.58112061342592591</v>
      </c>
      <c r="C4031" t="s">
        <v>385</v>
      </c>
      <c r="D4031" t="s">
        <v>237</v>
      </c>
      <c r="E4031">
        <v>9.0299999999999994</v>
      </c>
      <c r="F4031">
        <v>47.252885999999997</v>
      </c>
      <c r="G4031">
        <v>32.863729999999997</v>
      </c>
      <c r="AI4031">
        <v>0.23009299999999999</v>
      </c>
      <c r="AJ4031">
        <v>0.34388099999999999</v>
      </c>
    </row>
    <row r="4032" spans="1:36" x14ac:dyDescent="0.3">
      <c r="A4032" s="1">
        <v>42094</v>
      </c>
      <c r="B4032" s="2">
        <v>0.58112299768518516</v>
      </c>
      <c r="C4032" t="s">
        <v>385</v>
      </c>
      <c r="D4032" t="s">
        <v>179</v>
      </c>
      <c r="E4032">
        <v>9.0500000000000007</v>
      </c>
      <c r="O4032">
        <v>9.0500000000000007</v>
      </c>
      <c r="V4032">
        <v>7.0799999999999997E-4</v>
      </c>
      <c r="W4032">
        <v>-6.6670000000000002E-3</v>
      </c>
      <c r="X4032">
        <v>6.6000000000000005E-5</v>
      </c>
      <c r="Y4032">
        <v>9.0399999999999991</v>
      </c>
      <c r="Z4032">
        <v>6.7000000000000002E-5</v>
      </c>
    </row>
    <row r="4033" spans="1:36" x14ac:dyDescent="0.3">
      <c r="A4033" s="1">
        <v>42094</v>
      </c>
      <c r="B4033" s="2">
        <v>0.58115599537037033</v>
      </c>
      <c r="C4033" t="s">
        <v>385</v>
      </c>
      <c r="D4033" t="s">
        <v>222</v>
      </c>
      <c r="E4033">
        <v>9.0500000000000007</v>
      </c>
      <c r="F4033">
        <v>47.254623000000002</v>
      </c>
      <c r="G4033">
        <v>32.866093999999997</v>
      </c>
      <c r="AI4033">
        <v>0.22555500000000001</v>
      </c>
      <c r="AJ4033">
        <v>0.32260800000000001</v>
      </c>
    </row>
    <row r="4034" spans="1:36" x14ac:dyDescent="0.3">
      <c r="A4034" s="1">
        <v>42094</v>
      </c>
      <c r="B4034" s="2">
        <v>0.58115770833333336</v>
      </c>
      <c r="C4034" t="s">
        <v>385</v>
      </c>
      <c r="D4034" t="s">
        <v>179</v>
      </c>
      <c r="E4034">
        <v>9.02</v>
      </c>
      <c r="O4034">
        <v>9.02</v>
      </c>
      <c r="V4034">
        <v>3.97E-4</v>
      </c>
      <c r="W4034">
        <v>0.01</v>
      </c>
      <c r="X4034">
        <v>1.34E-4</v>
      </c>
      <c r="Y4034">
        <v>9.0371430000000004</v>
      </c>
      <c r="Z4034">
        <v>1.2400000000000001E-4</v>
      </c>
    </row>
    <row r="4035" spans="1:36" x14ac:dyDescent="0.3">
      <c r="A4035" s="1">
        <v>42094</v>
      </c>
      <c r="B4035" s="2">
        <v>0.58119141203703706</v>
      </c>
      <c r="C4035" t="s">
        <v>385</v>
      </c>
      <c r="D4035" t="s">
        <v>222</v>
      </c>
      <c r="E4035">
        <v>9.02</v>
      </c>
      <c r="F4035">
        <v>47.209460999999997</v>
      </c>
      <c r="G4035">
        <v>32.870145999999998</v>
      </c>
      <c r="AI4035">
        <v>0.20651600000000001</v>
      </c>
      <c r="AJ4035">
        <v>0.29110399999999997</v>
      </c>
    </row>
    <row r="4036" spans="1:36" x14ac:dyDescent="0.3">
      <c r="A4036" s="1">
        <v>42094</v>
      </c>
      <c r="B4036" s="2">
        <v>0.58119239583333326</v>
      </c>
      <c r="C4036" t="s">
        <v>385</v>
      </c>
      <c r="D4036" t="s">
        <v>179</v>
      </c>
      <c r="E4036">
        <v>9.0399999999999991</v>
      </c>
      <c r="O4036">
        <v>9.0399999999999991</v>
      </c>
      <c r="V4036">
        <v>1.92E-4</v>
      </c>
      <c r="W4036">
        <v>-6.6670000000000002E-3</v>
      </c>
      <c r="X4036">
        <v>9.2E-5</v>
      </c>
      <c r="Y4036">
        <v>9.0357140000000005</v>
      </c>
      <c r="Z4036">
        <v>9.5000000000000005E-5</v>
      </c>
    </row>
    <row r="4037" spans="1:36" x14ac:dyDescent="0.3">
      <c r="A4037" s="1">
        <v>42094</v>
      </c>
      <c r="B4037" s="2">
        <v>0.58122681712962965</v>
      </c>
      <c r="C4037" t="s">
        <v>385</v>
      </c>
      <c r="D4037" t="s">
        <v>237</v>
      </c>
      <c r="E4037">
        <v>9.0399999999999991</v>
      </c>
      <c r="F4037">
        <v>47.232042</v>
      </c>
      <c r="G4037">
        <v>32.868457999999997</v>
      </c>
      <c r="AI4037">
        <v>0.21812999999999999</v>
      </c>
      <c r="AJ4037">
        <v>0.299813</v>
      </c>
    </row>
    <row r="4038" spans="1:36" x14ac:dyDescent="0.3">
      <c r="A4038" s="1">
        <v>42094</v>
      </c>
      <c r="B4038" s="2">
        <v>0.58122708333333339</v>
      </c>
      <c r="C4038" t="s">
        <v>385</v>
      </c>
      <c r="D4038" t="s">
        <v>179</v>
      </c>
      <c r="E4038">
        <v>9.0500000000000007</v>
      </c>
      <c r="O4038">
        <v>9.0500000000000007</v>
      </c>
      <c r="V4038">
        <v>-2.8800000000000001E-4</v>
      </c>
      <c r="W4038">
        <v>-3.333E-3</v>
      </c>
      <c r="X4038">
        <v>-1.0000000000000001E-5</v>
      </c>
      <c r="Y4038">
        <v>9.0371430000000004</v>
      </c>
      <c r="Z4038">
        <v>1.2400000000000001E-4</v>
      </c>
    </row>
    <row r="4039" spans="1:36" x14ac:dyDescent="0.3">
      <c r="A4039" s="1">
        <v>42094</v>
      </c>
      <c r="B4039" s="2">
        <v>0.58126189814814821</v>
      </c>
      <c r="C4039" t="s">
        <v>385</v>
      </c>
      <c r="D4039" t="s">
        <v>179</v>
      </c>
      <c r="E4039">
        <v>9.0399999999999991</v>
      </c>
      <c r="O4039">
        <v>9.0399999999999991</v>
      </c>
      <c r="V4039">
        <v>-6.96E-4</v>
      </c>
      <c r="W4039">
        <v>3.333E-3</v>
      </c>
      <c r="X4039">
        <v>-1.0399999999999999E-4</v>
      </c>
      <c r="Y4039">
        <v>9.0385709999999992</v>
      </c>
      <c r="Z4039">
        <v>1.1400000000000001E-4</v>
      </c>
    </row>
    <row r="4040" spans="1:36" x14ac:dyDescent="0.3">
      <c r="A4040" s="1">
        <v>42094</v>
      </c>
      <c r="B4040" s="2">
        <v>0.58126253472222222</v>
      </c>
      <c r="C4040" t="s">
        <v>385</v>
      </c>
      <c r="D4040" t="s">
        <v>234</v>
      </c>
      <c r="E4040">
        <v>9.0399999999999991</v>
      </c>
      <c r="F4040">
        <v>47.271559000000003</v>
      </c>
      <c r="G4040">
        <v>32.868965000000003</v>
      </c>
      <c r="AI4040">
        <v>0.210926</v>
      </c>
      <c r="AJ4040">
        <v>0.30362</v>
      </c>
    </row>
    <row r="4041" spans="1:36" x14ac:dyDescent="0.3">
      <c r="A4041" s="1">
        <v>42094</v>
      </c>
      <c r="B4041" s="2">
        <v>0.58129652777777785</v>
      </c>
      <c r="C4041" t="s">
        <v>385</v>
      </c>
      <c r="D4041" t="s">
        <v>179</v>
      </c>
      <c r="E4041">
        <v>9.0299999999999994</v>
      </c>
      <c r="O4041">
        <v>9.0299999999999994</v>
      </c>
      <c r="V4041">
        <v>-4.3399999999999998E-4</v>
      </c>
      <c r="W4041">
        <v>3.333E-3</v>
      </c>
      <c r="X4041">
        <v>-1.3300000000000001E-4</v>
      </c>
      <c r="Y4041">
        <v>9.0371430000000004</v>
      </c>
      <c r="Z4041">
        <v>1.2400000000000001E-4</v>
      </c>
    </row>
    <row r="4042" spans="1:36" x14ac:dyDescent="0.3">
      <c r="A4042" s="1">
        <v>42094</v>
      </c>
      <c r="B4042" s="2">
        <v>0.58129792824074078</v>
      </c>
      <c r="C4042" t="s">
        <v>385</v>
      </c>
      <c r="D4042" t="s">
        <v>222</v>
      </c>
      <c r="E4042">
        <v>9.0299999999999994</v>
      </c>
      <c r="F4042">
        <v>47.220751999999997</v>
      </c>
      <c r="G4042">
        <v>32.866432000000003</v>
      </c>
      <c r="AI4042">
        <v>0.22314300000000001</v>
      </c>
      <c r="AJ4042">
        <v>0.32789099999999999</v>
      </c>
    </row>
    <row r="4043" spans="1:36" x14ac:dyDescent="0.3">
      <c r="A4043" s="1">
        <v>42094</v>
      </c>
      <c r="B4043" s="2">
        <v>0.58133128472222217</v>
      </c>
      <c r="C4043" t="s">
        <v>385</v>
      </c>
      <c r="D4043" t="s">
        <v>179</v>
      </c>
      <c r="E4043">
        <v>9.0500000000000007</v>
      </c>
      <c r="O4043">
        <v>9.0500000000000007</v>
      </c>
      <c r="V4043">
        <v>-5.04E-4</v>
      </c>
      <c r="W4043">
        <v>-6.6670000000000002E-3</v>
      </c>
      <c r="X4043">
        <v>-1.06E-4</v>
      </c>
      <c r="Y4043">
        <v>9.0399999999999991</v>
      </c>
      <c r="Z4043">
        <v>1.3300000000000001E-4</v>
      </c>
    </row>
    <row r="4044" spans="1:36" x14ac:dyDescent="0.3">
      <c r="A4044" s="1">
        <v>42094</v>
      </c>
      <c r="B4044" s="2">
        <v>0.58133333333333337</v>
      </c>
      <c r="C4044" t="s">
        <v>385</v>
      </c>
      <c r="D4044" t="s">
        <v>222</v>
      </c>
      <c r="E4044">
        <v>9.0500000000000007</v>
      </c>
      <c r="F4044">
        <v>47.236818999999997</v>
      </c>
      <c r="G4044">
        <v>32.865924999999997</v>
      </c>
      <c r="AI4044">
        <v>0.22168399999999999</v>
      </c>
      <c r="AJ4044">
        <v>0.31723099999999999</v>
      </c>
    </row>
    <row r="4045" spans="1:36" x14ac:dyDescent="0.3">
      <c r="A4045" s="1">
        <v>42094</v>
      </c>
      <c r="B4045" s="2">
        <v>0.58136597222222219</v>
      </c>
      <c r="C4045" t="s">
        <v>385</v>
      </c>
      <c r="D4045" t="s">
        <v>179</v>
      </c>
      <c r="E4045">
        <v>9.02</v>
      </c>
      <c r="O4045">
        <v>9.02</v>
      </c>
      <c r="V4045">
        <v>1.21E-4</v>
      </c>
      <c r="W4045">
        <v>0.01</v>
      </c>
      <c r="X4045">
        <v>-4.8000000000000001E-5</v>
      </c>
      <c r="Y4045">
        <v>9.0357140000000005</v>
      </c>
      <c r="Z4045">
        <v>1.6200000000000001E-4</v>
      </c>
    </row>
    <row r="4046" spans="1:36" x14ac:dyDescent="0.3">
      <c r="A4046" s="1">
        <v>42094</v>
      </c>
      <c r="B4046" s="2">
        <v>0.58136876157407402</v>
      </c>
      <c r="C4046" t="s">
        <v>385</v>
      </c>
      <c r="D4046" t="s">
        <v>242</v>
      </c>
      <c r="E4046">
        <v>9.02</v>
      </c>
      <c r="F4046">
        <v>47.264611000000002</v>
      </c>
      <c r="G4046">
        <v>32.867783000000003</v>
      </c>
      <c r="AI4046">
        <v>0.21073600000000001</v>
      </c>
      <c r="AJ4046">
        <v>0.29819499999999999</v>
      </c>
    </row>
    <row r="4047" spans="1:36" x14ac:dyDescent="0.3">
      <c r="A4047" s="1">
        <v>42094</v>
      </c>
      <c r="B4047" s="2">
        <v>0.58140078703703701</v>
      </c>
      <c r="C4047" t="s">
        <v>385</v>
      </c>
      <c r="D4047" t="s">
        <v>179</v>
      </c>
      <c r="E4047">
        <v>9.0299999999999994</v>
      </c>
      <c r="O4047">
        <v>9.0299999999999994</v>
      </c>
      <c r="V4047">
        <v>1.5009999999999999E-3</v>
      </c>
      <c r="W4047">
        <v>-3.333E-3</v>
      </c>
      <c r="X4047">
        <v>6.6000000000000005E-5</v>
      </c>
      <c r="Y4047">
        <v>9.0371430000000004</v>
      </c>
      <c r="Z4047">
        <v>1.2400000000000001E-4</v>
      </c>
    </row>
    <row r="4048" spans="1:36" x14ac:dyDescent="0.3">
      <c r="A4048" s="1">
        <v>42094</v>
      </c>
      <c r="B4048" s="2">
        <v>0.58140415509259258</v>
      </c>
      <c r="C4048" t="s">
        <v>385</v>
      </c>
      <c r="D4048" t="s">
        <v>222</v>
      </c>
      <c r="E4048">
        <v>9.0299999999999994</v>
      </c>
      <c r="F4048">
        <v>47.235081999999998</v>
      </c>
      <c r="G4048">
        <v>32.868626999999996</v>
      </c>
      <c r="AI4048">
        <v>0.21387800000000001</v>
      </c>
      <c r="AJ4048">
        <v>0.30157400000000001</v>
      </c>
    </row>
    <row r="4049" spans="1:36" x14ac:dyDescent="0.3">
      <c r="A4049" s="1">
        <v>42094</v>
      </c>
      <c r="B4049" s="2">
        <v>0.58143928240740739</v>
      </c>
      <c r="C4049" t="s">
        <v>385</v>
      </c>
      <c r="D4049" t="s">
        <v>389</v>
      </c>
    </row>
    <row r="4050" spans="1:36" x14ac:dyDescent="0.3">
      <c r="A4050" s="1">
        <v>42094</v>
      </c>
      <c r="B4050" s="2">
        <v>0.58143550925925924</v>
      </c>
      <c r="C4050" t="s">
        <v>385</v>
      </c>
      <c r="D4050" t="s">
        <v>179</v>
      </c>
      <c r="E4050">
        <v>9.0299999999999994</v>
      </c>
      <c r="O4050">
        <v>9.0299999999999994</v>
      </c>
      <c r="V4050">
        <v>1.418E-3</v>
      </c>
      <c r="W4050">
        <v>0</v>
      </c>
      <c r="X4050">
        <v>1.7899999999999999E-4</v>
      </c>
      <c r="Y4050">
        <v>9.0357140000000005</v>
      </c>
      <c r="Z4050">
        <v>1.2899999999999999E-4</v>
      </c>
    </row>
    <row r="4051" spans="1:36" x14ac:dyDescent="0.3">
      <c r="A4051" s="1">
        <v>42094</v>
      </c>
      <c r="B4051" s="2">
        <v>0.58143932870370374</v>
      </c>
      <c r="C4051" t="s">
        <v>385</v>
      </c>
      <c r="D4051" t="s">
        <v>131</v>
      </c>
      <c r="Q4051" t="s">
        <v>211</v>
      </c>
    </row>
    <row r="4052" spans="1:36" x14ac:dyDescent="0.3">
      <c r="A4052" s="1">
        <v>42094</v>
      </c>
      <c r="B4052" s="2">
        <v>0.58144557870370372</v>
      </c>
      <c r="C4052" t="s">
        <v>385</v>
      </c>
      <c r="D4052" t="s">
        <v>180</v>
      </c>
      <c r="P4052" t="s">
        <v>212</v>
      </c>
    </row>
    <row r="4053" spans="1:36" x14ac:dyDescent="0.3">
      <c r="A4053" s="1">
        <v>42094</v>
      </c>
      <c r="B4053" s="2">
        <v>0.58144571759259256</v>
      </c>
      <c r="C4053" t="s">
        <v>385</v>
      </c>
      <c r="D4053" t="s">
        <v>419</v>
      </c>
      <c r="E4053">
        <v>9.0299999999999994</v>
      </c>
      <c r="F4053">
        <v>47.212935000000002</v>
      </c>
      <c r="G4053">
        <v>32.843299999999999</v>
      </c>
      <c r="AI4053">
        <v>0.23571</v>
      </c>
      <c r="AJ4053">
        <v>0.36110799999999998</v>
      </c>
    </row>
    <row r="4054" spans="1:36" x14ac:dyDescent="0.3">
      <c r="A4054" s="1">
        <v>42094</v>
      </c>
      <c r="B4054" s="2">
        <v>0.58147498842592593</v>
      </c>
      <c r="C4054" t="s">
        <v>385</v>
      </c>
      <c r="D4054" t="s">
        <v>180</v>
      </c>
      <c r="P4054" t="s">
        <v>215</v>
      </c>
      <c r="Q4054" t="s">
        <v>216</v>
      </c>
      <c r="R4054">
        <v>695</v>
      </c>
      <c r="S4054">
        <v>47</v>
      </c>
      <c r="T4054">
        <v>700</v>
      </c>
      <c r="U4054">
        <v>110</v>
      </c>
      <c r="V4054">
        <v>534</v>
      </c>
    </row>
    <row r="4055" spans="1:36" x14ac:dyDescent="0.3">
      <c r="A4055" s="1">
        <v>42094</v>
      </c>
      <c r="B4055" s="2">
        <v>0.58147508101851852</v>
      </c>
      <c r="C4055" t="s">
        <v>385</v>
      </c>
      <c r="D4055" t="s">
        <v>180</v>
      </c>
      <c r="P4055" t="s">
        <v>215</v>
      </c>
      <c r="Q4055" t="s">
        <v>216</v>
      </c>
      <c r="R4055">
        <v>695</v>
      </c>
      <c r="S4055">
        <v>44</v>
      </c>
      <c r="T4055">
        <v>700</v>
      </c>
      <c r="U4055">
        <v>112</v>
      </c>
      <c r="V4055">
        <v>534</v>
      </c>
    </row>
    <row r="4056" spans="1:36" x14ac:dyDescent="0.3">
      <c r="A4056" s="1">
        <v>42094</v>
      </c>
      <c r="B4056" s="2">
        <v>0.58147520833333333</v>
      </c>
      <c r="C4056" t="s">
        <v>385</v>
      </c>
      <c r="D4056" t="s">
        <v>180</v>
      </c>
    </row>
    <row r="4057" spans="1:36" x14ac:dyDescent="0.3">
      <c r="A4057" s="1">
        <v>42094</v>
      </c>
      <c r="B4057" s="2">
        <v>0.58147530092592592</v>
      </c>
      <c r="C4057" t="s">
        <v>385</v>
      </c>
      <c r="D4057" t="s">
        <v>180</v>
      </c>
      <c r="P4057" t="s">
        <v>183</v>
      </c>
    </row>
    <row r="4058" spans="1:36" x14ac:dyDescent="0.3">
      <c r="A4058" s="1">
        <v>42094</v>
      </c>
      <c r="B4058" s="2">
        <v>0.58145787037037044</v>
      </c>
      <c r="C4058" t="s">
        <v>385</v>
      </c>
      <c r="D4058" t="s">
        <v>131</v>
      </c>
      <c r="Q4058" t="s">
        <v>420</v>
      </c>
    </row>
    <row r="4059" spans="1:36" x14ac:dyDescent="0.3">
      <c r="A4059" s="1">
        <v>42094</v>
      </c>
      <c r="B4059" s="2">
        <v>0.58145787037037044</v>
      </c>
      <c r="C4059" t="s">
        <v>385</v>
      </c>
      <c r="D4059" t="s">
        <v>131</v>
      </c>
      <c r="Q4059" t="s">
        <v>175</v>
      </c>
    </row>
    <row r="4060" spans="1:36" x14ac:dyDescent="0.3">
      <c r="A4060" s="1">
        <v>42094</v>
      </c>
      <c r="B4060" s="2">
        <v>0.58147712962962961</v>
      </c>
      <c r="C4060" t="s">
        <v>385</v>
      </c>
      <c r="D4060" t="s">
        <v>180</v>
      </c>
      <c r="P4060" t="s">
        <v>184</v>
      </c>
    </row>
    <row r="4061" spans="1:36" x14ac:dyDescent="0.3">
      <c r="A4061" s="1">
        <v>42094</v>
      </c>
      <c r="B4061" s="2">
        <v>0.58147814814814813</v>
      </c>
      <c r="C4061" t="s">
        <v>385</v>
      </c>
      <c r="D4061" t="s">
        <v>180</v>
      </c>
      <c r="P4061" t="s">
        <v>185</v>
      </c>
    </row>
    <row r="4062" spans="1:36" x14ac:dyDescent="0.3">
      <c r="A4062" s="1">
        <v>42094</v>
      </c>
      <c r="B4062" s="2">
        <v>0.5814791782407408</v>
      </c>
      <c r="C4062" t="s">
        <v>385</v>
      </c>
      <c r="D4062" t="s">
        <v>180</v>
      </c>
      <c r="P4062" t="s">
        <v>186</v>
      </c>
    </row>
    <row r="4063" spans="1:36" x14ac:dyDescent="0.3">
      <c r="A4063" s="1">
        <v>42094</v>
      </c>
      <c r="B4063" s="2">
        <v>0.58146480324074068</v>
      </c>
      <c r="C4063" t="s">
        <v>385</v>
      </c>
      <c r="D4063" t="s">
        <v>85</v>
      </c>
      <c r="O4063" t="s">
        <v>392</v>
      </c>
    </row>
    <row r="4064" spans="1:36" x14ac:dyDescent="0.3">
      <c r="A4064" s="1">
        <v>42094</v>
      </c>
      <c r="B4064" s="2">
        <v>0.58148134259259254</v>
      </c>
      <c r="C4064" t="s">
        <v>385</v>
      </c>
      <c r="D4064" t="s">
        <v>408</v>
      </c>
      <c r="E4064">
        <v>9.0299999999999994</v>
      </c>
      <c r="F4064">
        <v>47.217278</v>
      </c>
      <c r="G4064">
        <v>32.857652000000002</v>
      </c>
      <c r="AI4064">
        <v>0.248942</v>
      </c>
      <c r="AJ4064">
        <v>0.38261800000000001</v>
      </c>
    </row>
    <row r="4065" spans="1:36" x14ac:dyDescent="0.3">
      <c r="A4065" s="1">
        <v>42094</v>
      </c>
      <c r="B4065" s="2">
        <v>0.58151030092592593</v>
      </c>
      <c r="C4065" t="s">
        <v>385</v>
      </c>
      <c r="D4065" t="s">
        <v>394</v>
      </c>
      <c r="E4065">
        <v>9.0299999999999994</v>
      </c>
      <c r="F4065">
        <v>47.227699999999999</v>
      </c>
      <c r="G4065">
        <v>32.866601000000003</v>
      </c>
      <c r="AI4065">
        <v>0.21667</v>
      </c>
      <c r="AJ4065">
        <v>0.31389899999999998</v>
      </c>
    </row>
    <row r="4066" spans="1:36" x14ac:dyDescent="0.3">
      <c r="A4066" s="1">
        <v>42094</v>
      </c>
      <c r="B4066" s="2">
        <v>0.58154646990740744</v>
      </c>
      <c r="C4066" t="s">
        <v>385</v>
      </c>
      <c r="D4066" t="s">
        <v>101</v>
      </c>
      <c r="J4066">
        <v>1108.8740230000001</v>
      </c>
      <c r="K4066">
        <v>22.95</v>
      </c>
      <c r="L4066">
        <v>53.570312000000001</v>
      </c>
      <c r="M4066">
        <v>23.163436999999998</v>
      </c>
    </row>
    <row r="4067" spans="1:36" x14ac:dyDescent="0.3">
      <c r="A4067" s="1">
        <v>42094</v>
      </c>
      <c r="B4067" s="2">
        <v>0.58154673611111118</v>
      </c>
      <c r="C4067" t="s">
        <v>385</v>
      </c>
      <c r="D4067" t="s">
        <v>421</v>
      </c>
      <c r="E4067">
        <v>9.0299999999999994</v>
      </c>
      <c r="F4067">
        <v>47.272862000000003</v>
      </c>
      <c r="G4067">
        <v>32.866262999999996</v>
      </c>
      <c r="AI4067">
        <v>0.215782</v>
      </c>
      <c r="AJ4067">
        <v>0.305143</v>
      </c>
    </row>
    <row r="4068" spans="1:36" x14ac:dyDescent="0.3">
      <c r="A4068" s="1">
        <v>42094</v>
      </c>
      <c r="B4068" s="2">
        <v>0.58154807870370373</v>
      </c>
      <c r="C4068" t="s">
        <v>385</v>
      </c>
      <c r="D4068" t="s">
        <v>85</v>
      </c>
      <c r="O4068" t="s">
        <v>422</v>
      </c>
    </row>
    <row r="4069" spans="1:36" x14ac:dyDescent="0.3">
      <c r="A4069" s="1">
        <v>42094</v>
      </c>
      <c r="B4069" s="2">
        <v>0.58158087962962968</v>
      </c>
      <c r="C4069" t="s">
        <v>385</v>
      </c>
      <c r="D4069" t="s">
        <v>396</v>
      </c>
      <c r="E4069">
        <v>9.0299999999999994</v>
      </c>
      <c r="F4069">
        <v>47.266781999999999</v>
      </c>
      <c r="G4069">
        <v>32.867950999999998</v>
      </c>
      <c r="AI4069">
        <v>0.214893</v>
      </c>
      <c r="AJ4069">
        <v>0.31418499999999999</v>
      </c>
    </row>
    <row r="4070" spans="1:36" x14ac:dyDescent="0.3">
      <c r="A4070" s="1">
        <v>42094</v>
      </c>
      <c r="B4070" s="2">
        <v>0.58159206018518517</v>
      </c>
      <c r="C4070" t="s">
        <v>385</v>
      </c>
      <c r="D4070" t="s">
        <v>85</v>
      </c>
      <c r="O4070" t="s">
        <v>397</v>
      </c>
    </row>
    <row r="4071" spans="1:36" x14ac:dyDescent="0.3">
      <c r="A4071" s="1">
        <v>42094</v>
      </c>
      <c r="B4071" s="2">
        <v>0.58161627314814812</v>
      </c>
      <c r="C4071" t="s">
        <v>385</v>
      </c>
      <c r="D4071" t="s">
        <v>396</v>
      </c>
      <c r="E4071">
        <v>9.0299999999999994</v>
      </c>
      <c r="F4071">
        <v>47.204250000000002</v>
      </c>
      <c r="G4071">
        <v>32.865419000000003</v>
      </c>
      <c r="AI4071">
        <v>0.22561899999999999</v>
      </c>
      <c r="AJ4071">
        <v>0.32317899999999999</v>
      </c>
    </row>
    <row r="4072" spans="1:36" x14ac:dyDescent="0.3">
      <c r="A4072" s="1">
        <v>42094</v>
      </c>
      <c r="B4072" s="2">
        <v>0.58162068287037039</v>
      </c>
      <c r="C4072" t="s">
        <v>385</v>
      </c>
      <c r="D4072" t="s">
        <v>179</v>
      </c>
      <c r="E4072">
        <v>9.0399999999999991</v>
      </c>
      <c r="O4072">
        <v>9.0399999999999991</v>
      </c>
      <c r="V4072">
        <v>6.2500000000000001E-4</v>
      </c>
      <c r="W4072">
        <v>-3.333E-3</v>
      </c>
      <c r="X4072">
        <v>1.9599999999999999E-4</v>
      </c>
      <c r="Y4072">
        <v>9.0342859999999998</v>
      </c>
      <c r="Z4072">
        <v>9.5000000000000005E-5</v>
      </c>
    </row>
    <row r="4073" spans="1:36" x14ac:dyDescent="0.3">
      <c r="A4073" s="1">
        <v>42094</v>
      </c>
      <c r="B4073" s="2">
        <v>0.58165170138888889</v>
      </c>
      <c r="C4073" t="s">
        <v>385</v>
      </c>
      <c r="D4073" t="s">
        <v>242</v>
      </c>
      <c r="E4073">
        <v>9.0399999999999991</v>
      </c>
      <c r="F4073">
        <v>47.219883000000003</v>
      </c>
      <c r="G4073">
        <v>32.867275999999997</v>
      </c>
      <c r="AI4073">
        <v>0.21812999999999999</v>
      </c>
      <c r="AJ4073">
        <v>0.32693899999999998</v>
      </c>
    </row>
    <row r="4074" spans="1:36" x14ac:dyDescent="0.3">
      <c r="A4074" s="1">
        <v>42094</v>
      </c>
      <c r="B4074" s="2">
        <v>0.58165538194444444</v>
      </c>
      <c r="C4074" t="s">
        <v>385</v>
      </c>
      <c r="D4074" t="s">
        <v>179</v>
      </c>
      <c r="E4074">
        <v>9.0399999999999991</v>
      </c>
      <c r="O4074">
        <v>9.0399999999999991</v>
      </c>
      <c r="V4074">
        <v>-1.0900000000000001E-4</v>
      </c>
      <c r="W4074">
        <v>0</v>
      </c>
      <c r="X4074">
        <v>1.07E-4</v>
      </c>
      <c r="Y4074">
        <v>9.0342859999999998</v>
      </c>
      <c r="Z4074">
        <v>9.5000000000000005E-5</v>
      </c>
    </row>
    <row r="4075" spans="1:36" x14ac:dyDescent="0.3">
      <c r="A4075" s="1">
        <v>42094</v>
      </c>
      <c r="B4075" s="2">
        <v>0.58168714120370368</v>
      </c>
      <c r="C4075" t="s">
        <v>385</v>
      </c>
      <c r="D4075" t="s">
        <v>222</v>
      </c>
      <c r="E4075">
        <v>9.0399999999999991</v>
      </c>
      <c r="F4075">
        <v>47.246806999999997</v>
      </c>
      <c r="G4075">
        <v>32.868288999999997</v>
      </c>
      <c r="AI4075">
        <v>0.21501999999999999</v>
      </c>
      <c r="AJ4075">
        <v>0.30333500000000002</v>
      </c>
    </row>
    <row r="4076" spans="1:36" x14ac:dyDescent="0.3">
      <c r="A4076" s="1">
        <v>42094</v>
      </c>
      <c r="B4076" s="2">
        <v>0.58169012731481484</v>
      </c>
      <c r="C4076" t="s">
        <v>385</v>
      </c>
      <c r="D4076" t="s">
        <v>179</v>
      </c>
      <c r="E4076">
        <v>9.06</v>
      </c>
      <c r="O4076">
        <v>9.06</v>
      </c>
      <c r="V4076">
        <v>-1.622E-3</v>
      </c>
      <c r="W4076">
        <v>-6.6670000000000002E-3</v>
      </c>
      <c r="X4076">
        <v>-7.2999999999999999E-5</v>
      </c>
      <c r="Y4076">
        <v>9.0385709999999992</v>
      </c>
      <c r="Z4076">
        <v>1.8100000000000001E-4</v>
      </c>
    </row>
    <row r="4077" spans="1:36" x14ac:dyDescent="0.3">
      <c r="A4077" s="1">
        <v>42094</v>
      </c>
      <c r="B4077" s="2">
        <v>0.58172265046296301</v>
      </c>
      <c r="C4077" t="s">
        <v>385</v>
      </c>
      <c r="D4077" t="s">
        <v>222</v>
      </c>
      <c r="E4077">
        <v>9.06</v>
      </c>
      <c r="F4077">
        <v>47.258530999999998</v>
      </c>
      <c r="G4077">
        <v>32.867106999999997</v>
      </c>
      <c r="AI4077">
        <v>0.215083</v>
      </c>
      <c r="AJ4077">
        <v>0.30523800000000001</v>
      </c>
    </row>
    <row r="4078" spans="1:36" x14ac:dyDescent="0.3">
      <c r="A4078" s="1">
        <v>42094</v>
      </c>
      <c r="B4078" s="2">
        <v>0.58172481481481475</v>
      </c>
      <c r="C4078" t="s">
        <v>385</v>
      </c>
      <c r="D4078" t="s">
        <v>179</v>
      </c>
      <c r="E4078">
        <v>9.0299999999999994</v>
      </c>
      <c r="O4078">
        <v>9.0299999999999994</v>
      </c>
      <c r="V4078">
        <v>-2.127E-3</v>
      </c>
      <c r="W4078">
        <v>0.01</v>
      </c>
      <c r="X4078">
        <v>-2.7300000000000002E-4</v>
      </c>
      <c r="Y4078">
        <v>9.0357140000000005</v>
      </c>
      <c r="Z4078">
        <v>1.6200000000000001E-4</v>
      </c>
    </row>
    <row r="4079" spans="1:36" x14ac:dyDescent="0.3">
      <c r="A4079" s="1">
        <v>42094</v>
      </c>
      <c r="B4079" s="2">
        <v>0.58175809027777781</v>
      </c>
      <c r="C4079" t="s">
        <v>385</v>
      </c>
      <c r="D4079" t="s">
        <v>237</v>
      </c>
      <c r="E4079">
        <v>9.0299999999999994</v>
      </c>
      <c r="F4079">
        <v>47.232475999999998</v>
      </c>
      <c r="G4079">
        <v>32.862717000000004</v>
      </c>
      <c r="AI4079">
        <v>0.22428600000000001</v>
      </c>
      <c r="AJ4079">
        <v>0.33003199999999999</v>
      </c>
    </row>
    <row r="4080" spans="1:36" x14ac:dyDescent="0.3">
      <c r="A4080" s="1">
        <v>42094</v>
      </c>
      <c r="B4080" s="2">
        <v>0.58175953703703709</v>
      </c>
      <c r="C4080" t="s">
        <v>385</v>
      </c>
      <c r="D4080" t="s">
        <v>179</v>
      </c>
      <c r="E4080">
        <v>9.0399999999999991</v>
      </c>
      <c r="O4080">
        <v>9.0399999999999991</v>
      </c>
      <c r="V4080">
        <v>-9.2599999999999996E-4</v>
      </c>
      <c r="W4080">
        <v>-3.333E-3</v>
      </c>
      <c r="X4080">
        <v>-3.2200000000000002E-4</v>
      </c>
      <c r="Y4080">
        <v>9.0385709999999992</v>
      </c>
      <c r="Z4080">
        <v>1.1400000000000001E-4</v>
      </c>
    </row>
    <row r="4081" spans="1:36" x14ac:dyDescent="0.3">
      <c r="A4081" s="1">
        <v>42094</v>
      </c>
      <c r="B4081" s="2">
        <v>0.58179348379629625</v>
      </c>
      <c r="C4081" t="s">
        <v>385</v>
      </c>
      <c r="D4081" t="s">
        <v>222</v>
      </c>
      <c r="E4081">
        <v>9.0399999999999991</v>
      </c>
      <c r="F4081">
        <v>47.259399999999999</v>
      </c>
      <c r="G4081">
        <v>32.864742999999997</v>
      </c>
      <c r="AI4081">
        <v>0.22308</v>
      </c>
      <c r="AJ4081">
        <v>0.32451200000000002</v>
      </c>
    </row>
    <row r="4082" spans="1:36" x14ac:dyDescent="0.3">
      <c r="A4082" s="1">
        <v>42094</v>
      </c>
      <c r="B4082" s="2">
        <v>0.58179425925925921</v>
      </c>
      <c r="C4082" t="s">
        <v>385</v>
      </c>
      <c r="D4082" t="s">
        <v>179</v>
      </c>
      <c r="E4082">
        <v>9.0299999999999994</v>
      </c>
      <c r="O4082">
        <v>9.0299999999999994</v>
      </c>
      <c r="V4082">
        <v>3.1300000000000002E-4</v>
      </c>
      <c r="W4082">
        <v>3.333E-3</v>
      </c>
      <c r="X4082">
        <v>-1.75E-4</v>
      </c>
      <c r="Y4082">
        <v>9.0385709999999992</v>
      </c>
      <c r="Z4082">
        <v>1.1400000000000001E-4</v>
      </c>
    </row>
    <row r="4083" spans="1:36" x14ac:dyDescent="0.3">
      <c r="A4083" s="1">
        <v>42094</v>
      </c>
      <c r="B4083" s="2">
        <v>0.58182891203703702</v>
      </c>
      <c r="C4083" t="s">
        <v>385</v>
      </c>
      <c r="D4083" t="s">
        <v>222</v>
      </c>
      <c r="E4083">
        <v>9.0299999999999994</v>
      </c>
      <c r="F4083">
        <v>47.225527999999997</v>
      </c>
      <c r="G4083">
        <v>32.867783000000003</v>
      </c>
      <c r="AI4083">
        <v>0.213973</v>
      </c>
      <c r="AJ4083">
        <v>0.29129500000000003</v>
      </c>
    </row>
    <row r="4084" spans="1:36" x14ac:dyDescent="0.3">
      <c r="A4084" s="1">
        <v>42094</v>
      </c>
      <c r="B4084" s="2">
        <v>0.58182907407407403</v>
      </c>
      <c r="C4084" t="s">
        <v>385</v>
      </c>
      <c r="D4084" t="s">
        <v>179</v>
      </c>
      <c r="E4084">
        <v>9.0299999999999994</v>
      </c>
      <c r="O4084">
        <v>9.0299999999999994</v>
      </c>
      <c r="V4084">
        <v>1.4300000000000001E-3</v>
      </c>
      <c r="W4084">
        <v>0</v>
      </c>
      <c r="X4084">
        <v>6.7000000000000002E-5</v>
      </c>
      <c r="Y4084">
        <v>9.0385709999999992</v>
      </c>
      <c r="Z4084">
        <v>1.1400000000000001E-4</v>
      </c>
    </row>
    <row r="4085" spans="1:36" x14ac:dyDescent="0.3">
      <c r="A4085" s="1">
        <v>42094</v>
      </c>
      <c r="B4085" s="2">
        <v>0.58186366898148145</v>
      </c>
      <c r="C4085" t="s">
        <v>385</v>
      </c>
      <c r="D4085" t="s">
        <v>179</v>
      </c>
      <c r="E4085">
        <v>9.0399999999999991</v>
      </c>
      <c r="O4085">
        <v>9.0399999999999991</v>
      </c>
      <c r="V4085">
        <v>1.513E-3</v>
      </c>
      <c r="W4085">
        <v>-3.333E-3</v>
      </c>
      <c r="X4085">
        <v>2.7900000000000001E-4</v>
      </c>
      <c r="Y4085">
        <v>9.0385709999999992</v>
      </c>
      <c r="Z4085">
        <v>1.1400000000000001E-4</v>
      </c>
    </row>
    <row r="4086" spans="1:36" x14ac:dyDescent="0.3">
      <c r="A4086" s="1">
        <v>42094</v>
      </c>
      <c r="B4086" s="2">
        <v>0.58186451388888882</v>
      </c>
      <c r="C4086" t="s">
        <v>385</v>
      </c>
      <c r="D4086" t="s">
        <v>241</v>
      </c>
      <c r="E4086">
        <v>9.0399999999999991</v>
      </c>
      <c r="F4086">
        <v>47.220317000000001</v>
      </c>
      <c r="G4086">
        <v>32.867444999999996</v>
      </c>
      <c r="AI4086">
        <v>0.21279899999999999</v>
      </c>
      <c r="AJ4086">
        <v>0.28534599999999999</v>
      </c>
    </row>
    <row r="4087" spans="1:36" x14ac:dyDescent="0.3">
      <c r="A4087" s="1">
        <v>42094</v>
      </c>
      <c r="B4087" s="2">
        <v>0.58189844907407406</v>
      </c>
      <c r="C4087" t="s">
        <v>385</v>
      </c>
      <c r="D4087" t="s">
        <v>179</v>
      </c>
      <c r="E4087">
        <v>9.0399999999999991</v>
      </c>
      <c r="O4087">
        <v>9.0399999999999991</v>
      </c>
      <c r="V4087">
        <v>4.0900000000000002E-4</v>
      </c>
      <c r="W4087">
        <v>0</v>
      </c>
      <c r="X4087">
        <v>3.1799999999999998E-4</v>
      </c>
      <c r="Y4087">
        <v>9.0385709999999992</v>
      </c>
      <c r="Z4087">
        <v>1.1400000000000001E-4</v>
      </c>
    </row>
    <row r="4088" spans="1:36" x14ac:dyDescent="0.3">
      <c r="A4088" s="1">
        <v>42094</v>
      </c>
      <c r="B4088" s="2">
        <v>0.58189993055555556</v>
      </c>
      <c r="C4088" t="s">
        <v>385</v>
      </c>
      <c r="D4088" t="s">
        <v>242</v>
      </c>
      <c r="E4088">
        <v>9.0399999999999991</v>
      </c>
      <c r="F4088">
        <v>47.238990000000001</v>
      </c>
      <c r="G4088">
        <v>32.869808999999997</v>
      </c>
      <c r="AI4088">
        <v>0.208927</v>
      </c>
      <c r="AJ4088">
        <v>0.29224600000000001</v>
      </c>
    </row>
    <row r="4089" spans="1:36" x14ac:dyDescent="0.3">
      <c r="A4089" s="1">
        <v>42094</v>
      </c>
      <c r="B4089" s="2">
        <v>0.58193314814814812</v>
      </c>
      <c r="C4089" t="s">
        <v>385</v>
      </c>
      <c r="D4089" t="s">
        <v>179</v>
      </c>
      <c r="E4089">
        <v>9.0399999999999991</v>
      </c>
      <c r="O4089">
        <v>9.0399999999999991</v>
      </c>
      <c r="V4089">
        <v>-6.1300000000000005E-4</v>
      </c>
      <c r="W4089">
        <v>0</v>
      </c>
      <c r="X4089">
        <v>1.4999999999999999E-4</v>
      </c>
      <c r="Y4089">
        <v>9.0357140000000005</v>
      </c>
      <c r="Z4089">
        <v>2.9E-5</v>
      </c>
    </row>
    <row r="4090" spans="1:36" x14ac:dyDescent="0.3">
      <c r="A4090" s="1">
        <v>42094</v>
      </c>
      <c r="B4090" s="2">
        <v>0.58193531249999997</v>
      </c>
      <c r="C4090" t="s">
        <v>385</v>
      </c>
      <c r="D4090" t="s">
        <v>399</v>
      </c>
      <c r="E4090">
        <v>9.0399999999999991</v>
      </c>
      <c r="F4090">
        <v>47.209026999999999</v>
      </c>
      <c r="G4090">
        <v>32.863899000000004</v>
      </c>
      <c r="AI4090">
        <v>0.220827</v>
      </c>
      <c r="AJ4090">
        <v>0.316326</v>
      </c>
    </row>
    <row r="4091" spans="1:36" x14ac:dyDescent="0.3">
      <c r="A4091" s="1">
        <v>42094</v>
      </c>
      <c r="B4091" s="2">
        <v>0.58196785879629631</v>
      </c>
      <c r="C4091" t="s">
        <v>385</v>
      </c>
      <c r="D4091" t="s">
        <v>179</v>
      </c>
      <c r="E4091">
        <v>9.0299999999999994</v>
      </c>
      <c r="O4091">
        <v>9.0299999999999994</v>
      </c>
      <c r="V4091">
        <v>-5.1699999999999999E-4</v>
      </c>
      <c r="W4091">
        <v>3.333E-3</v>
      </c>
      <c r="X4091">
        <v>-6.6000000000000005E-5</v>
      </c>
      <c r="Y4091">
        <v>9.0357140000000005</v>
      </c>
      <c r="Z4091">
        <v>2.9E-5</v>
      </c>
    </row>
    <row r="4092" spans="1:36" x14ac:dyDescent="0.3">
      <c r="A4092" s="1">
        <v>42094</v>
      </c>
      <c r="B4092" s="2">
        <v>0.5819707291666667</v>
      </c>
      <c r="C4092" t="s">
        <v>385</v>
      </c>
      <c r="D4092" t="s">
        <v>399</v>
      </c>
      <c r="E4092">
        <v>9.0299999999999994</v>
      </c>
      <c r="F4092">
        <v>47.247241000000002</v>
      </c>
      <c r="G4092">
        <v>32.865081000000004</v>
      </c>
      <c r="AI4092">
        <v>0.224159</v>
      </c>
      <c r="AJ4092">
        <v>0.31961000000000001</v>
      </c>
    </row>
    <row r="4093" spans="1:36" x14ac:dyDescent="0.3">
      <c r="A4093" s="1">
        <v>42094</v>
      </c>
      <c r="B4093" s="2">
        <v>0.58200253472222219</v>
      </c>
      <c r="C4093" t="s">
        <v>385</v>
      </c>
      <c r="D4093" t="s">
        <v>179</v>
      </c>
      <c r="E4093">
        <v>9.0399999999999991</v>
      </c>
      <c r="O4093">
        <v>9.0399999999999991</v>
      </c>
      <c r="V4093">
        <v>-3.01E-4</v>
      </c>
      <c r="W4093">
        <v>-3.333E-3</v>
      </c>
      <c r="X4093">
        <v>-1.83E-4</v>
      </c>
      <c r="Y4093">
        <v>9.0357140000000005</v>
      </c>
      <c r="Z4093">
        <v>2.9E-5</v>
      </c>
    </row>
    <row r="4094" spans="1:36" x14ac:dyDescent="0.3">
      <c r="A4094" s="1">
        <v>42094</v>
      </c>
      <c r="B4094" s="2">
        <v>0.58200614583333332</v>
      </c>
      <c r="C4094" t="s">
        <v>385</v>
      </c>
      <c r="D4094" t="s">
        <v>242</v>
      </c>
      <c r="E4094">
        <v>9.0399999999999991</v>
      </c>
      <c r="F4094">
        <v>47.252018</v>
      </c>
      <c r="G4094">
        <v>32.871327999999998</v>
      </c>
      <c r="AI4094">
        <v>0.205119</v>
      </c>
      <c r="AJ4094">
        <v>0.29315099999999999</v>
      </c>
    </row>
    <row r="4095" spans="1:36" x14ac:dyDescent="0.3">
      <c r="A4095" s="1">
        <v>42094</v>
      </c>
      <c r="B4095" s="2">
        <v>0.58203736111111104</v>
      </c>
      <c r="C4095" t="s">
        <v>385</v>
      </c>
      <c r="D4095" t="s">
        <v>179</v>
      </c>
      <c r="E4095">
        <v>9.0399999999999991</v>
      </c>
      <c r="O4095">
        <v>9.0399999999999991</v>
      </c>
      <c r="V4095">
        <v>1.2E-5</v>
      </c>
      <c r="W4095">
        <v>0</v>
      </c>
      <c r="X4095">
        <v>-1.63E-4</v>
      </c>
      <c r="Y4095">
        <v>9.0371430000000004</v>
      </c>
      <c r="Z4095">
        <v>2.4000000000000001E-5</v>
      </c>
    </row>
    <row r="4096" spans="1:36" x14ac:dyDescent="0.3">
      <c r="A4096" s="1">
        <v>42094</v>
      </c>
      <c r="B4096" s="2">
        <v>0.58204152777777785</v>
      </c>
      <c r="C4096" t="s">
        <v>385</v>
      </c>
      <c r="D4096" t="s">
        <v>399</v>
      </c>
      <c r="E4096">
        <v>9.0399999999999991</v>
      </c>
      <c r="F4096">
        <v>47.261136999999998</v>
      </c>
      <c r="G4096">
        <v>32.870483999999998</v>
      </c>
      <c r="AI4096">
        <v>0.20610300000000001</v>
      </c>
      <c r="AJ4096">
        <v>0.29238900000000001</v>
      </c>
    </row>
    <row r="4097" spans="1:36" x14ac:dyDescent="0.3">
      <c r="A4097" s="1">
        <v>42094</v>
      </c>
      <c r="B4097" s="2">
        <v>0.58207207175925924</v>
      </c>
      <c r="C4097" t="s">
        <v>385</v>
      </c>
      <c r="D4097" t="s">
        <v>179</v>
      </c>
      <c r="E4097">
        <v>9.0500000000000007</v>
      </c>
      <c r="O4097">
        <v>9.0500000000000007</v>
      </c>
      <c r="V4097">
        <v>-3.01E-4</v>
      </c>
      <c r="W4097">
        <v>-3.333E-3</v>
      </c>
      <c r="X4097">
        <v>-6.4999999999999994E-5</v>
      </c>
      <c r="Y4097">
        <v>9.0399999999999991</v>
      </c>
      <c r="Z4097">
        <v>3.3000000000000003E-5</v>
      </c>
    </row>
    <row r="4098" spans="1:36" x14ac:dyDescent="0.3">
      <c r="A4098" s="1">
        <v>42094</v>
      </c>
      <c r="B4098" s="2">
        <v>0.58207694444444447</v>
      </c>
      <c r="C4098" t="s">
        <v>385</v>
      </c>
      <c r="D4098" t="s">
        <v>399</v>
      </c>
      <c r="E4098">
        <v>9.0500000000000007</v>
      </c>
      <c r="F4098">
        <v>47.242897999999997</v>
      </c>
      <c r="G4098">
        <v>32.864068000000003</v>
      </c>
      <c r="AI4098">
        <v>0.22479399999999999</v>
      </c>
      <c r="AJ4098">
        <v>0.326986</v>
      </c>
    </row>
    <row r="4099" spans="1:36" x14ac:dyDescent="0.3">
      <c r="A4099" s="1">
        <v>42094</v>
      </c>
      <c r="B4099" s="2">
        <v>0.58210677083333329</v>
      </c>
      <c r="C4099" t="s">
        <v>385</v>
      </c>
      <c r="D4099" t="s">
        <v>179</v>
      </c>
      <c r="E4099">
        <v>9.02</v>
      </c>
      <c r="O4099">
        <v>9.02</v>
      </c>
      <c r="V4099">
        <v>-2.1599999999999999E-4</v>
      </c>
      <c r="W4099">
        <v>0.01</v>
      </c>
      <c r="X4099">
        <v>1.4E-5</v>
      </c>
      <c r="Y4099">
        <v>9.0371430000000004</v>
      </c>
      <c r="Z4099">
        <v>9.0000000000000006E-5</v>
      </c>
    </row>
    <row r="4100" spans="1:36" x14ac:dyDescent="0.3">
      <c r="A4100" s="1">
        <v>42094</v>
      </c>
      <c r="B4100" s="2">
        <v>0.58211234953703705</v>
      </c>
      <c r="C4100" t="s">
        <v>385</v>
      </c>
      <c r="D4100" t="s">
        <v>399</v>
      </c>
      <c r="E4100">
        <v>9.02</v>
      </c>
      <c r="F4100">
        <v>47.198171000000002</v>
      </c>
      <c r="G4100">
        <v>32.866432000000003</v>
      </c>
      <c r="AI4100">
        <v>0.219304</v>
      </c>
      <c r="AJ4100">
        <v>0.31984800000000002</v>
      </c>
    </row>
    <row r="4101" spans="1:36" x14ac:dyDescent="0.3">
      <c r="A4101" s="1">
        <v>42094</v>
      </c>
      <c r="B4101" s="2">
        <v>0.58214745370370369</v>
      </c>
      <c r="C4101" t="s">
        <v>385</v>
      </c>
      <c r="D4101" t="s">
        <v>389</v>
      </c>
    </row>
    <row r="4102" spans="1:36" x14ac:dyDescent="0.3">
      <c r="A4102" s="1">
        <v>42094</v>
      </c>
      <c r="B4102" s="2">
        <v>0.58214145833333331</v>
      </c>
      <c r="C4102" t="s">
        <v>385</v>
      </c>
      <c r="D4102" t="s">
        <v>179</v>
      </c>
      <c r="E4102">
        <v>9.0399999999999991</v>
      </c>
      <c r="O4102">
        <v>9.0399999999999991</v>
      </c>
      <c r="V4102">
        <v>1.92E-4</v>
      </c>
      <c r="W4102">
        <v>-6.6670000000000002E-3</v>
      </c>
      <c r="X4102">
        <v>3.8999999999999999E-5</v>
      </c>
      <c r="Y4102">
        <v>9.0371430000000004</v>
      </c>
      <c r="Z4102">
        <v>9.0000000000000006E-5</v>
      </c>
    </row>
    <row r="4103" spans="1:36" x14ac:dyDescent="0.3">
      <c r="A4103" s="1">
        <v>42094</v>
      </c>
      <c r="B4103" s="2">
        <v>0.58214749999999993</v>
      </c>
      <c r="C4103" t="s">
        <v>385</v>
      </c>
      <c r="D4103" t="s">
        <v>131</v>
      </c>
      <c r="Q4103" t="s">
        <v>211</v>
      </c>
    </row>
    <row r="4104" spans="1:36" x14ac:dyDescent="0.3">
      <c r="A4104" s="1">
        <v>42094</v>
      </c>
      <c r="B4104" s="2">
        <v>0.58215378472222223</v>
      </c>
      <c r="C4104" t="s">
        <v>385</v>
      </c>
      <c r="D4104" t="s">
        <v>180</v>
      </c>
      <c r="P4104" t="s">
        <v>212</v>
      </c>
    </row>
    <row r="4105" spans="1:36" x14ac:dyDescent="0.3">
      <c r="A4105" s="1">
        <v>42094</v>
      </c>
      <c r="B4105" s="2">
        <v>0.58215387731481483</v>
      </c>
      <c r="C4105" t="s">
        <v>385</v>
      </c>
      <c r="D4105" t="s">
        <v>423</v>
      </c>
      <c r="E4105">
        <v>9.0399999999999991</v>
      </c>
      <c r="F4105">
        <v>47.252018</v>
      </c>
      <c r="G4105">
        <v>32.868457999999997</v>
      </c>
      <c r="AI4105">
        <v>0.212862</v>
      </c>
      <c r="AJ4105">
        <v>0.30247800000000002</v>
      </c>
    </row>
    <row r="4106" spans="1:36" x14ac:dyDescent="0.3">
      <c r="A4106" s="1">
        <v>42094</v>
      </c>
      <c r="B4106" s="2">
        <v>0.58218315972222223</v>
      </c>
      <c r="C4106" t="s">
        <v>385</v>
      </c>
      <c r="D4106" t="s">
        <v>180</v>
      </c>
      <c r="P4106" t="s">
        <v>215</v>
      </c>
      <c r="Q4106" t="s">
        <v>216</v>
      </c>
      <c r="R4106">
        <v>695</v>
      </c>
      <c r="S4106">
        <v>50</v>
      </c>
      <c r="T4106">
        <v>700</v>
      </c>
      <c r="U4106">
        <v>107</v>
      </c>
      <c r="V4106">
        <v>534</v>
      </c>
    </row>
    <row r="4107" spans="1:36" x14ac:dyDescent="0.3">
      <c r="A4107" s="1">
        <v>42094</v>
      </c>
      <c r="B4107" s="2">
        <v>0.58218337962962963</v>
      </c>
      <c r="C4107" t="s">
        <v>385</v>
      </c>
      <c r="D4107" t="s">
        <v>180</v>
      </c>
      <c r="P4107" t="s">
        <v>215</v>
      </c>
      <c r="Q4107" t="s">
        <v>216</v>
      </c>
      <c r="R4107">
        <v>695</v>
      </c>
      <c r="S4107">
        <v>49</v>
      </c>
      <c r="T4107">
        <v>700</v>
      </c>
      <c r="U4107">
        <v>109</v>
      </c>
      <c r="V4107">
        <v>534</v>
      </c>
    </row>
    <row r="4108" spans="1:36" x14ac:dyDescent="0.3">
      <c r="A4108" s="1">
        <v>42094</v>
      </c>
      <c r="B4108" s="2">
        <v>0.58218348379629636</v>
      </c>
      <c r="C4108" t="s">
        <v>385</v>
      </c>
      <c r="D4108" t="s">
        <v>180</v>
      </c>
    </row>
    <row r="4109" spans="1:36" x14ac:dyDescent="0.3">
      <c r="A4109" s="1">
        <v>42094</v>
      </c>
      <c r="B4109" s="2">
        <v>0.58218357638888885</v>
      </c>
      <c r="C4109" t="s">
        <v>385</v>
      </c>
      <c r="D4109" t="s">
        <v>180</v>
      </c>
      <c r="P4109" t="s">
        <v>183</v>
      </c>
    </row>
    <row r="4110" spans="1:36" x14ac:dyDescent="0.3">
      <c r="A4110" s="1">
        <v>42094</v>
      </c>
      <c r="B4110" s="2">
        <v>0.5821660300925926</v>
      </c>
      <c r="C4110" t="s">
        <v>385</v>
      </c>
      <c r="D4110" t="s">
        <v>131</v>
      </c>
      <c r="Q4110" t="s">
        <v>424</v>
      </c>
    </row>
    <row r="4111" spans="1:36" x14ac:dyDescent="0.3">
      <c r="A4111" s="1">
        <v>42094</v>
      </c>
      <c r="B4111" s="2">
        <v>0.58218428240740738</v>
      </c>
      <c r="C4111" t="s">
        <v>385</v>
      </c>
      <c r="D4111" t="s">
        <v>180</v>
      </c>
      <c r="P4111" t="s">
        <v>184</v>
      </c>
    </row>
    <row r="4112" spans="1:36" x14ac:dyDescent="0.3">
      <c r="A4112" s="1">
        <v>42094</v>
      </c>
      <c r="B4112" s="2">
        <v>0.58216614583333326</v>
      </c>
      <c r="C4112" t="s">
        <v>385</v>
      </c>
      <c r="D4112" t="s">
        <v>131</v>
      </c>
      <c r="Q4112" t="s">
        <v>175</v>
      </c>
    </row>
    <row r="4113" spans="1:36" x14ac:dyDescent="0.3">
      <c r="A4113" s="1">
        <v>42094</v>
      </c>
      <c r="B4113" s="2">
        <v>0.58218633101851858</v>
      </c>
      <c r="C4113" t="s">
        <v>385</v>
      </c>
      <c r="D4113" t="s">
        <v>180</v>
      </c>
      <c r="P4113" t="s">
        <v>185</v>
      </c>
    </row>
    <row r="4114" spans="1:36" x14ac:dyDescent="0.3">
      <c r="A4114" s="1">
        <v>42094</v>
      </c>
      <c r="B4114" s="2">
        <v>0.58218734953703699</v>
      </c>
      <c r="C4114" t="s">
        <v>385</v>
      </c>
      <c r="D4114" t="s">
        <v>180</v>
      </c>
      <c r="P4114" t="s">
        <v>186</v>
      </c>
    </row>
    <row r="4115" spans="1:36" x14ac:dyDescent="0.3">
      <c r="A4115" s="1">
        <v>42094</v>
      </c>
      <c r="B4115" s="2">
        <v>0.58217084490740734</v>
      </c>
      <c r="C4115" t="s">
        <v>385</v>
      </c>
      <c r="D4115" t="s">
        <v>85</v>
      </c>
      <c r="O4115" t="s">
        <v>392</v>
      </c>
    </row>
    <row r="4116" spans="1:36" x14ac:dyDescent="0.3">
      <c r="A4116" s="1">
        <v>42094</v>
      </c>
      <c r="B4116" s="2">
        <v>0.58218939814814819</v>
      </c>
      <c r="C4116" t="s">
        <v>385</v>
      </c>
      <c r="D4116" t="s">
        <v>403</v>
      </c>
      <c r="E4116">
        <v>9.0399999999999991</v>
      </c>
      <c r="F4116">
        <v>47.229871000000003</v>
      </c>
      <c r="G4116">
        <v>32.858327000000003</v>
      </c>
      <c r="AI4116">
        <v>0.23361499999999999</v>
      </c>
      <c r="AJ4116">
        <v>0.34816399999999997</v>
      </c>
    </row>
    <row r="4117" spans="1:36" x14ac:dyDescent="0.3">
      <c r="A4117" s="1">
        <v>42094</v>
      </c>
      <c r="B4117" s="2">
        <v>0.58221847222222223</v>
      </c>
      <c r="C4117" t="s">
        <v>385</v>
      </c>
      <c r="D4117" t="s">
        <v>394</v>
      </c>
      <c r="E4117">
        <v>9.0399999999999991</v>
      </c>
      <c r="F4117">
        <v>47.202947000000002</v>
      </c>
      <c r="G4117">
        <v>32.866601000000003</v>
      </c>
      <c r="AI4117">
        <v>0.215115</v>
      </c>
      <c r="AJ4117">
        <v>0.31018699999999999</v>
      </c>
    </row>
    <row r="4118" spans="1:36" x14ac:dyDescent="0.3">
      <c r="A4118" s="1">
        <v>42094</v>
      </c>
      <c r="B4118" s="2">
        <v>0.58225468749999998</v>
      </c>
      <c r="C4118" t="s">
        <v>385</v>
      </c>
      <c r="D4118" t="s">
        <v>101</v>
      </c>
      <c r="J4118">
        <v>1108.6164550000001</v>
      </c>
      <c r="K4118">
        <v>22.933333000000001</v>
      </c>
      <c r="L4118">
        <v>53.570312000000001</v>
      </c>
      <c r="M4118">
        <v>22.477031</v>
      </c>
    </row>
    <row r="4119" spans="1:36" x14ac:dyDescent="0.3">
      <c r="A4119" s="1">
        <v>42094</v>
      </c>
      <c r="B4119" s="2">
        <v>0.58225464120370374</v>
      </c>
      <c r="C4119" t="s">
        <v>385</v>
      </c>
      <c r="D4119" t="s">
        <v>85</v>
      </c>
      <c r="O4119" t="s">
        <v>425</v>
      </c>
    </row>
    <row r="4120" spans="1:36" x14ac:dyDescent="0.3">
      <c r="A4120" s="1">
        <v>42094</v>
      </c>
      <c r="B4120" s="2">
        <v>0.58225502314814814</v>
      </c>
      <c r="C4120" t="s">
        <v>385</v>
      </c>
      <c r="D4120" t="s">
        <v>357</v>
      </c>
      <c r="E4120">
        <v>9.0399999999999991</v>
      </c>
      <c r="F4120">
        <v>47.253754999999998</v>
      </c>
      <c r="G4120">
        <v>32.867106999999997</v>
      </c>
      <c r="AI4120">
        <v>0.206452</v>
      </c>
      <c r="AJ4120">
        <v>0.29943199999999998</v>
      </c>
    </row>
    <row r="4121" spans="1:36" x14ac:dyDescent="0.3">
      <c r="A4121" s="1">
        <v>42094</v>
      </c>
      <c r="B4121" s="2">
        <v>0.58228908564814807</v>
      </c>
      <c r="C4121" t="s">
        <v>385</v>
      </c>
      <c r="D4121" t="s">
        <v>394</v>
      </c>
      <c r="E4121">
        <v>9.0399999999999991</v>
      </c>
      <c r="F4121">
        <v>47.215541000000002</v>
      </c>
      <c r="G4121">
        <v>32.863899000000004</v>
      </c>
      <c r="AI4121">
        <v>0.22584099999999999</v>
      </c>
      <c r="AJ4121">
        <v>0.33502900000000002</v>
      </c>
    </row>
    <row r="4122" spans="1:36" x14ac:dyDescent="0.3">
      <c r="A4122" s="1">
        <v>42094</v>
      </c>
      <c r="B4122" s="2">
        <v>0.58229814814814818</v>
      </c>
      <c r="C4122" t="s">
        <v>385</v>
      </c>
      <c r="D4122" t="s">
        <v>85</v>
      </c>
      <c r="O4122" t="s">
        <v>397</v>
      </c>
    </row>
    <row r="4123" spans="1:36" x14ac:dyDescent="0.3">
      <c r="A4123" s="1">
        <v>42094</v>
      </c>
      <c r="B4123" s="2">
        <v>0.58232439814814818</v>
      </c>
      <c r="C4123" t="s">
        <v>385</v>
      </c>
      <c r="D4123" t="s">
        <v>396</v>
      </c>
      <c r="E4123">
        <v>9.0399999999999991</v>
      </c>
      <c r="F4123">
        <v>47.248108999999999</v>
      </c>
      <c r="G4123">
        <v>32.865588000000002</v>
      </c>
      <c r="AI4123">
        <v>0.21917700000000001</v>
      </c>
      <c r="AJ4123">
        <v>0.30366799999999999</v>
      </c>
    </row>
    <row r="4124" spans="1:36" x14ac:dyDescent="0.3">
      <c r="A4124" s="1">
        <v>42094</v>
      </c>
      <c r="B4124" s="2">
        <v>0.5823267129629629</v>
      </c>
      <c r="C4124" t="s">
        <v>385</v>
      </c>
      <c r="D4124" t="s">
        <v>179</v>
      </c>
      <c r="E4124">
        <v>9.0299999999999994</v>
      </c>
      <c r="O4124">
        <v>9.0299999999999994</v>
      </c>
      <c r="V4124">
        <v>6.2500000000000001E-4</v>
      </c>
      <c r="W4124">
        <v>3.333E-3</v>
      </c>
      <c r="X4124">
        <v>5.1999999999999997E-5</v>
      </c>
      <c r="Y4124">
        <v>9.0357140000000005</v>
      </c>
      <c r="Z4124">
        <v>9.5000000000000005E-5</v>
      </c>
    </row>
    <row r="4125" spans="1:36" x14ac:dyDescent="0.3">
      <c r="A4125" s="1">
        <v>42094</v>
      </c>
      <c r="B4125" s="2">
        <v>0.58235980324074077</v>
      </c>
      <c r="C4125" t="s">
        <v>385</v>
      </c>
      <c r="D4125" t="s">
        <v>222</v>
      </c>
      <c r="E4125">
        <v>9.0299999999999994</v>
      </c>
      <c r="F4125">
        <v>47.259399999999999</v>
      </c>
      <c r="G4125">
        <v>32.865924999999997</v>
      </c>
      <c r="AI4125">
        <v>0.21759000000000001</v>
      </c>
      <c r="AJ4125">
        <v>0.30338199999999999</v>
      </c>
    </row>
    <row r="4126" spans="1:36" x14ac:dyDescent="0.3">
      <c r="A4126" s="1">
        <v>42094</v>
      </c>
      <c r="B4126" s="2">
        <v>0.58236138888888889</v>
      </c>
      <c r="C4126" t="s">
        <v>385</v>
      </c>
      <c r="D4126" t="s">
        <v>179</v>
      </c>
      <c r="E4126">
        <v>9.0299999999999994</v>
      </c>
      <c r="O4126">
        <v>9.0299999999999994</v>
      </c>
      <c r="V4126">
        <v>1.1180000000000001E-3</v>
      </c>
      <c r="W4126">
        <v>0</v>
      </c>
      <c r="X4126">
        <v>8.8999999999999995E-5</v>
      </c>
      <c r="Y4126">
        <v>9.0357140000000005</v>
      </c>
      <c r="Z4126">
        <v>9.5000000000000005E-5</v>
      </c>
    </row>
    <row r="4127" spans="1:36" x14ac:dyDescent="0.3">
      <c r="A4127" s="1">
        <v>42094</v>
      </c>
      <c r="B4127" s="2">
        <v>0.58239553240740738</v>
      </c>
      <c r="C4127" t="s">
        <v>385</v>
      </c>
      <c r="D4127" t="s">
        <v>242</v>
      </c>
      <c r="E4127">
        <v>9.0299999999999994</v>
      </c>
      <c r="F4127">
        <v>47.244200999999997</v>
      </c>
      <c r="G4127">
        <v>32.866432000000003</v>
      </c>
      <c r="AI4127">
        <v>0.21235399999999999</v>
      </c>
      <c r="AJ4127">
        <v>0.29119899999999999</v>
      </c>
    </row>
    <row r="4128" spans="1:36" x14ac:dyDescent="0.3">
      <c r="A4128" s="1">
        <v>42094</v>
      </c>
      <c r="B4128" s="2">
        <v>0.58239615740740736</v>
      </c>
      <c r="C4128" t="s">
        <v>385</v>
      </c>
      <c r="D4128" t="s">
        <v>179</v>
      </c>
      <c r="E4128">
        <v>9.0399999999999991</v>
      </c>
      <c r="O4128">
        <v>9.0399999999999991</v>
      </c>
      <c r="V4128">
        <v>6.96E-4</v>
      </c>
      <c r="W4128">
        <v>-3.333E-3</v>
      </c>
      <c r="X4128">
        <v>1.18E-4</v>
      </c>
      <c r="Y4128">
        <v>9.0357140000000005</v>
      </c>
      <c r="Z4128">
        <v>9.5000000000000005E-5</v>
      </c>
    </row>
    <row r="4129" spans="1:36" x14ac:dyDescent="0.3">
      <c r="A4129" s="1">
        <v>42094</v>
      </c>
      <c r="B4129" s="2">
        <v>0.58243087962962969</v>
      </c>
      <c r="C4129" t="s">
        <v>385</v>
      </c>
      <c r="D4129" t="s">
        <v>179</v>
      </c>
      <c r="E4129">
        <v>9.0399999999999991</v>
      </c>
      <c r="O4129">
        <v>9.0399999999999991</v>
      </c>
      <c r="V4129">
        <v>-3.9599999999999998E-4</v>
      </c>
      <c r="W4129">
        <v>0</v>
      </c>
      <c r="X4129">
        <v>7.2000000000000002E-5</v>
      </c>
      <c r="Y4129">
        <v>9.0357140000000005</v>
      </c>
      <c r="Z4129">
        <v>9.5000000000000005E-5</v>
      </c>
    </row>
    <row r="4130" spans="1:36" x14ac:dyDescent="0.3">
      <c r="A4130" s="1">
        <v>42094</v>
      </c>
      <c r="B4130" s="2">
        <v>0.58243114583333333</v>
      </c>
      <c r="C4130" t="s">
        <v>385</v>
      </c>
      <c r="D4130" t="s">
        <v>241</v>
      </c>
      <c r="E4130">
        <v>9.0399999999999991</v>
      </c>
      <c r="F4130">
        <v>47.215541000000002</v>
      </c>
      <c r="G4130">
        <v>32.862042000000002</v>
      </c>
      <c r="AI4130">
        <v>0.228157</v>
      </c>
      <c r="AJ4130">
        <v>0.331507</v>
      </c>
    </row>
    <row r="4131" spans="1:36" x14ac:dyDescent="0.3">
      <c r="A4131" s="1">
        <v>42094</v>
      </c>
      <c r="B4131" s="2">
        <v>0.58246554398148154</v>
      </c>
      <c r="C4131" t="s">
        <v>385</v>
      </c>
      <c r="D4131" t="s">
        <v>179</v>
      </c>
      <c r="E4131">
        <v>9.0399999999999991</v>
      </c>
      <c r="O4131">
        <v>9.0399999999999991</v>
      </c>
      <c r="V4131">
        <v>-9.1399999999999999E-4</v>
      </c>
      <c r="W4131">
        <v>0</v>
      </c>
      <c r="X4131">
        <v>-4.8000000000000001E-5</v>
      </c>
      <c r="Y4131">
        <v>9.0342859999999998</v>
      </c>
      <c r="Z4131">
        <v>6.2000000000000003E-5</v>
      </c>
    </row>
    <row r="4132" spans="1:36" x14ac:dyDescent="0.3">
      <c r="A4132" s="1">
        <v>42094</v>
      </c>
      <c r="B4132" s="2">
        <v>0.58246652777777774</v>
      </c>
      <c r="C4132" t="s">
        <v>385</v>
      </c>
      <c r="D4132" t="s">
        <v>399</v>
      </c>
      <c r="E4132">
        <v>9.0399999999999991</v>
      </c>
      <c r="F4132">
        <v>47.197302000000001</v>
      </c>
      <c r="G4132">
        <v>32.868119999999998</v>
      </c>
      <c r="AI4132">
        <v>0.20943500000000001</v>
      </c>
      <c r="AJ4132">
        <v>0.29048600000000002</v>
      </c>
    </row>
    <row r="4133" spans="1:36" x14ac:dyDescent="0.3">
      <c r="A4133" s="1">
        <v>42094</v>
      </c>
      <c r="B4133" s="2">
        <v>0.58250024305555559</v>
      </c>
      <c r="C4133" t="s">
        <v>385</v>
      </c>
      <c r="D4133" t="s">
        <v>179</v>
      </c>
      <c r="E4133">
        <v>9.0299999999999994</v>
      </c>
      <c r="O4133">
        <v>9.0299999999999994</v>
      </c>
      <c r="V4133">
        <v>-5.1699999999999999E-4</v>
      </c>
      <c r="W4133">
        <v>3.333E-3</v>
      </c>
      <c r="X4133">
        <v>-1.46E-4</v>
      </c>
      <c r="Y4133">
        <v>9.0357140000000005</v>
      </c>
      <c r="Z4133">
        <v>2.9E-5</v>
      </c>
    </row>
    <row r="4134" spans="1:36" x14ac:dyDescent="0.3">
      <c r="A4134" s="1">
        <v>42094</v>
      </c>
      <c r="B4134" s="2">
        <v>0.58250193287037033</v>
      </c>
      <c r="C4134" t="s">
        <v>385</v>
      </c>
      <c r="D4134" t="s">
        <v>399</v>
      </c>
      <c r="E4134">
        <v>9.0299999999999994</v>
      </c>
      <c r="F4134">
        <v>47.235515999999997</v>
      </c>
      <c r="G4134">
        <v>32.871160000000003</v>
      </c>
      <c r="AI4134">
        <v>0.20730899999999999</v>
      </c>
      <c r="AJ4134">
        <v>0.28501300000000002</v>
      </c>
    </row>
    <row r="4135" spans="1:36" x14ac:dyDescent="0.3">
      <c r="A4135" s="1">
        <v>42094</v>
      </c>
      <c r="B4135" s="2">
        <v>0.58253504629629627</v>
      </c>
      <c r="C4135" t="s">
        <v>385</v>
      </c>
      <c r="D4135" t="s">
        <v>179</v>
      </c>
      <c r="E4135">
        <v>9.0299999999999994</v>
      </c>
      <c r="O4135">
        <v>9.0299999999999994</v>
      </c>
      <c r="V4135">
        <v>0</v>
      </c>
      <c r="W4135">
        <v>0</v>
      </c>
      <c r="X4135">
        <v>-1.5200000000000001E-4</v>
      </c>
      <c r="Y4135">
        <v>9.0342859999999998</v>
      </c>
      <c r="Z4135">
        <v>2.9E-5</v>
      </c>
    </row>
    <row r="4136" spans="1:36" x14ac:dyDescent="0.3">
      <c r="A4136" s="1">
        <v>42094</v>
      </c>
      <c r="B4136" s="2">
        <v>0.5825373611111111</v>
      </c>
      <c r="C4136" t="s">
        <v>385</v>
      </c>
      <c r="D4136" t="s">
        <v>242</v>
      </c>
      <c r="E4136">
        <v>9.0299999999999994</v>
      </c>
      <c r="F4136">
        <v>47.266348000000001</v>
      </c>
      <c r="G4136">
        <v>32.868288999999997</v>
      </c>
      <c r="AI4136">
        <v>0.20673800000000001</v>
      </c>
      <c r="AJ4136">
        <v>0.28853400000000001</v>
      </c>
    </row>
    <row r="4137" spans="1:36" x14ac:dyDescent="0.3">
      <c r="A4137" s="1">
        <v>42094</v>
      </c>
      <c r="B4137" s="2">
        <v>0.58256974537037032</v>
      </c>
      <c r="C4137" t="s">
        <v>385</v>
      </c>
      <c r="D4137" t="s">
        <v>179</v>
      </c>
      <c r="E4137">
        <v>9.0399999999999991</v>
      </c>
      <c r="O4137">
        <v>9.0399999999999991</v>
      </c>
      <c r="V4137">
        <v>5.1699999999999999E-4</v>
      </c>
      <c r="W4137">
        <v>-3.333E-3</v>
      </c>
      <c r="X4137">
        <v>-5.7000000000000003E-5</v>
      </c>
      <c r="Y4137">
        <v>9.0357140000000005</v>
      </c>
      <c r="Z4137">
        <v>2.9E-5</v>
      </c>
    </row>
    <row r="4138" spans="1:36" x14ac:dyDescent="0.3">
      <c r="A4138" s="1">
        <v>42094</v>
      </c>
      <c r="B4138" s="2">
        <v>0.58257273148148148</v>
      </c>
      <c r="C4138" t="s">
        <v>385</v>
      </c>
      <c r="D4138" t="s">
        <v>399</v>
      </c>
      <c r="E4138">
        <v>9.0399999999999991</v>
      </c>
      <c r="F4138">
        <v>47.274599000000002</v>
      </c>
      <c r="G4138">
        <v>32.864575000000002</v>
      </c>
      <c r="AI4138">
        <v>0.220224</v>
      </c>
      <c r="AJ4138">
        <v>0.32065700000000003</v>
      </c>
    </row>
    <row r="4139" spans="1:36" x14ac:dyDescent="0.3">
      <c r="A4139" s="1">
        <v>42094</v>
      </c>
      <c r="B4139" s="2">
        <v>0.58260445601851851</v>
      </c>
      <c r="C4139" t="s">
        <v>385</v>
      </c>
      <c r="D4139" t="s">
        <v>179</v>
      </c>
      <c r="E4139">
        <v>9.0299999999999994</v>
      </c>
      <c r="O4139">
        <v>9.0299999999999994</v>
      </c>
      <c r="V4139">
        <v>6.1300000000000005E-4</v>
      </c>
      <c r="W4139">
        <v>3.333E-3</v>
      </c>
      <c r="X4139">
        <v>7.2000000000000002E-5</v>
      </c>
      <c r="Y4139">
        <v>9.0357140000000005</v>
      </c>
      <c r="Z4139">
        <v>2.9E-5</v>
      </c>
    </row>
    <row r="4140" spans="1:36" x14ac:dyDescent="0.3">
      <c r="A4140" s="1">
        <v>42094</v>
      </c>
      <c r="B4140" s="2">
        <v>0.5826081481481481</v>
      </c>
      <c r="C4140" t="s">
        <v>385</v>
      </c>
      <c r="D4140" t="s">
        <v>399</v>
      </c>
      <c r="E4140">
        <v>9.0299999999999994</v>
      </c>
      <c r="F4140">
        <v>47.247241000000002</v>
      </c>
      <c r="G4140">
        <v>32.863393000000002</v>
      </c>
      <c r="AI4140">
        <v>0.22035099999999999</v>
      </c>
      <c r="AJ4140">
        <v>0.32236999999999999</v>
      </c>
    </row>
    <row r="4141" spans="1:36" x14ac:dyDescent="0.3">
      <c r="A4141" s="1">
        <v>42094</v>
      </c>
      <c r="B4141" s="2">
        <v>0.58263915509259256</v>
      </c>
      <c r="C4141" t="s">
        <v>385</v>
      </c>
      <c r="D4141" t="s">
        <v>179</v>
      </c>
      <c r="E4141">
        <v>9.0299999999999994</v>
      </c>
      <c r="O4141">
        <v>9.0299999999999994</v>
      </c>
      <c r="V4141">
        <v>4.9200000000000003E-4</v>
      </c>
      <c r="W4141">
        <v>0</v>
      </c>
      <c r="X4141">
        <v>1.36E-4</v>
      </c>
      <c r="Y4141">
        <v>9.0342859999999998</v>
      </c>
      <c r="Z4141">
        <v>2.9E-5</v>
      </c>
    </row>
    <row r="4142" spans="1:36" x14ac:dyDescent="0.3">
      <c r="A4142" s="1">
        <v>42094</v>
      </c>
      <c r="B4142" s="2">
        <v>0.58264355324074069</v>
      </c>
      <c r="C4142" t="s">
        <v>385</v>
      </c>
      <c r="D4142" t="s">
        <v>399</v>
      </c>
      <c r="E4142">
        <v>9.0299999999999994</v>
      </c>
      <c r="F4142">
        <v>47.229002000000001</v>
      </c>
      <c r="G4142">
        <v>32.869132999999998</v>
      </c>
      <c r="AI4142">
        <v>0.21073600000000001</v>
      </c>
      <c r="AJ4142">
        <v>0.29714800000000002</v>
      </c>
    </row>
    <row r="4143" spans="1:36" x14ac:dyDescent="0.3">
      <c r="A4143" s="1">
        <v>42094</v>
      </c>
      <c r="B4143" s="2">
        <v>0.58267384259259258</v>
      </c>
      <c r="C4143" t="s">
        <v>385</v>
      </c>
      <c r="D4143" t="s">
        <v>179</v>
      </c>
      <c r="E4143">
        <v>9.0399999999999991</v>
      </c>
      <c r="O4143">
        <v>9.0399999999999991</v>
      </c>
      <c r="V4143">
        <v>0</v>
      </c>
      <c r="W4143">
        <v>-3.333E-3</v>
      </c>
      <c r="X4143">
        <v>9.7999999999999997E-5</v>
      </c>
      <c r="Y4143">
        <v>9.0342859999999998</v>
      </c>
      <c r="Z4143">
        <v>2.9E-5</v>
      </c>
    </row>
    <row r="4144" spans="1:36" x14ac:dyDescent="0.3">
      <c r="A4144" s="1">
        <v>42094</v>
      </c>
      <c r="B4144" s="2">
        <v>0.58267898148148145</v>
      </c>
      <c r="C4144" t="s">
        <v>385</v>
      </c>
      <c r="D4144" t="s">
        <v>242</v>
      </c>
      <c r="E4144">
        <v>9.0399999999999991</v>
      </c>
      <c r="F4144">
        <v>47.204250000000002</v>
      </c>
      <c r="G4144">
        <v>32.868796000000003</v>
      </c>
      <c r="AI4144">
        <v>0.204231</v>
      </c>
      <c r="AJ4144">
        <v>0.28425099999999998</v>
      </c>
    </row>
    <row r="4145" spans="1:36" x14ac:dyDescent="0.3">
      <c r="A4145" s="1">
        <v>42094</v>
      </c>
      <c r="B4145" s="2">
        <v>0.58270854166666664</v>
      </c>
      <c r="C4145" t="s">
        <v>385</v>
      </c>
      <c r="D4145" t="s">
        <v>179</v>
      </c>
      <c r="E4145">
        <v>9.0299999999999994</v>
      </c>
      <c r="O4145">
        <v>9.0299999999999994</v>
      </c>
      <c r="V4145">
        <v>-1.92E-4</v>
      </c>
      <c r="W4145">
        <v>3.333E-3</v>
      </c>
      <c r="X4145">
        <v>9.0000000000000002E-6</v>
      </c>
      <c r="Y4145">
        <v>9.0328569999999999</v>
      </c>
      <c r="Z4145">
        <v>2.4000000000000001E-5</v>
      </c>
    </row>
    <row r="4146" spans="1:36" x14ac:dyDescent="0.3">
      <c r="A4146" s="1">
        <v>42094</v>
      </c>
      <c r="B4146" s="2">
        <v>0.58271436342592586</v>
      </c>
      <c r="C4146" t="s">
        <v>385</v>
      </c>
      <c r="D4146" t="s">
        <v>399</v>
      </c>
      <c r="E4146">
        <v>9.0299999999999994</v>
      </c>
      <c r="F4146">
        <v>47.196434000000004</v>
      </c>
      <c r="G4146">
        <v>32.870821999999997</v>
      </c>
      <c r="AI4146">
        <v>0.21010100000000001</v>
      </c>
      <c r="AJ4146">
        <v>0.28867700000000002</v>
      </c>
    </row>
    <row r="4147" spans="1:36" x14ac:dyDescent="0.3">
      <c r="A4147" s="1">
        <v>42094</v>
      </c>
      <c r="B4147" s="2">
        <v>0.58274336805555549</v>
      </c>
      <c r="C4147" t="s">
        <v>385</v>
      </c>
      <c r="D4147" t="s">
        <v>179</v>
      </c>
      <c r="E4147">
        <v>9.0399999999999991</v>
      </c>
      <c r="O4147">
        <v>9.0399999999999991</v>
      </c>
      <c r="V4147">
        <v>-1.0900000000000001E-4</v>
      </c>
      <c r="W4147">
        <v>-3.333E-3</v>
      </c>
      <c r="X4147">
        <v>-5.8E-5</v>
      </c>
      <c r="Y4147">
        <v>9.0342859999999998</v>
      </c>
      <c r="Z4147">
        <v>2.9E-5</v>
      </c>
    </row>
    <row r="4148" spans="1:36" x14ac:dyDescent="0.3">
      <c r="A4148" s="1">
        <v>42094</v>
      </c>
      <c r="B4148" s="2">
        <v>0.58274976851851845</v>
      </c>
      <c r="C4148" t="s">
        <v>385</v>
      </c>
      <c r="D4148" t="s">
        <v>399</v>
      </c>
      <c r="E4148">
        <v>9.0399999999999991</v>
      </c>
      <c r="F4148">
        <v>47.253754999999998</v>
      </c>
      <c r="G4148">
        <v>32.862717000000004</v>
      </c>
      <c r="AI4148">
        <v>0.224222</v>
      </c>
      <c r="AJ4148">
        <v>0.33602799999999999</v>
      </c>
    </row>
    <row r="4149" spans="1:36" x14ac:dyDescent="0.3">
      <c r="A4149" s="1">
        <v>42094</v>
      </c>
      <c r="B4149" s="2">
        <v>0.58277805555555562</v>
      </c>
      <c r="C4149" t="s">
        <v>385</v>
      </c>
      <c r="D4149" t="s">
        <v>179</v>
      </c>
      <c r="E4149">
        <v>9.0299999999999994</v>
      </c>
      <c r="O4149">
        <v>9.0299999999999994</v>
      </c>
      <c r="V4149">
        <v>-2.04E-4</v>
      </c>
      <c r="W4149">
        <v>3.333E-3</v>
      </c>
      <c r="X4149">
        <v>-7.8999999999999996E-5</v>
      </c>
      <c r="Y4149">
        <v>9.0342859999999998</v>
      </c>
      <c r="Z4149">
        <v>2.9E-5</v>
      </c>
    </row>
    <row r="4150" spans="1:36" x14ac:dyDescent="0.3">
      <c r="A4150" s="1">
        <v>42094</v>
      </c>
      <c r="B4150" s="2">
        <v>0.58278519675925933</v>
      </c>
      <c r="C4150" t="s">
        <v>385</v>
      </c>
      <c r="D4150" t="s">
        <v>242</v>
      </c>
      <c r="E4150">
        <v>9.0299999999999994</v>
      </c>
      <c r="F4150">
        <v>47.254623000000002</v>
      </c>
      <c r="G4150">
        <v>32.867444999999996</v>
      </c>
      <c r="AI4150">
        <v>0.212005</v>
      </c>
      <c r="AJ4150">
        <v>0.29548200000000002</v>
      </c>
    </row>
    <row r="4151" spans="1:36" x14ac:dyDescent="0.3">
      <c r="A4151" s="1">
        <v>42094</v>
      </c>
      <c r="B4151" s="2">
        <v>0.5828127662037037</v>
      </c>
      <c r="C4151" t="s">
        <v>385</v>
      </c>
      <c r="D4151" t="s">
        <v>179</v>
      </c>
      <c r="E4151">
        <v>9.0299999999999994</v>
      </c>
      <c r="O4151">
        <v>9.0299999999999994</v>
      </c>
      <c r="V4151">
        <v>0</v>
      </c>
      <c r="W4151">
        <v>0</v>
      </c>
      <c r="X4151">
        <v>-5.7000000000000003E-5</v>
      </c>
      <c r="Y4151">
        <v>9.0328569999999999</v>
      </c>
      <c r="Z4151">
        <v>2.4000000000000001E-5</v>
      </c>
    </row>
    <row r="4152" spans="1:36" x14ac:dyDescent="0.3">
      <c r="A4152" s="1">
        <v>42094</v>
      </c>
      <c r="B4152" s="2">
        <v>0.58282057870370374</v>
      </c>
      <c r="C4152" t="s">
        <v>385</v>
      </c>
      <c r="D4152" t="s">
        <v>399</v>
      </c>
      <c r="E4152">
        <v>9.0299999999999994</v>
      </c>
      <c r="F4152">
        <v>47.221620000000001</v>
      </c>
      <c r="G4152">
        <v>32.868457999999997</v>
      </c>
      <c r="AI4152">
        <v>0.20524600000000001</v>
      </c>
      <c r="AJ4152">
        <v>0.28510799999999997</v>
      </c>
    </row>
    <row r="4153" spans="1:36" x14ac:dyDescent="0.3">
      <c r="A4153" s="1">
        <v>42094</v>
      </c>
      <c r="B4153" s="2">
        <v>0.58285569444444441</v>
      </c>
      <c r="C4153" t="s">
        <v>385</v>
      </c>
      <c r="D4153" t="s">
        <v>389</v>
      </c>
    </row>
    <row r="4154" spans="1:36" x14ac:dyDescent="0.3">
      <c r="A4154" s="1">
        <v>42094</v>
      </c>
      <c r="B4154" s="2">
        <v>0.58284746527777775</v>
      </c>
      <c r="C4154" t="s">
        <v>385</v>
      </c>
      <c r="D4154" t="s">
        <v>179</v>
      </c>
      <c r="E4154">
        <v>9.02</v>
      </c>
      <c r="O4154">
        <v>9.02</v>
      </c>
      <c r="V4154">
        <v>8.0500000000000005E-4</v>
      </c>
      <c r="W4154">
        <v>3.333E-3</v>
      </c>
      <c r="X4154">
        <v>9.0000000000000002E-6</v>
      </c>
      <c r="Y4154">
        <v>9.0314289999999993</v>
      </c>
      <c r="Z4154">
        <v>4.8000000000000001E-5</v>
      </c>
    </row>
    <row r="4155" spans="1:36" x14ac:dyDescent="0.3">
      <c r="A4155" s="1">
        <v>42094</v>
      </c>
      <c r="B4155" s="2">
        <v>0.58285574074074076</v>
      </c>
      <c r="C4155" t="s">
        <v>385</v>
      </c>
      <c r="D4155" t="s">
        <v>131</v>
      </c>
      <c r="Q4155" t="s">
        <v>211</v>
      </c>
    </row>
    <row r="4156" spans="1:36" x14ac:dyDescent="0.3">
      <c r="A4156" s="1">
        <v>42094</v>
      </c>
      <c r="B4156" s="2">
        <v>0.58286210648148151</v>
      </c>
      <c r="C4156" t="s">
        <v>385</v>
      </c>
      <c r="D4156" t="s">
        <v>180</v>
      </c>
      <c r="P4156" t="s">
        <v>212</v>
      </c>
    </row>
    <row r="4157" spans="1:36" x14ac:dyDescent="0.3">
      <c r="A4157" s="1">
        <v>42094</v>
      </c>
      <c r="B4157" s="2">
        <v>0.58286223379629631</v>
      </c>
      <c r="C4157" t="s">
        <v>385</v>
      </c>
      <c r="D4157" t="s">
        <v>426</v>
      </c>
      <c r="E4157">
        <v>9.02</v>
      </c>
      <c r="F4157">
        <v>47.250715</v>
      </c>
      <c r="G4157">
        <v>32.859003000000001</v>
      </c>
      <c r="AI4157">
        <v>0.23377400000000001</v>
      </c>
      <c r="AJ4157">
        <v>0.35929899999999998</v>
      </c>
    </row>
    <row r="4158" spans="1:36" x14ac:dyDescent="0.3">
      <c r="A4158" s="1">
        <v>42094</v>
      </c>
      <c r="B4158" s="2">
        <v>0.58289150462962958</v>
      </c>
      <c r="C4158" t="s">
        <v>385</v>
      </c>
      <c r="D4158" t="s">
        <v>180</v>
      </c>
      <c r="P4158" t="s">
        <v>215</v>
      </c>
      <c r="Q4158" t="s">
        <v>216</v>
      </c>
      <c r="R4158">
        <v>695</v>
      </c>
      <c r="S4158">
        <v>47</v>
      </c>
      <c r="T4158">
        <v>700</v>
      </c>
      <c r="U4158">
        <v>106</v>
      </c>
      <c r="V4158">
        <v>534</v>
      </c>
    </row>
    <row r="4159" spans="1:36" x14ac:dyDescent="0.3">
      <c r="A4159" s="1">
        <v>42094</v>
      </c>
      <c r="B4159" s="2">
        <v>0.58289159722222228</v>
      </c>
      <c r="C4159" t="s">
        <v>385</v>
      </c>
      <c r="D4159" t="s">
        <v>180</v>
      </c>
      <c r="P4159" t="s">
        <v>215</v>
      </c>
      <c r="Q4159" t="s">
        <v>216</v>
      </c>
      <c r="R4159">
        <v>695</v>
      </c>
      <c r="S4159">
        <v>50</v>
      </c>
      <c r="T4159">
        <v>700</v>
      </c>
      <c r="U4159">
        <v>106</v>
      </c>
      <c r="V4159">
        <v>534</v>
      </c>
    </row>
    <row r="4160" spans="1:36" x14ac:dyDescent="0.3">
      <c r="A4160" s="1">
        <v>42094</v>
      </c>
      <c r="B4160" s="2">
        <v>0.58289170138888891</v>
      </c>
      <c r="C4160" t="s">
        <v>385</v>
      </c>
      <c r="D4160" t="s">
        <v>180</v>
      </c>
    </row>
    <row r="4161" spans="1:36" x14ac:dyDescent="0.3">
      <c r="A4161" s="1">
        <v>42094</v>
      </c>
      <c r="B4161" s="2">
        <v>0.58289182870370371</v>
      </c>
      <c r="C4161" t="s">
        <v>385</v>
      </c>
      <c r="D4161" t="s">
        <v>180</v>
      </c>
      <c r="P4161" t="s">
        <v>183</v>
      </c>
    </row>
    <row r="4162" spans="1:36" x14ac:dyDescent="0.3">
      <c r="A4162" s="1">
        <v>42094</v>
      </c>
      <c r="B4162" s="2">
        <v>0.58287430555555553</v>
      </c>
      <c r="C4162" t="s">
        <v>385</v>
      </c>
      <c r="D4162" t="s">
        <v>131</v>
      </c>
      <c r="Q4162" t="s">
        <v>427</v>
      </c>
    </row>
    <row r="4163" spans="1:36" x14ac:dyDescent="0.3">
      <c r="A4163" s="1">
        <v>42094</v>
      </c>
      <c r="B4163" s="2">
        <v>0.58287430555555553</v>
      </c>
      <c r="C4163" t="s">
        <v>385</v>
      </c>
      <c r="D4163" t="s">
        <v>131</v>
      </c>
      <c r="Q4163" t="s">
        <v>175</v>
      </c>
    </row>
    <row r="4164" spans="1:36" x14ac:dyDescent="0.3">
      <c r="A4164" s="1">
        <v>42094</v>
      </c>
      <c r="B4164" s="2">
        <v>0.58289364583333336</v>
      </c>
      <c r="C4164" t="s">
        <v>385</v>
      </c>
      <c r="D4164" t="s">
        <v>180</v>
      </c>
      <c r="P4164" t="s">
        <v>184</v>
      </c>
    </row>
    <row r="4165" spans="1:36" x14ac:dyDescent="0.3">
      <c r="A4165" s="1">
        <v>42094</v>
      </c>
      <c r="B4165" s="2">
        <v>0.58289467592592592</v>
      </c>
      <c r="C4165" t="s">
        <v>385</v>
      </c>
      <c r="D4165" t="s">
        <v>180</v>
      </c>
      <c r="P4165" t="s">
        <v>185</v>
      </c>
    </row>
    <row r="4166" spans="1:36" x14ac:dyDescent="0.3">
      <c r="A4166" s="1">
        <v>42094</v>
      </c>
      <c r="B4166" s="2">
        <v>0.58289569444444445</v>
      </c>
      <c r="C4166" t="s">
        <v>385</v>
      </c>
      <c r="D4166" t="s">
        <v>180</v>
      </c>
      <c r="P4166" t="s">
        <v>186</v>
      </c>
    </row>
    <row r="4167" spans="1:36" x14ac:dyDescent="0.3">
      <c r="A4167" s="1">
        <v>42094</v>
      </c>
      <c r="B4167" s="2">
        <v>0.58288217592592595</v>
      </c>
      <c r="C4167" t="s">
        <v>385</v>
      </c>
      <c r="D4167" t="s">
        <v>179</v>
      </c>
      <c r="E4167">
        <v>9.0500000000000007</v>
      </c>
      <c r="O4167">
        <v>9.0500000000000007</v>
      </c>
      <c r="V4167">
        <v>5.1699999999999999E-4</v>
      </c>
      <c r="W4167">
        <v>-0.01</v>
      </c>
      <c r="X4167">
        <v>6.8999999999999997E-5</v>
      </c>
      <c r="Y4167">
        <v>9.0342859999999998</v>
      </c>
      <c r="Z4167">
        <v>9.5000000000000005E-5</v>
      </c>
    </row>
    <row r="4168" spans="1:36" x14ac:dyDescent="0.3">
      <c r="A4168" s="1">
        <v>42094</v>
      </c>
      <c r="B4168" s="2">
        <v>0.58289787037037033</v>
      </c>
      <c r="C4168" t="s">
        <v>385</v>
      </c>
      <c r="D4168" t="s">
        <v>408</v>
      </c>
      <c r="E4168">
        <v>9.0500000000000007</v>
      </c>
      <c r="F4168">
        <v>47.221186000000003</v>
      </c>
      <c r="G4168">
        <v>32.863393000000002</v>
      </c>
      <c r="AI4168">
        <v>0.22212799999999999</v>
      </c>
      <c r="AJ4168">
        <v>0.32808100000000001</v>
      </c>
    </row>
    <row r="4169" spans="1:36" x14ac:dyDescent="0.3">
      <c r="A4169" s="1">
        <v>42094</v>
      </c>
      <c r="B4169" s="2">
        <v>0.5829116319444444</v>
      </c>
      <c r="C4169" t="s">
        <v>385</v>
      </c>
      <c r="D4169" t="s">
        <v>85</v>
      </c>
      <c r="O4169" t="s">
        <v>392</v>
      </c>
    </row>
    <row r="4170" spans="1:36" x14ac:dyDescent="0.3">
      <c r="A4170" s="1">
        <v>42094</v>
      </c>
      <c r="B4170" s="2">
        <v>0.58292680555555554</v>
      </c>
      <c r="C4170" t="s">
        <v>385</v>
      </c>
      <c r="D4170" t="s">
        <v>428</v>
      </c>
      <c r="E4170">
        <v>9.0500000000000007</v>
      </c>
      <c r="F4170">
        <v>47.221186000000003</v>
      </c>
      <c r="G4170">
        <v>32.863393000000002</v>
      </c>
      <c r="AI4170">
        <v>0.22212799999999999</v>
      </c>
      <c r="AJ4170">
        <v>0.32808100000000001</v>
      </c>
    </row>
    <row r="4171" spans="1:36" x14ac:dyDescent="0.3">
      <c r="A4171" s="1">
        <v>42094</v>
      </c>
      <c r="B4171" s="2">
        <v>0.58296299768518522</v>
      </c>
      <c r="C4171" t="s">
        <v>385</v>
      </c>
      <c r="D4171" t="s">
        <v>101</v>
      </c>
      <c r="J4171">
        <v>1108.307129</v>
      </c>
      <c r="K4171">
        <v>22.741667</v>
      </c>
      <c r="L4171">
        <v>53.570312000000001</v>
      </c>
      <c r="M4171">
        <v>22.477031</v>
      </c>
    </row>
    <row r="4172" spans="1:36" x14ac:dyDescent="0.3">
      <c r="A4172" s="1">
        <v>42094</v>
      </c>
      <c r="B4172" s="2">
        <v>0.58296324074074068</v>
      </c>
      <c r="C4172" t="s">
        <v>385</v>
      </c>
      <c r="D4172" t="s">
        <v>338</v>
      </c>
      <c r="E4172">
        <v>9.0500000000000007</v>
      </c>
      <c r="F4172">
        <v>47.288060999999999</v>
      </c>
      <c r="G4172">
        <v>32.860860000000002</v>
      </c>
      <c r="AI4172">
        <v>0.230854</v>
      </c>
      <c r="AJ4172">
        <v>0.343833</v>
      </c>
    </row>
    <row r="4173" spans="1:36" x14ac:dyDescent="0.3">
      <c r="A4173" s="1">
        <v>42094</v>
      </c>
      <c r="B4173" s="2">
        <v>0.58299493055555562</v>
      </c>
      <c r="C4173" t="s">
        <v>385</v>
      </c>
      <c r="D4173" t="s">
        <v>85</v>
      </c>
      <c r="O4173" t="s">
        <v>429</v>
      </c>
    </row>
    <row r="4174" spans="1:36" x14ac:dyDescent="0.3">
      <c r="A4174" s="1">
        <v>42094</v>
      </c>
      <c r="B4174" s="2">
        <v>0.58299738425925929</v>
      </c>
      <c r="C4174" t="s">
        <v>385</v>
      </c>
      <c r="D4174" t="s">
        <v>396</v>
      </c>
      <c r="E4174">
        <v>9.0500000000000007</v>
      </c>
      <c r="F4174">
        <v>47.249412</v>
      </c>
      <c r="G4174">
        <v>32.869470999999997</v>
      </c>
      <c r="AI4174">
        <v>0.20385</v>
      </c>
      <c r="AJ4174">
        <v>0.29186600000000001</v>
      </c>
    </row>
    <row r="4175" spans="1:36" x14ac:dyDescent="0.3">
      <c r="A4175" s="1">
        <v>42094</v>
      </c>
      <c r="B4175" s="2">
        <v>0.5830326388888889</v>
      </c>
      <c r="C4175" t="s">
        <v>385</v>
      </c>
      <c r="D4175" t="s">
        <v>291</v>
      </c>
      <c r="E4175">
        <v>9.0500000000000007</v>
      </c>
      <c r="F4175">
        <v>47.280678000000002</v>
      </c>
      <c r="G4175">
        <v>32.865755999999998</v>
      </c>
      <c r="AI4175">
        <v>0.210673</v>
      </c>
      <c r="AJ4175">
        <v>0.29581600000000002</v>
      </c>
    </row>
    <row r="4176" spans="1:36" x14ac:dyDescent="0.3">
      <c r="A4176" s="1">
        <v>42094</v>
      </c>
      <c r="B4176" s="2">
        <v>0.58303887731481485</v>
      </c>
      <c r="C4176" t="s">
        <v>385</v>
      </c>
      <c r="D4176" t="s">
        <v>85</v>
      </c>
      <c r="O4176" t="s">
        <v>397</v>
      </c>
    </row>
    <row r="4177" spans="1:36" x14ac:dyDescent="0.3">
      <c r="A4177" s="1">
        <v>42094</v>
      </c>
      <c r="B4177" s="2">
        <v>0.58306746527777775</v>
      </c>
      <c r="C4177" t="s">
        <v>385</v>
      </c>
      <c r="D4177" t="s">
        <v>179</v>
      </c>
      <c r="E4177">
        <v>9.02</v>
      </c>
      <c r="O4177">
        <v>9.02</v>
      </c>
      <c r="V4177">
        <v>1.0900000000000001E-4</v>
      </c>
      <c r="W4177">
        <v>0.01</v>
      </c>
      <c r="X4177">
        <v>7.2000000000000002E-5</v>
      </c>
      <c r="Y4177">
        <v>9.0314289999999993</v>
      </c>
      <c r="Z4177">
        <v>1.1400000000000001E-4</v>
      </c>
    </row>
    <row r="4178" spans="1:36" x14ac:dyDescent="0.3">
      <c r="A4178" s="1">
        <v>42094</v>
      </c>
      <c r="B4178" s="2">
        <v>0.58306826388888888</v>
      </c>
      <c r="C4178" t="s">
        <v>385</v>
      </c>
      <c r="D4178" t="s">
        <v>430</v>
      </c>
      <c r="E4178">
        <v>9.02</v>
      </c>
      <c r="F4178">
        <v>47.222489000000003</v>
      </c>
      <c r="G4178">
        <v>32.861535000000003</v>
      </c>
      <c r="AI4178">
        <v>0.222001</v>
      </c>
      <c r="AJ4178">
        <v>0.32341700000000001</v>
      </c>
    </row>
    <row r="4179" spans="1:36" x14ac:dyDescent="0.3">
      <c r="A4179" s="1">
        <v>42094</v>
      </c>
      <c r="B4179" s="2">
        <v>0.58310230324074075</v>
      </c>
      <c r="C4179" t="s">
        <v>385</v>
      </c>
      <c r="D4179" t="s">
        <v>179</v>
      </c>
      <c r="E4179">
        <v>9.0299999999999994</v>
      </c>
      <c r="O4179">
        <v>9.0299999999999994</v>
      </c>
      <c r="V4179">
        <v>1.8000000000000001E-4</v>
      </c>
      <c r="W4179">
        <v>-3.333E-3</v>
      </c>
      <c r="X4179">
        <v>4.1E-5</v>
      </c>
      <c r="Y4179">
        <v>9.0314289999999993</v>
      </c>
      <c r="Z4179">
        <v>1.1400000000000001E-4</v>
      </c>
    </row>
    <row r="4180" spans="1:36" x14ac:dyDescent="0.3">
      <c r="A4180" s="1">
        <v>42094</v>
      </c>
      <c r="B4180" s="2">
        <v>0.58310376157407406</v>
      </c>
      <c r="C4180" t="s">
        <v>385</v>
      </c>
      <c r="D4180" t="s">
        <v>222</v>
      </c>
      <c r="E4180">
        <v>9.0299999999999994</v>
      </c>
      <c r="F4180">
        <v>47.230305000000001</v>
      </c>
      <c r="G4180">
        <v>32.868457999999997</v>
      </c>
      <c r="AI4180">
        <v>0.214258</v>
      </c>
      <c r="AJ4180">
        <v>0.317469</v>
      </c>
    </row>
    <row r="4181" spans="1:36" x14ac:dyDescent="0.3">
      <c r="A4181" s="1">
        <v>42094</v>
      </c>
      <c r="B4181" s="2">
        <v>0.58313689814814818</v>
      </c>
      <c r="C4181" t="s">
        <v>385</v>
      </c>
      <c r="D4181" t="s">
        <v>179</v>
      </c>
      <c r="E4181">
        <v>9.0299999999999994</v>
      </c>
      <c r="O4181">
        <v>9.0299999999999994</v>
      </c>
      <c r="V4181">
        <v>0</v>
      </c>
      <c r="W4181">
        <v>0</v>
      </c>
      <c r="X4181">
        <v>-6.9999999999999999E-6</v>
      </c>
      <c r="Y4181">
        <v>9.0299999999999994</v>
      </c>
      <c r="Z4181">
        <v>1E-4</v>
      </c>
    </row>
    <row r="4182" spans="1:36" x14ac:dyDescent="0.3">
      <c r="A4182" s="1">
        <v>42094</v>
      </c>
      <c r="B4182" s="2">
        <v>0.58313918981481483</v>
      </c>
      <c r="C4182" t="s">
        <v>385</v>
      </c>
      <c r="D4182" t="s">
        <v>222</v>
      </c>
      <c r="E4182">
        <v>9.0299999999999994</v>
      </c>
      <c r="F4182">
        <v>47.22466</v>
      </c>
      <c r="G4182">
        <v>32.867106999999997</v>
      </c>
      <c r="AI4182">
        <v>0.21210100000000001</v>
      </c>
      <c r="AJ4182">
        <v>0.29929</v>
      </c>
    </row>
    <row r="4183" spans="1:36" x14ac:dyDescent="0.3">
      <c r="A4183" s="1">
        <v>42094</v>
      </c>
      <c r="B4183" s="2">
        <v>0.58317160879629626</v>
      </c>
      <c r="C4183" t="s">
        <v>385</v>
      </c>
      <c r="D4183" t="s">
        <v>179</v>
      </c>
      <c r="E4183">
        <v>9.02</v>
      </c>
      <c r="O4183">
        <v>9.02</v>
      </c>
      <c r="V4183">
        <v>4.2200000000000001E-4</v>
      </c>
      <c r="W4183">
        <v>3.333E-3</v>
      </c>
      <c r="X4183">
        <v>-3.8000000000000002E-5</v>
      </c>
      <c r="Y4183">
        <v>9.0285709999999995</v>
      </c>
      <c r="Z4183">
        <v>1.1400000000000001E-4</v>
      </c>
    </row>
    <row r="4184" spans="1:36" x14ac:dyDescent="0.3">
      <c r="A4184" s="1">
        <v>42094</v>
      </c>
      <c r="B4184" s="2">
        <v>0.58317460648148145</v>
      </c>
      <c r="C4184" t="s">
        <v>385</v>
      </c>
      <c r="D4184" t="s">
        <v>222</v>
      </c>
      <c r="E4184">
        <v>9.02</v>
      </c>
      <c r="F4184">
        <v>47.272427999999998</v>
      </c>
      <c r="G4184">
        <v>32.864911999999997</v>
      </c>
      <c r="AI4184">
        <v>0.21013299999999999</v>
      </c>
      <c r="AJ4184">
        <v>0.28962900000000003</v>
      </c>
    </row>
    <row r="4185" spans="1:36" x14ac:dyDescent="0.3">
      <c r="A4185" s="1">
        <v>42094</v>
      </c>
      <c r="B4185" s="2">
        <v>0.58320629629629628</v>
      </c>
      <c r="C4185" t="s">
        <v>385</v>
      </c>
      <c r="D4185" t="s">
        <v>179</v>
      </c>
      <c r="E4185">
        <v>9.0299999999999994</v>
      </c>
      <c r="O4185">
        <v>9.0299999999999994</v>
      </c>
      <c r="V4185">
        <v>8.9999999999999998E-4</v>
      </c>
      <c r="W4185">
        <v>-3.333E-3</v>
      </c>
      <c r="X4185">
        <v>-5.0000000000000004E-6</v>
      </c>
      <c r="Y4185">
        <v>9.0285709999999995</v>
      </c>
      <c r="Z4185">
        <v>1.1400000000000001E-4</v>
      </c>
    </row>
    <row r="4186" spans="1:36" x14ac:dyDescent="0.3">
      <c r="A4186" s="1">
        <v>42094</v>
      </c>
      <c r="B4186" s="2">
        <v>0.58321002314814818</v>
      </c>
      <c r="C4186" t="s">
        <v>385</v>
      </c>
      <c r="D4186" t="s">
        <v>237</v>
      </c>
      <c r="E4186">
        <v>9.0299999999999994</v>
      </c>
      <c r="F4186">
        <v>47.253754999999998</v>
      </c>
      <c r="G4186">
        <v>32.861535000000003</v>
      </c>
      <c r="AI4186">
        <v>0.225492</v>
      </c>
      <c r="AJ4186">
        <v>0.335648</v>
      </c>
    </row>
    <row r="4187" spans="1:36" x14ac:dyDescent="0.3">
      <c r="A4187" s="1">
        <v>42094</v>
      </c>
      <c r="B4187" s="2">
        <v>0.58324099537037044</v>
      </c>
      <c r="C4187" t="s">
        <v>385</v>
      </c>
      <c r="D4187" t="s">
        <v>179</v>
      </c>
      <c r="E4187">
        <v>9.0299999999999994</v>
      </c>
      <c r="O4187">
        <v>9.0299999999999994</v>
      </c>
      <c r="V4187">
        <v>4.0900000000000002E-4</v>
      </c>
      <c r="W4187">
        <v>0</v>
      </c>
      <c r="X4187">
        <v>4.3999999999999999E-5</v>
      </c>
      <c r="Y4187">
        <v>9.0299999999999994</v>
      </c>
      <c r="Z4187">
        <v>1E-4</v>
      </c>
    </row>
    <row r="4188" spans="1:36" x14ac:dyDescent="0.3">
      <c r="A4188" s="1">
        <v>42094</v>
      </c>
      <c r="B4188" s="2">
        <v>0.58324539351851856</v>
      </c>
      <c r="C4188" t="s">
        <v>385</v>
      </c>
      <c r="D4188" t="s">
        <v>222</v>
      </c>
      <c r="E4188">
        <v>9.0299999999999994</v>
      </c>
      <c r="F4188">
        <v>47.251582999999997</v>
      </c>
      <c r="G4188">
        <v>32.863224000000002</v>
      </c>
      <c r="AI4188">
        <v>0.22342899999999999</v>
      </c>
      <c r="AJ4188">
        <v>0.320467</v>
      </c>
    </row>
    <row r="4189" spans="1:36" x14ac:dyDescent="0.3">
      <c r="A4189" s="1">
        <v>42094</v>
      </c>
      <c r="B4189" s="2">
        <v>0.58327570601851852</v>
      </c>
      <c r="C4189" t="s">
        <v>385</v>
      </c>
      <c r="D4189" t="s">
        <v>179</v>
      </c>
      <c r="E4189">
        <v>9.0299999999999994</v>
      </c>
      <c r="O4189">
        <v>9.0299999999999994</v>
      </c>
      <c r="V4189">
        <v>-3.01E-4</v>
      </c>
      <c r="W4189">
        <v>0</v>
      </c>
      <c r="X4189">
        <v>2.6999999999999999E-5</v>
      </c>
      <c r="Y4189">
        <v>9.0271430000000006</v>
      </c>
      <c r="Z4189">
        <v>2.4000000000000001E-5</v>
      </c>
    </row>
    <row r="4190" spans="1:36" x14ac:dyDescent="0.3">
      <c r="A4190" s="1">
        <v>42094</v>
      </c>
      <c r="B4190" s="2">
        <v>0.58328081018518518</v>
      </c>
      <c r="C4190" t="s">
        <v>385</v>
      </c>
      <c r="D4190" t="s">
        <v>222</v>
      </c>
      <c r="E4190">
        <v>9.0299999999999994</v>
      </c>
      <c r="F4190">
        <v>47.200341999999999</v>
      </c>
      <c r="G4190">
        <v>32.866093999999997</v>
      </c>
      <c r="AI4190">
        <v>0.210482</v>
      </c>
      <c r="AJ4190">
        <v>0.29709999999999998</v>
      </c>
    </row>
    <row r="4191" spans="1:36" x14ac:dyDescent="0.3">
      <c r="A4191" s="1">
        <v>42094</v>
      </c>
      <c r="B4191" s="2">
        <v>0.58331050925925931</v>
      </c>
      <c r="C4191" t="s">
        <v>385</v>
      </c>
      <c r="D4191" t="s">
        <v>179</v>
      </c>
      <c r="E4191">
        <v>9.0399999999999991</v>
      </c>
      <c r="O4191">
        <v>9.0399999999999991</v>
      </c>
      <c r="V4191">
        <v>-6.1300000000000005E-4</v>
      </c>
      <c r="W4191">
        <v>-3.333E-3</v>
      </c>
      <c r="X4191">
        <v>-3.8999999999999999E-5</v>
      </c>
      <c r="Y4191">
        <v>9.0299999999999994</v>
      </c>
      <c r="Z4191">
        <v>3.3000000000000003E-5</v>
      </c>
    </row>
    <row r="4192" spans="1:36" x14ac:dyDescent="0.3">
      <c r="A4192" s="1">
        <v>42094</v>
      </c>
      <c r="B4192" s="2">
        <v>0.58331623842592595</v>
      </c>
      <c r="C4192" t="s">
        <v>385</v>
      </c>
      <c r="D4192" t="s">
        <v>237</v>
      </c>
      <c r="E4192">
        <v>9.0399999999999991</v>
      </c>
      <c r="F4192">
        <v>47.229871000000003</v>
      </c>
      <c r="G4192">
        <v>32.866937999999998</v>
      </c>
      <c r="AI4192">
        <v>0.214703</v>
      </c>
      <c r="AJ4192">
        <v>0.29809999999999998</v>
      </c>
    </row>
    <row r="4193" spans="1:36" x14ac:dyDescent="0.3">
      <c r="A4193" s="1">
        <v>42094</v>
      </c>
      <c r="B4193" s="2">
        <v>0.58334520833333336</v>
      </c>
      <c r="C4193" t="s">
        <v>385</v>
      </c>
      <c r="D4193" t="s">
        <v>179</v>
      </c>
      <c r="E4193">
        <v>9.0399999999999991</v>
      </c>
      <c r="O4193">
        <v>9.0399999999999991</v>
      </c>
      <c r="V4193">
        <v>-1.3090000000000001E-3</v>
      </c>
      <c r="W4193">
        <v>0</v>
      </c>
      <c r="X4193">
        <v>-1.2899999999999999E-4</v>
      </c>
      <c r="Y4193">
        <v>9.0314289999999993</v>
      </c>
      <c r="Z4193">
        <v>4.8000000000000001E-5</v>
      </c>
    </row>
    <row r="4194" spans="1:36" x14ac:dyDescent="0.3">
      <c r="A4194" s="1">
        <v>42094</v>
      </c>
      <c r="B4194" s="2">
        <v>0.58335163194444439</v>
      </c>
      <c r="C4194" t="s">
        <v>385</v>
      </c>
      <c r="D4194" t="s">
        <v>222</v>
      </c>
      <c r="E4194">
        <v>9.0399999999999991</v>
      </c>
      <c r="F4194">
        <v>47.258530999999998</v>
      </c>
      <c r="G4194">
        <v>32.864742999999997</v>
      </c>
      <c r="AI4194">
        <v>0.20438999999999999</v>
      </c>
      <c r="AJ4194">
        <v>0.28387099999999998</v>
      </c>
    </row>
    <row r="4195" spans="1:36" x14ac:dyDescent="0.3">
      <c r="A4195" s="1">
        <v>42094</v>
      </c>
      <c r="B4195" s="2">
        <v>0.58337994212962963</v>
      </c>
      <c r="C4195" t="s">
        <v>385</v>
      </c>
      <c r="D4195" t="s">
        <v>179</v>
      </c>
      <c r="E4195">
        <v>9.02</v>
      </c>
      <c r="O4195">
        <v>9.02</v>
      </c>
      <c r="V4195">
        <v>-8.1700000000000002E-4</v>
      </c>
      <c r="W4195">
        <v>6.6670000000000002E-3</v>
      </c>
      <c r="X4195">
        <v>-1.8100000000000001E-4</v>
      </c>
      <c r="Y4195">
        <v>9.0299999999999994</v>
      </c>
      <c r="Z4195">
        <v>6.7000000000000002E-5</v>
      </c>
    </row>
    <row r="4196" spans="1:36" x14ac:dyDescent="0.3">
      <c r="A4196" s="1">
        <v>42094</v>
      </c>
      <c r="B4196" s="2">
        <v>0.58338706018518516</v>
      </c>
      <c r="C4196" t="s">
        <v>385</v>
      </c>
      <c r="D4196" t="s">
        <v>222</v>
      </c>
      <c r="E4196">
        <v>9.02</v>
      </c>
      <c r="F4196">
        <v>47.215541000000002</v>
      </c>
      <c r="G4196">
        <v>32.861704000000003</v>
      </c>
      <c r="AI4196">
        <v>0.22450800000000001</v>
      </c>
      <c r="AJ4196">
        <v>0.32322699999999999</v>
      </c>
    </row>
    <row r="4197" spans="1:36" x14ac:dyDescent="0.3">
      <c r="A4197" s="1">
        <v>42094</v>
      </c>
      <c r="B4197" s="2">
        <v>0.58341462962962964</v>
      </c>
      <c r="C4197" t="s">
        <v>385</v>
      </c>
      <c r="D4197" t="s">
        <v>179</v>
      </c>
      <c r="E4197">
        <v>9.0399999999999991</v>
      </c>
      <c r="O4197">
        <v>9.0399999999999991</v>
      </c>
      <c r="V4197">
        <v>-1.0900000000000001E-4</v>
      </c>
      <c r="W4197">
        <v>-6.6670000000000002E-3</v>
      </c>
      <c r="X4197">
        <v>-1.2400000000000001E-4</v>
      </c>
      <c r="Y4197">
        <v>9.0328569999999999</v>
      </c>
      <c r="Z4197">
        <v>5.7000000000000003E-5</v>
      </c>
    </row>
    <row r="4198" spans="1:36" x14ac:dyDescent="0.3">
      <c r="A4198" s="1">
        <v>42094</v>
      </c>
      <c r="B4198" s="2">
        <v>0.58342246527777775</v>
      </c>
      <c r="C4198" t="s">
        <v>385</v>
      </c>
      <c r="D4198" t="s">
        <v>237</v>
      </c>
      <c r="E4198">
        <v>9.0399999999999991</v>
      </c>
      <c r="F4198">
        <v>47.239424</v>
      </c>
      <c r="G4198">
        <v>32.861535000000003</v>
      </c>
      <c r="AI4198">
        <v>0.22857</v>
      </c>
      <c r="AJ4198">
        <v>0.32256099999999999</v>
      </c>
    </row>
    <row r="4199" spans="1:36" x14ac:dyDescent="0.3">
      <c r="A4199" s="1">
        <v>42094</v>
      </c>
      <c r="B4199" s="2">
        <v>0.5834493287037037</v>
      </c>
      <c r="C4199" t="s">
        <v>385</v>
      </c>
      <c r="D4199" t="s">
        <v>179</v>
      </c>
      <c r="E4199">
        <v>9.0299999999999994</v>
      </c>
      <c r="O4199">
        <v>9.0299999999999994</v>
      </c>
      <c r="V4199">
        <v>1.21E-4</v>
      </c>
      <c r="W4199">
        <v>3.333E-3</v>
      </c>
      <c r="X4199">
        <v>-5.0000000000000004E-6</v>
      </c>
      <c r="Y4199">
        <v>9.0328569999999999</v>
      </c>
      <c r="Z4199">
        <v>5.7000000000000003E-5</v>
      </c>
    </row>
    <row r="4200" spans="1:36" x14ac:dyDescent="0.3">
      <c r="A4200" s="1">
        <v>42094</v>
      </c>
      <c r="B4200" s="2">
        <v>0.58345784722222216</v>
      </c>
      <c r="C4200" t="s">
        <v>385</v>
      </c>
      <c r="D4200" t="s">
        <v>222</v>
      </c>
      <c r="E4200">
        <v>9.0299999999999994</v>
      </c>
      <c r="F4200">
        <v>47.219448999999997</v>
      </c>
      <c r="G4200">
        <v>32.865419000000003</v>
      </c>
      <c r="AI4200">
        <v>0.21609900000000001</v>
      </c>
      <c r="AJ4200">
        <v>0.300099</v>
      </c>
    </row>
    <row r="4201" spans="1:36" x14ac:dyDescent="0.3">
      <c r="A4201" s="1">
        <v>42094</v>
      </c>
      <c r="B4201" s="2">
        <v>0.58348403935185178</v>
      </c>
      <c r="C4201" t="s">
        <v>385</v>
      </c>
      <c r="D4201" t="s">
        <v>179</v>
      </c>
      <c r="E4201">
        <v>9.0299999999999994</v>
      </c>
      <c r="O4201">
        <v>9.0299999999999994</v>
      </c>
      <c r="V4201">
        <v>5.04E-4</v>
      </c>
      <c r="W4201">
        <v>0</v>
      </c>
      <c r="X4201">
        <v>9.8999999999999994E-5</v>
      </c>
      <c r="Y4201">
        <v>9.0328569999999999</v>
      </c>
      <c r="Z4201">
        <v>5.7000000000000003E-5</v>
      </c>
    </row>
    <row r="4202" spans="1:36" x14ac:dyDescent="0.3">
      <c r="A4202" s="1">
        <v>42094</v>
      </c>
      <c r="B4202" s="2">
        <v>0.58349326388888889</v>
      </c>
      <c r="C4202" t="s">
        <v>385</v>
      </c>
      <c r="D4202" t="s">
        <v>222</v>
      </c>
      <c r="E4202">
        <v>9.0299999999999994</v>
      </c>
      <c r="F4202">
        <v>47.269821999999998</v>
      </c>
      <c r="G4202">
        <v>32.864406000000002</v>
      </c>
      <c r="AI4202">
        <v>0.216226</v>
      </c>
      <c r="AJ4202">
        <v>0.31009199999999998</v>
      </c>
    </row>
    <row r="4203" spans="1:36" x14ac:dyDescent="0.3">
      <c r="A4203" s="1">
        <v>42094</v>
      </c>
      <c r="B4203" s="2">
        <v>0.58351884259259257</v>
      </c>
      <c r="C4203" t="s">
        <v>385</v>
      </c>
      <c r="D4203" t="s">
        <v>179</v>
      </c>
      <c r="E4203">
        <v>9.0299999999999994</v>
      </c>
      <c r="O4203">
        <v>9.0299999999999994</v>
      </c>
      <c r="V4203">
        <v>4.9200000000000003E-4</v>
      </c>
      <c r="W4203">
        <v>0</v>
      </c>
      <c r="X4203">
        <v>1.54E-4</v>
      </c>
      <c r="Y4203">
        <v>9.0328569999999999</v>
      </c>
      <c r="Z4203">
        <v>5.7000000000000003E-5</v>
      </c>
    </row>
    <row r="4204" spans="1:36" x14ac:dyDescent="0.3">
      <c r="A4204" s="1">
        <v>42094</v>
      </c>
      <c r="B4204" s="2">
        <v>0.58352870370370369</v>
      </c>
      <c r="C4204" t="s">
        <v>385</v>
      </c>
      <c r="D4204" t="s">
        <v>237</v>
      </c>
      <c r="E4204">
        <v>9.0299999999999994</v>
      </c>
      <c r="F4204">
        <v>47.205987</v>
      </c>
      <c r="G4204">
        <v>32.861029000000002</v>
      </c>
      <c r="AI4204">
        <v>0.22688800000000001</v>
      </c>
      <c r="AJ4204">
        <v>0.34050200000000003</v>
      </c>
    </row>
    <row r="4205" spans="1:36" x14ac:dyDescent="0.3">
      <c r="A4205" s="1">
        <v>42094</v>
      </c>
      <c r="B4205" s="2">
        <v>0.58356379629629629</v>
      </c>
      <c r="C4205" t="s">
        <v>385</v>
      </c>
      <c r="D4205" t="s">
        <v>389</v>
      </c>
    </row>
    <row r="4206" spans="1:36" x14ac:dyDescent="0.3">
      <c r="A4206" s="1">
        <v>42094</v>
      </c>
      <c r="B4206" s="2">
        <v>0.58355355324074076</v>
      </c>
      <c r="C4206" t="s">
        <v>385</v>
      </c>
      <c r="D4206" t="s">
        <v>179</v>
      </c>
      <c r="E4206">
        <v>9.02</v>
      </c>
      <c r="O4206">
        <v>9.02</v>
      </c>
      <c r="V4206">
        <v>4.0900000000000002E-4</v>
      </c>
      <c r="W4206">
        <v>3.333E-3</v>
      </c>
      <c r="X4206">
        <v>1.37E-4</v>
      </c>
      <c r="Y4206">
        <v>9.0299999999999994</v>
      </c>
      <c r="Z4206">
        <v>6.7000000000000002E-5</v>
      </c>
    </row>
    <row r="4207" spans="1:36" x14ac:dyDescent="0.3">
      <c r="A4207" s="1">
        <v>42094</v>
      </c>
      <c r="B4207" s="2">
        <v>0.58356384259259253</v>
      </c>
      <c r="C4207" t="s">
        <v>385</v>
      </c>
      <c r="D4207" t="s">
        <v>131</v>
      </c>
      <c r="Q4207" t="s">
        <v>211</v>
      </c>
    </row>
    <row r="4208" spans="1:36" x14ac:dyDescent="0.3">
      <c r="A4208" s="1">
        <v>42094</v>
      </c>
      <c r="B4208" s="2">
        <v>0.58357012731481483</v>
      </c>
      <c r="C4208" t="s">
        <v>385</v>
      </c>
      <c r="D4208" t="s">
        <v>180</v>
      </c>
      <c r="P4208" t="s">
        <v>212</v>
      </c>
    </row>
    <row r="4209" spans="1:36" x14ac:dyDescent="0.3">
      <c r="A4209" s="1">
        <v>42094</v>
      </c>
      <c r="B4209" s="2">
        <v>0.58357021990740743</v>
      </c>
      <c r="C4209" t="s">
        <v>385</v>
      </c>
      <c r="D4209" t="s">
        <v>423</v>
      </c>
      <c r="E4209">
        <v>9.02</v>
      </c>
      <c r="F4209">
        <v>47.216842999999997</v>
      </c>
      <c r="G4209">
        <v>32.851911000000001</v>
      </c>
      <c r="AI4209">
        <v>0.29739700000000002</v>
      </c>
      <c r="AJ4209">
        <v>0.33222099999999999</v>
      </c>
    </row>
    <row r="4210" spans="1:36" x14ac:dyDescent="0.3">
      <c r="A4210" s="1">
        <v>42094</v>
      </c>
      <c r="B4210" s="2">
        <v>0.5835994907407408</v>
      </c>
      <c r="C4210" t="s">
        <v>385</v>
      </c>
      <c r="D4210" t="s">
        <v>180</v>
      </c>
      <c r="P4210" t="s">
        <v>215</v>
      </c>
      <c r="Q4210" t="s">
        <v>216</v>
      </c>
      <c r="R4210">
        <v>695</v>
      </c>
      <c r="S4210">
        <v>49</v>
      </c>
      <c r="T4210">
        <v>700</v>
      </c>
      <c r="U4210">
        <v>109</v>
      </c>
      <c r="V4210">
        <v>534</v>
      </c>
    </row>
    <row r="4211" spans="1:36" x14ac:dyDescent="0.3">
      <c r="A4211" s="1">
        <v>42094</v>
      </c>
      <c r="B4211" s="2">
        <v>0.58359961805555549</v>
      </c>
      <c r="C4211" t="s">
        <v>385</v>
      </c>
      <c r="D4211" t="s">
        <v>180</v>
      </c>
      <c r="P4211" t="s">
        <v>215</v>
      </c>
      <c r="Q4211" t="s">
        <v>216</v>
      </c>
      <c r="R4211">
        <v>695</v>
      </c>
      <c r="S4211">
        <v>52</v>
      </c>
      <c r="T4211">
        <v>700</v>
      </c>
      <c r="U4211">
        <v>108</v>
      </c>
      <c r="V4211">
        <v>534</v>
      </c>
    </row>
    <row r="4212" spans="1:36" x14ac:dyDescent="0.3">
      <c r="A4212" s="1">
        <v>42094</v>
      </c>
      <c r="B4212" s="2">
        <v>0.58359972222222223</v>
      </c>
      <c r="C4212" t="s">
        <v>385</v>
      </c>
      <c r="D4212" t="s">
        <v>180</v>
      </c>
    </row>
    <row r="4213" spans="1:36" x14ac:dyDescent="0.3">
      <c r="A4213" s="1">
        <v>42094</v>
      </c>
      <c r="B4213" s="2">
        <v>0.58359981481481482</v>
      </c>
      <c r="C4213" t="s">
        <v>385</v>
      </c>
      <c r="D4213" t="s">
        <v>180</v>
      </c>
      <c r="P4213" t="s">
        <v>183</v>
      </c>
    </row>
    <row r="4214" spans="1:36" x14ac:dyDescent="0.3">
      <c r="A4214" s="1">
        <v>42094</v>
      </c>
      <c r="B4214" s="2">
        <v>0.5835823726851852</v>
      </c>
      <c r="C4214" t="s">
        <v>385</v>
      </c>
      <c r="D4214" t="s">
        <v>131</v>
      </c>
      <c r="Q4214" t="s">
        <v>431</v>
      </c>
    </row>
    <row r="4215" spans="1:36" x14ac:dyDescent="0.3">
      <c r="A4215" s="1">
        <v>42094</v>
      </c>
      <c r="B4215" s="2">
        <v>0.58360063657407413</v>
      </c>
      <c r="C4215" t="s">
        <v>385</v>
      </c>
      <c r="D4215" t="s">
        <v>180</v>
      </c>
      <c r="P4215" t="s">
        <v>184</v>
      </c>
    </row>
    <row r="4216" spans="1:36" x14ac:dyDescent="0.3">
      <c r="A4216" s="1">
        <v>42094</v>
      </c>
      <c r="B4216" s="2">
        <v>0.58358248842592586</v>
      </c>
      <c r="C4216" t="s">
        <v>385</v>
      </c>
      <c r="D4216" t="s">
        <v>131</v>
      </c>
      <c r="Q4216" t="s">
        <v>175</v>
      </c>
    </row>
    <row r="4217" spans="1:36" x14ac:dyDescent="0.3">
      <c r="A4217" s="1">
        <v>42094</v>
      </c>
      <c r="B4217" s="2">
        <v>0.58360268518518521</v>
      </c>
      <c r="C4217" t="s">
        <v>385</v>
      </c>
      <c r="D4217" t="s">
        <v>180</v>
      </c>
      <c r="P4217" t="s">
        <v>185</v>
      </c>
    </row>
    <row r="4218" spans="1:36" x14ac:dyDescent="0.3">
      <c r="A4218" s="1">
        <v>42094</v>
      </c>
      <c r="B4218" s="2">
        <v>0.58360371527777777</v>
      </c>
      <c r="C4218" t="s">
        <v>385</v>
      </c>
      <c r="D4218" t="s">
        <v>180</v>
      </c>
      <c r="P4218" t="s">
        <v>186</v>
      </c>
    </row>
    <row r="4219" spans="1:36" x14ac:dyDescent="0.3">
      <c r="A4219" s="1">
        <v>42094</v>
      </c>
      <c r="B4219" s="2">
        <v>0.58358825231481481</v>
      </c>
      <c r="C4219" t="s">
        <v>385</v>
      </c>
      <c r="D4219" t="s">
        <v>179</v>
      </c>
      <c r="E4219">
        <v>9.0299999999999994</v>
      </c>
      <c r="O4219">
        <v>9.0299999999999994</v>
      </c>
      <c r="V4219">
        <v>7.0799999999999997E-4</v>
      </c>
      <c r="W4219">
        <v>-3.333E-3</v>
      </c>
      <c r="X4219">
        <v>8.3999999999999995E-5</v>
      </c>
      <c r="Y4219">
        <v>9.0285709999999995</v>
      </c>
      <c r="Z4219">
        <v>4.8000000000000001E-5</v>
      </c>
    </row>
    <row r="4220" spans="1:36" x14ac:dyDescent="0.3">
      <c r="A4220" s="1">
        <v>42094</v>
      </c>
      <c r="B4220" s="2">
        <v>0.58360587962962962</v>
      </c>
      <c r="C4220" t="s">
        <v>385</v>
      </c>
      <c r="D4220" t="s">
        <v>393</v>
      </c>
      <c r="E4220">
        <v>9.0299999999999994</v>
      </c>
      <c r="F4220">
        <v>47.203381999999998</v>
      </c>
      <c r="G4220">
        <v>32.865924999999997</v>
      </c>
      <c r="AI4220">
        <v>0.21162500000000001</v>
      </c>
      <c r="AJ4220">
        <v>0.29743399999999998</v>
      </c>
    </row>
    <row r="4221" spans="1:36" x14ac:dyDescent="0.3">
      <c r="A4221" s="1">
        <v>42094</v>
      </c>
      <c r="B4221" s="2">
        <v>0.58361765046296299</v>
      </c>
      <c r="C4221" t="s">
        <v>385</v>
      </c>
      <c r="D4221" t="s">
        <v>85</v>
      </c>
      <c r="O4221" t="s">
        <v>392</v>
      </c>
    </row>
    <row r="4222" spans="1:36" x14ac:dyDescent="0.3">
      <c r="A4222" s="1">
        <v>42094</v>
      </c>
      <c r="B4222" s="2">
        <v>0.58363605324074075</v>
      </c>
      <c r="C4222" t="s">
        <v>385</v>
      </c>
      <c r="D4222" t="s">
        <v>101</v>
      </c>
      <c r="J4222">
        <v>1108.2951660000001</v>
      </c>
      <c r="K4222">
        <v>22.675000000000001</v>
      </c>
      <c r="L4222">
        <v>53.570312000000001</v>
      </c>
      <c r="M4222">
        <v>22.477031</v>
      </c>
    </row>
    <row r="4223" spans="1:36" x14ac:dyDescent="0.3">
      <c r="A4223" s="1">
        <v>42094</v>
      </c>
      <c r="B4223" s="2">
        <v>0.58363628472222218</v>
      </c>
      <c r="C4223" t="s">
        <v>385</v>
      </c>
      <c r="D4223" t="s">
        <v>432</v>
      </c>
      <c r="E4223">
        <v>9.0299999999999994</v>
      </c>
      <c r="F4223">
        <v>47.279375999999999</v>
      </c>
      <c r="G4223">
        <v>32.854781000000003</v>
      </c>
      <c r="AI4223">
        <v>0.235932</v>
      </c>
      <c r="AJ4223">
        <v>0.35929899999999998</v>
      </c>
    </row>
    <row r="4224" spans="1:36" x14ac:dyDescent="0.3">
      <c r="A4224" s="1">
        <v>42094</v>
      </c>
      <c r="B4224" s="2">
        <v>0.58367033564814819</v>
      </c>
      <c r="C4224" t="s">
        <v>385</v>
      </c>
      <c r="D4224" t="s">
        <v>394</v>
      </c>
      <c r="E4224">
        <v>9.0299999999999994</v>
      </c>
      <c r="F4224">
        <v>47.201210000000003</v>
      </c>
      <c r="G4224">
        <v>32.863560999999997</v>
      </c>
      <c r="AI4224">
        <v>0.21790799999999999</v>
      </c>
      <c r="AJ4224">
        <v>0.31375700000000001</v>
      </c>
    </row>
    <row r="4225" spans="1:36" x14ac:dyDescent="0.3">
      <c r="A4225" s="1">
        <v>42094</v>
      </c>
      <c r="B4225" s="2">
        <v>0.58370093750000007</v>
      </c>
      <c r="C4225" t="s">
        <v>385</v>
      </c>
      <c r="D4225" t="s">
        <v>85</v>
      </c>
      <c r="O4225" t="s">
        <v>433</v>
      </c>
    </row>
    <row r="4226" spans="1:36" x14ac:dyDescent="0.3">
      <c r="A4226" s="1">
        <v>42094</v>
      </c>
      <c r="B4226" s="2">
        <v>0.58370565972222221</v>
      </c>
      <c r="C4226" t="s">
        <v>385</v>
      </c>
      <c r="D4226" t="s">
        <v>396</v>
      </c>
      <c r="E4226">
        <v>9.0299999999999994</v>
      </c>
      <c r="F4226">
        <v>47.217278</v>
      </c>
      <c r="G4226">
        <v>32.861873000000003</v>
      </c>
      <c r="AI4226">
        <v>0.22035099999999999</v>
      </c>
      <c r="AJ4226">
        <v>0.315803</v>
      </c>
    </row>
    <row r="4227" spans="1:36" x14ac:dyDescent="0.3">
      <c r="A4227" s="1">
        <v>42094</v>
      </c>
      <c r="B4227" s="2">
        <v>0.58374087962962962</v>
      </c>
      <c r="C4227" t="s">
        <v>385</v>
      </c>
      <c r="D4227" t="s">
        <v>291</v>
      </c>
      <c r="E4227">
        <v>9.0299999999999994</v>
      </c>
      <c r="F4227">
        <v>47.193828000000003</v>
      </c>
      <c r="G4227">
        <v>32.867106999999997</v>
      </c>
      <c r="AI4227">
        <v>0.209149</v>
      </c>
      <c r="AJ4227">
        <v>0.29481600000000002</v>
      </c>
    </row>
    <row r="4228" spans="1:36" x14ac:dyDescent="0.3">
      <c r="A4228" s="1">
        <v>42094</v>
      </c>
      <c r="B4228" s="2">
        <v>0.5837448842592593</v>
      </c>
      <c r="C4228" t="s">
        <v>385</v>
      </c>
      <c r="D4228" t="s">
        <v>85</v>
      </c>
      <c r="O4228" t="s">
        <v>397</v>
      </c>
    </row>
    <row r="4229" spans="1:36" x14ac:dyDescent="0.3">
      <c r="A4229" s="1">
        <v>42094</v>
      </c>
      <c r="B4229" s="2">
        <v>0.5837734722222222</v>
      </c>
      <c r="C4229" t="s">
        <v>385</v>
      </c>
      <c r="D4229" t="s">
        <v>179</v>
      </c>
      <c r="E4229">
        <v>9.02</v>
      </c>
      <c r="O4229">
        <v>9.02</v>
      </c>
      <c r="V4229">
        <v>9.1399999999999999E-4</v>
      </c>
      <c r="W4229">
        <v>3.333E-3</v>
      </c>
      <c r="X4229">
        <v>5.7000000000000003E-5</v>
      </c>
      <c r="Y4229">
        <v>9.0285709999999995</v>
      </c>
      <c r="Z4229">
        <v>4.8000000000000001E-5</v>
      </c>
    </row>
    <row r="4230" spans="1:36" x14ac:dyDescent="0.3">
      <c r="A4230" s="1">
        <v>42094</v>
      </c>
      <c r="B4230" s="2">
        <v>0.58377640046296297</v>
      </c>
      <c r="C4230" t="s">
        <v>385</v>
      </c>
      <c r="D4230" t="s">
        <v>257</v>
      </c>
      <c r="E4230">
        <v>9.02</v>
      </c>
      <c r="F4230">
        <v>47.215105999999999</v>
      </c>
      <c r="G4230">
        <v>32.865081000000004</v>
      </c>
      <c r="AI4230">
        <v>0.21546399999999999</v>
      </c>
      <c r="AJ4230">
        <v>0.299956</v>
      </c>
    </row>
    <row r="4231" spans="1:36" x14ac:dyDescent="0.3">
      <c r="A4231" s="1">
        <v>42094</v>
      </c>
      <c r="B4231" s="2">
        <v>0.58380812500000001</v>
      </c>
      <c r="C4231" t="s">
        <v>385</v>
      </c>
      <c r="D4231" t="s">
        <v>179</v>
      </c>
      <c r="E4231">
        <v>9.02</v>
      </c>
      <c r="O4231">
        <v>9.02</v>
      </c>
      <c r="V4231">
        <v>8.0500000000000005E-4</v>
      </c>
      <c r="W4231">
        <v>0</v>
      </c>
      <c r="X4231">
        <v>4.8000000000000001E-5</v>
      </c>
      <c r="Y4231">
        <v>9.0257140000000007</v>
      </c>
      <c r="Z4231">
        <v>2.9E-5</v>
      </c>
    </row>
    <row r="4232" spans="1:36" x14ac:dyDescent="0.3">
      <c r="A4232" s="1">
        <v>42094</v>
      </c>
      <c r="B4232" s="2">
        <v>0.58381209490740738</v>
      </c>
      <c r="C4232" t="s">
        <v>385</v>
      </c>
      <c r="D4232" t="s">
        <v>399</v>
      </c>
      <c r="E4232">
        <v>9.02</v>
      </c>
      <c r="F4232">
        <v>47.223790999999999</v>
      </c>
      <c r="G4232">
        <v>32.868626999999996</v>
      </c>
      <c r="AI4232">
        <v>0.210482</v>
      </c>
      <c r="AJ4232">
        <v>0.29105700000000001</v>
      </c>
    </row>
    <row r="4233" spans="1:36" x14ac:dyDescent="0.3">
      <c r="A4233" s="1">
        <v>42094</v>
      </c>
      <c r="B4233" s="2">
        <v>0.58384284722222224</v>
      </c>
      <c r="C4233" t="s">
        <v>385</v>
      </c>
      <c r="D4233" t="s">
        <v>179</v>
      </c>
      <c r="E4233">
        <v>9.0299999999999994</v>
      </c>
      <c r="O4233">
        <v>9.0299999999999994</v>
      </c>
      <c r="V4233">
        <v>5.04E-4</v>
      </c>
      <c r="W4233">
        <v>-3.333E-3</v>
      </c>
      <c r="X4233">
        <v>3.1999999999999999E-5</v>
      </c>
      <c r="Y4233">
        <v>9.0257140000000007</v>
      </c>
      <c r="Z4233">
        <v>2.9E-5</v>
      </c>
    </row>
    <row r="4234" spans="1:36" x14ac:dyDescent="0.3">
      <c r="A4234" s="1">
        <v>42094</v>
      </c>
      <c r="B4234" s="2">
        <v>0.58384751157407411</v>
      </c>
      <c r="C4234" t="s">
        <v>385</v>
      </c>
      <c r="D4234" t="s">
        <v>242</v>
      </c>
      <c r="E4234">
        <v>9.0299999999999994</v>
      </c>
      <c r="F4234">
        <v>47.267217000000002</v>
      </c>
      <c r="G4234">
        <v>32.860860000000002</v>
      </c>
      <c r="AI4234">
        <v>0.222667</v>
      </c>
      <c r="AJ4234">
        <v>0.32236999999999999</v>
      </c>
    </row>
    <row r="4235" spans="1:36" x14ac:dyDescent="0.3">
      <c r="A4235" s="1">
        <v>42094</v>
      </c>
      <c r="B4235" s="2">
        <v>0.58387755787037043</v>
      </c>
      <c r="C4235" t="s">
        <v>385</v>
      </c>
      <c r="D4235" t="s">
        <v>179</v>
      </c>
      <c r="E4235">
        <v>9.02</v>
      </c>
      <c r="O4235">
        <v>9.02</v>
      </c>
      <c r="V4235">
        <v>1.0900000000000001E-4</v>
      </c>
      <c r="W4235">
        <v>3.333E-3</v>
      </c>
      <c r="X4235">
        <v>-3.9999999999999998E-6</v>
      </c>
      <c r="Y4235">
        <v>9.024286</v>
      </c>
      <c r="Z4235">
        <v>2.9E-5</v>
      </c>
    </row>
    <row r="4236" spans="1:36" x14ac:dyDescent="0.3">
      <c r="A4236" s="1">
        <v>42094</v>
      </c>
      <c r="B4236" s="2">
        <v>0.58388289351851852</v>
      </c>
      <c r="C4236" t="s">
        <v>385</v>
      </c>
      <c r="D4236" t="s">
        <v>399</v>
      </c>
      <c r="E4236">
        <v>9.02</v>
      </c>
      <c r="F4236">
        <v>47.256360000000001</v>
      </c>
      <c r="G4236">
        <v>32.864911999999997</v>
      </c>
      <c r="AI4236">
        <v>0.212862</v>
      </c>
      <c r="AJ4236">
        <v>0.32655800000000001</v>
      </c>
    </row>
    <row r="4237" spans="1:36" x14ac:dyDescent="0.3">
      <c r="A4237" s="1">
        <v>42094</v>
      </c>
      <c r="B4237" s="2">
        <v>0.58391225694444449</v>
      </c>
      <c r="C4237" t="s">
        <v>385</v>
      </c>
      <c r="D4237" t="s">
        <v>179</v>
      </c>
      <c r="E4237">
        <v>9.02</v>
      </c>
      <c r="O4237">
        <v>9.02</v>
      </c>
      <c r="V4237">
        <v>1.92E-4</v>
      </c>
      <c r="W4237">
        <v>0</v>
      </c>
      <c r="X4237">
        <v>-5.0000000000000002E-5</v>
      </c>
      <c r="Y4237">
        <v>9.0228570000000001</v>
      </c>
      <c r="Z4237">
        <v>2.4000000000000001E-5</v>
      </c>
    </row>
    <row r="4238" spans="1:36" x14ac:dyDescent="0.3">
      <c r="A4238" s="1">
        <v>42094</v>
      </c>
      <c r="B4238" s="2">
        <v>0.58391831018518514</v>
      </c>
      <c r="C4238" t="s">
        <v>385</v>
      </c>
      <c r="D4238" t="s">
        <v>399</v>
      </c>
      <c r="E4238">
        <v>9.02</v>
      </c>
      <c r="F4238">
        <v>47.262005000000002</v>
      </c>
      <c r="G4238">
        <v>32.867614000000003</v>
      </c>
      <c r="AI4238">
        <v>0.20724600000000001</v>
      </c>
      <c r="AJ4238">
        <v>0.29548200000000002</v>
      </c>
    </row>
    <row r="4239" spans="1:36" x14ac:dyDescent="0.3">
      <c r="A4239" s="1">
        <v>42094</v>
      </c>
      <c r="B4239" s="2">
        <v>0.58394706018518516</v>
      </c>
      <c r="C4239" t="s">
        <v>385</v>
      </c>
      <c r="D4239" t="s">
        <v>179</v>
      </c>
      <c r="E4239">
        <v>9.0299999999999994</v>
      </c>
      <c r="O4239">
        <v>9.0299999999999994</v>
      </c>
      <c r="V4239">
        <v>0</v>
      </c>
      <c r="W4239">
        <v>-3.333E-3</v>
      </c>
      <c r="X4239">
        <v>-7.8999999999999996E-5</v>
      </c>
      <c r="Y4239">
        <v>9.024286</v>
      </c>
      <c r="Z4239">
        <v>2.9E-5</v>
      </c>
    </row>
    <row r="4240" spans="1:36" x14ac:dyDescent="0.3">
      <c r="A4240" s="1">
        <v>42094</v>
      </c>
      <c r="B4240" s="2">
        <v>0.58395372685185187</v>
      </c>
      <c r="C4240" t="s">
        <v>385</v>
      </c>
      <c r="D4240" t="s">
        <v>242</v>
      </c>
      <c r="E4240">
        <v>9.0299999999999994</v>
      </c>
      <c r="F4240">
        <v>47.222923000000002</v>
      </c>
      <c r="G4240">
        <v>32.868288999999997</v>
      </c>
      <c r="AI4240">
        <v>0.20435800000000001</v>
      </c>
      <c r="AJ4240">
        <v>0.29186600000000001</v>
      </c>
    </row>
    <row r="4241" spans="1:36" x14ac:dyDescent="0.3">
      <c r="A4241" s="1">
        <v>42094</v>
      </c>
      <c r="B4241" s="2">
        <v>0.58398175925925921</v>
      </c>
      <c r="C4241" t="s">
        <v>385</v>
      </c>
      <c r="D4241" t="s">
        <v>179</v>
      </c>
      <c r="E4241">
        <v>9.02</v>
      </c>
      <c r="O4241">
        <v>9.02</v>
      </c>
      <c r="V4241">
        <v>-1.92E-4</v>
      </c>
      <c r="W4241">
        <v>3.333E-3</v>
      </c>
      <c r="X4241">
        <v>-8.3999999999999995E-5</v>
      </c>
      <c r="Y4241">
        <v>9.0228570000000001</v>
      </c>
      <c r="Z4241">
        <v>2.4000000000000001E-5</v>
      </c>
    </row>
    <row r="4242" spans="1:36" x14ac:dyDescent="0.3">
      <c r="A4242" s="1">
        <v>42094</v>
      </c>
      <c r="B4242" s="2">
        <v>0.58398909722222225</v>
      </c>
      <c r="C4242" t="s">
        <v>385</v>
      </c>
      <c r="D4242" t="s">
        <v>399</v>
      </c>
      <c r="E4242">
        <v>9.02</v>
      </c>
      <c r="F4242">
        <v>47.255926000000002</v>
      </c>
      <c r="G4242">
        <v>32.865250000000003</v>
      </c>
      <c r="AI4242">
        <v>0.20816599999999999</v>
      </c>
      <c r="AJ4242">
        <v>0.288296</v>
      </c>
    </row>
    <row r="4243" spans="1:36" x14ac:dyDescent="0.3">
      <c r="A4243" s="1">
        <v>42094</v>
      </c>
      <c r="B4243" s="2">
        <v>0.58401645833333327</v>
      </c>
      <c r="C4243" t="s">
        <v>385</v>
      </c>
      <c r="D4243" t="s">
        <v>179</v>
      </c>
      <c r="E4243">
        <v>9.0299999999999994</v>
      </c>
      <c r="O4243">
        <v>9.0299999999999994</v>
      </c>
      <c r="V4243">
        <v>-1.0900000000000001E-4</v>
      </c>
      <c r="W4243">
        <v>-3.333E-3</v>
      </c>
      <c r="X4243">
        <v>-6.6000000000000005E-5</v>
      </c>
      <c r="Y4243">
        <v>9.024286</v>
      </c>
      <c r="Z4243">
        <v>2.9E-5</v>
      </c>
    </row>
    <row r="4244" spans="1:36" x14ac:dyDescent="0.3">
      <c r="A4244" s="1">
        <v>42094</v>
      </c>
      <c r="B4244" s="2">
        <v>0.58402451388888887</v>
      </c>
      <c r="C4244" t="s">
        <v>385</v>
      </c>
      <c r="D4244" t="s">
        <v>399</v>
      </c>
      <c r="E4244">
        <v>9.0299999999999994</v>
      </c>
      <c r="F4244">
        <v>47.264611000000002</v>
      </c>
      <c r="G4244">
        <v>32.860016000000002</v>
      </c>
      <c r="AI4244">
        <v>0.22679299999999999</v>
      </c>
      <c r="AJ4244">
        <v>0.328509</v>
      </c>
    </row>
    <row r="4245" spans="1:36" x14ac:dyDescent="0.3">
      <c r="A4245" s="1">
        <v>42094</v>
      </c>
      <c r="B4245" s="2">
        <v>0.5840511458333334</v>
      </c>
      <c r="C4245" t="s">
        <v>385</v>
      </c>
      <c r="D4245" t="s">
        <v>179</v>
      </c>
      <c r="E4245">
        <v>9.0299999999999994</v>
      </c>
      <c r="O4245">
        <v>9.0299999999999994</v>
      </c>
      <c r="V4245">
        <v>-5.04E-4</v>
      </c>
      <c r="W4245">
        <v>0</v>
      </c>
      <c r="X4245">
        <v>-5.3000000000000001E-5</v>
      </c>
      <c r="Y4245">
        <v>9.0257140000000007</v>
      </c>
      <c r="Z4245">
        <v>2.9E-5</v>
      </c>
    </row>
    <row r="4246" spans="1:36" x14ac:dyDescent="0.3">
      <c r="A4246" s="1">
        <v>42094</v>
      </c>
      <c r="B4246" s="2">
        <v>0.58405991898148146</v>
      </c>
      <c r="C4246" t="s">
        <v>385</v>
      </c>
      <c r="D4246" t="s">
        <v>242</v>
      </c>
      <c r="E4246">
        <v>9.0299999999999994</v>
      </c>
      <c r="F4246">
        <v>47.251148999999998</v>
      </c>
      <c r="G4246">
        <v>32.861029000000002</v>
      </c>
      <c r="AI4246">
        <v>0.21695600000000001</v>
      </c>
      <c r="AJ4246">
        <v>0.32060899999999998</v>
      </c>
    </row>
    <row r="4247" spans="1:36" x14ac:dyDescent="0.3">
      <c r="A4247" s="1">
        <v>42094</v>
      </c>
      <c r="B4247" s="2">
        <v>0.58408596064814822</v>
      </c>
      <c r="C4247" t="s">
        <v>385</v>
      </c>
      <c r="D4247" t="s">
        <v>179</v>
      </c>
      <c r="E4247">
        <v>9.02</v>
      </c>
      <c r="O4247">
        <v>9.02</v>
      </c>
      <c r="V4247">
        <v>-5.04E-4</v>
      </c>
      <c r="W4247">
        <v>3.333E-3</v>
      </c>
      <c r="X4247">
        <v>-5.7000000000000003E-5</v>
      </c>
      <c r="Y4247">
        <v>9.024286</v>
      </c>
      <c r="Z4247">
        <v>2.9E-5</v>
      </c>
    </row>
    <row r="4248" spans="1:36" x14ac:dyDescent="0.3">
      <c r="A4248" s="1">
        <v>42094</v>
      </c>
      <c r="B4248" s="2">
        <v>0.58409530092592588</v>
      </c>
      <c r="C4248" t="s">
        <v>385</v>
      </c>
      <c r="D4248" t="s">
        <v>399</v>
      </c>
      <c r="E4248">
        <v>9.02</v>
      </c>
      <c r="F4248">
        <v>47.278506999999998</v>
      </c>
      <c r="G4248">
        <v>32.869132999999998</v>
      </c>
      <c r="AI4248">
        <v>0.20604</v>
      </c>
      <c r="AJ4248">
        <v>0.28782099999999999</v>
      </c>
    </row>
    <row r="4249" spans="1:36" x14ac:dyDescent="0.3">
      <c r="A4249" s="1">
        <v>42094</v>
      </c>
      <c r="B4249" s="2">
        <v>0.58412065972222227</v>
      </c>
      <c r="C4249" t="s">
        <v>385</v>
      </c>
      <c r="D4249" t="s">
        <v>179</v>
      </c>
      <c r="E4249">
        <v>9.02</v>
      </c>
      <c r="O4249">
        <v>9.02</v>
      </c>
      <c r="V4249">
        <v>1.92E-4</v>
      </c>
      <c r="W4249">
        <v>0</v>
      </c>
      <c r="X4249">
        <v>-3.4999999999999997E-5</v>
      </c>
      <c r="Y4249">
        <v>9.024286</v>
      </c>
      <c r="Z4249">
        <v>2.9E-5</v>
      </c>
    </row>
    <row r="4250" spans="1:36" x14ac:dyDescent="0.3">
      <c r="A4250" s="1">
        <v>42094</v>
      </c>
      <c r="B4250" s="2">
        <v>0.58413071759259261</v>
      </c>
      <c r="C4250" t="s">
        <v>385</v>
      </c>
      <c r="D4250" t="s">
        <v>222</v>
      </c>
      <c r="E4250">
        <v>9.02</v>
      </c>
      <c r="F4250">
        <v>47.281112999999998</v>
      </c>
      <c r="G4250">
        <v>32.866262999999996</v>
      </c>
      <c r="AI4250">
        <v>0.21152899999999999</v>
      </c>
      <c r="AJ4250">
        <v>0.29419800000000002</v>
      </c>
    </row>
    <row r="4251" spans="1:36" x14ac:dyDescent="0.3">
      <c r="A4251" s="1">
        <v>42094</v>
      </c>
      <c r="B4251" s="2">
        <v>0.58416583333333338</v>
      </c>
      <c r="C4251" t="s">
        <v>385</v>
      </c>
      <c r="D4251" t="s">
        <v>189</v>
      </c>
    </row>
    <row r="4252" spans="1:36" x14ac:dyDescent="0.3">
      <c r="A4252" s="1">
        <v>42094</v>
      </c>
      <c r="B4252" s="2">
        <v>0.58415537037037035</v>
      </c>
      <c r="C4252" t="s">
        <v>434</v>
      </c>
      <c r="D4252" t="s">
        <v>179</v>
      </c>
      <c r="E4252">
        <v>9.02</v>
      </c>
      <c r="O4252">
        <v>9.02</v>
      </c>
      <c r="V4252">
        <v>6.1300000000000005E-4</v>
      </c>
      <c r="W4252">
        <v>0</v>
      </c>
      <c r="X4252">
        <v>2.5000000000000001E-5</v>
      </c>
      <c r="Y4252">
        <v>9.024286</v>
      </c>
      <c r="Z4252">
        <v>2.9E-5</v>
      </c>
    </row>
    <row r="4253" spans="1:36" x14ac:dyDescent="0.3">
      <c r="A4253" s="1">
        <v>42094</v>
      </c>
      <c r="B4253" s="2">
        <v>0.58416619212962961</v>
      </c>
      <c r="C4253" t="s">
        <v>434</v>
      </c>
      <c r="D4253" t="s">
        <v>353</v>
      </c>
      <c r="E4253">
        <v>9.02</v>
      </c>
      <c r="F4253">
        <v>47.221186000000003</v>
      </c>
      <c r="G4253">
        <v>32.859509000000003</v>
      </c>
      <c r="AI4253">
        <v>0.22653899999999999</v>
      </c>
      <c r="AJ4253">
        <v>0.32960400000000001</v>
      </c>
    </row>
    <row r="4254" spans="1:36" x14ac:dyDescent="0.3">
      <c r="A4254" s="1">
        <v>42094</v>
      </c>
      <c r="B4254" s="2">
        <v>0.58420128472222221</v>
      </c>
      <c r="C4254" t="s">
        <v>434</v>
      </c>
      <c r="D4254" t="s">
        <v>97</v>
      </c>
    </row>
    <row r="4255" spans="1:36" x14ac:dyDescent="0.3">
      <c r="A4255" s="1">
        <v>42094</v>
      </c>
      <c r="B4255" s="2">
        <v>0.58420133101851845</v>
      </c>
      <c r="C4255" t="s">
        <v>434</v>
      </c>
      <c r="D4255" t="s">
        <v>435</v>
      </c>
    </row>
    <row r="4256" spans="1:36" x14ac:dyDescent="0.3">
      <c r="A4256" s="1">
        <v>42094</v>
      </c>
      <c r="B4256" s="2">
        <v>0.58419006944444452</v>
      </c>
      <c r="C4256" t="s">
        <v>434</v>
      </c>
      <c r="D4256" t="s">
        <v>179</v>
      </c>
      <c r="E4256">
        <v>9.02</v>
      </c>
      <c r="O4256">
        <v>9.02</v>
      </c>
      <c r="V4256">
        <v>8.1700000000000002E-4</v>
      </c>
      <c r="W4256">
        <v>0</v>
      </c>
      <c r="X4256">
        <v>8.8999999999999995E-5</v>
      </c>
      <c r="Y4256">
        <v>9.0228570000000001</v>
      </c>
      <c r="Z4256">
        <v>2.4000000000000001E-5</v>
      </c>
    </row>
    <row r="4257" spans="1:36" x14ac:dyDescent="0.3">
      <c r="A4257" s="1">
        <v>42094</v>
      </c>
      <c r="B4257" s="2">
        <v>0.584201724537037</v>
      </c>
      <c r="C4257" t="s">
        <v>434</v>
      </c>
      <c r="D4257" t="s">
        <v>207</v>
      </c>
      <c r="E4257">
        <v>9.02</v>
      </c>
      <c r="F4257">
        <v>47.229002000000001</v>
      </c>
      <c r="G4257">
        <v>32.860016000000002</v>
      </c>
      <c r="AI4257">
        <v>0.229014</v>
      </c>
      <c r="AJ4257">
        <v>0.33117400000000002</v>
      </c>
    </row>
    <row r="4258" spans="1:36" x14ac:dyDescent="0.3">
      <c r="A4258" s="1">
        <v>42094</v>
      </c>
      <c r="B4258" s="2">
        <v>0.5842368171296296</v>
      </c>
      <c r="C4258" t="s">
        <v>434</v>
      </c>
      <c r="D4258" t="s">
        <v>436</v>
      </c>
    </row>
    <row r="4259" spans="1:36" x14ac:dyDescent="0.3">
      <c r="A4259" s="1">
        <v>42094</v>
      </c>
      <c r="B4259" s="2">
        <v>0.58423699074074076</v>
      </c>
      <c r="C4259" t="s">
        <v>434</v>
      </c>
      <c r="D4259" t="s">
        <v>437</v>
      </c>
      <c r="E4259">
        <v>9.02</v>
      </c>
      <c r="F4259">
        <v>47.205553000000002</v>
      </c>
      <c r="G4259">
        <v>32.866093999999997</v>
      </c>
      <c r="AI4259">
        <v>0.206706</v>
      </c>
      <c r="AJ4259">
        <v>0.29438799999999998</v>
      </c>
    </row>
    <row r="4260" spans="1:36" x14ac:dyDescent="0.3">
      <c r="A4260" s="1">
        <v>42094</v>
      </c>
      <c r="B4260" s="2">
        <v>0.58427223379629634</v>
      </c>
      <c r="C4260" t="s">
        <v>434</v>
      </c>
      <c r="D4260" t="s">
        <v>291</v>
      </c>
      <c r="E4260">
        <v>9.02</v>
      </c>
      <c r="F4260">
        <v>47.257663000000001</v>
      </c>
      <c r="G4260">
        <v>32.866093999999997</v>
      </c>
      <c r="AI4260">
        <v>0.20727699999999999</v>
      </c>
      <c r="AJ4260">
        <v>0.28967700000000002</v>
      </c>
    </row>
    <row r="4261" spans="1:36" x14ac:dyDescent="0.3">
      <c r="A4261" s="1">
        <v>42094</v>
      </c>
      <c r="B4261" s="2">
        <v>0.58427234953703711</v>
      </c>
      <c r="C4261" t="s">
        <v>434</v>
      </c>
      <c r="D4261" t="s">
        <v>85</v>
      </c>
      <c r="O4261" t="s">
        <v>397</v>
      </c>
    </row>
    <row r="4262" spans="1:36" x14ac:dyDescent="0.3">
      <c r="A4262" s="1">
        <v>42094</v>
      </c>
      <c r="B4262" s="2">
        <v>0.58430762731481478</v>
      </c>
      <c r="C4262" t="s">
        <v>434</v>
      </c>
      <c r="D4262" t="s">
        <v>222</v>
      </c>
      <c r="E4262">
        <v>9.02</v>
      </c>
      <c r="F4262">
        <v>47.256793999999999</v>
      </c>
      <c r="G4262">
        <v>32.866937999999998</v>
      </c>
      <c r="AI4262">
        <v>0.20952999999999999</v>
      </c>
      <c r="AJ4262">
        <v>0.31137700000000001</v>
      </c>
    </row>
    <row r="4263" spans="1:36" x14ac:dyDescent="0.3">
      <c r="A4263" s="1">
        <v>42094</v>
      </c>
      <c r="B4263" s="2">
        <v>0.5843427546296297</v>
      </c>
      <c r="C4263" t="s">
        <v>434</v>
      </c>
      <c r="D4263" t="s">
        <v>438</v>
      </c>
    </row>
    <row r="4264" spans="1:36" x14ac:dyDescent="0.3">
      <c r="A4264" s="1">
        <v>42094</v>
      </c>
      <c r="B4264" s="2">
        <v>0.58434387731481474</v>
      </c>
      <c r="C4264" t="s">
        <v>434</v>
      </c>
      <c r="D4264" t="s">
        <v>101</v>
      </c>
      <c r="J4264">
        <v>1108.8085940000001</v>
      </c>
      <c r="K4264">
        <v>22.7</v>
      </c>
      <c r="L4264">
        <v>53.570312000000001</v>
      </c>
      <c r="M4264">
        <v>22.477031</v>
      </c>
    </row>
    <row r="4265" spans="1:36" x14ac:dyDescent="0.3">
      <c r="A4265" s="1">
        <v>42094</v>
      </c>
      <c r="B4265" s="2">
        <v>0.58434412037037042</v>
      </c>
      <c r="C4265" t="s">
        <v>434</v>
      </c>
      <c r="D4265" t="s">
        <v>439</v>
      </c>
      <c r="E4265">
        <v>9.02</v>
      </c>
      <c r="F4265">
        <v>47.256360000000001</v>
      </c>
      <c r="G4265">
        <v>32.862717000000004</v>
      </c>
      <c r="AI4265">
        <v>0.21698700000000001</v>
      </c>
      <c r="AJ4265">
        <v>0.31270999999999999</v>
      </c>
    </row>
    <row r="4266" spans="1:36" x14ac:dyDescent="0.3">
      <c r="A4266" s="1">
        <v>42094</v>
      </c>
      <c r="B4266" s="2">
        <v>0.58437820601851853</v>
      </c>
      <c r="C4266" t="s">
        <v>434</v>
      </c>
      <c r="D4266" t="s">
        <v>291</v>
      </c>
      <c r="E4266">
        <v>9.02</v>
      </c>
      <c r="F4266">
        <v>47.22466</v>
      </c>
      <c r="G4266">
        <v>32.861873000000003</v>
      </c>
      <c r="AI4266">
        <v>0.22339700000000001</v>
      </c>
      <c r="AJ4266">
        <v>0.33345900000000001</v>
      </c>
    </row>
    <row r="4267" spans="1:36" x14ac:dyDescent="0.3">
      <c r="A4267" s="1">
        <v>42094</v>
      </c>
      <c r="B4267" s="2">
        <v>0.58437855324074073</v>
      </c>
      <c r="C4267" t="s">
        <v>434</v>
      </c>
      <c r="D4267" t="s">
        <v>85</v>
      </c>
      <c r="O4267" t="s">
        <v>440</v>
      </c>
    </row>
    <row r="4268" spans="1:36" x14ac:dyDescent="0.3">
      <c r="A4268" s="1">
        <v>42094</v>
      </c>
      <c r="B4268" s="2">
        <v>0.58441358796296294</v>
      </c>
      <c r="C4268" t="s">
        <v>434</v>
      </c>
      <c r="D4268" t="s">
        <v>222</v>
      </c>
      <c r="E4268">
        <v>9.02</v>
      </c>
      <c r="F4268">
        <v>47.243766999999998</v>
      </c>
      <c r="G4268">
        <v>32.863560999999997</v>
      </c>
      <c r="AI4268">
        <v>0.218669</v>
      </c>
      <c r="AJ4268">
        <v>0.318801</v>
      </c>
    </row>
    <row r="4269" spans="1:36" x14ac:dyDescent="0.3">
      <c r="A4269" s="1">
        <v>42094</v>
      </c>
      <c r="B4269" s="2">
        <v>0.58444871527777775</v>
      </c>
      <c r="C4269" t="s">
        <v>434</v>
      </c>
      <c r="D4269" t="s">
        <v>441</v>
      </c>
    </row>
    <row r="4270" spans="1:36" x14ac:dyDescent="0.3">
      <c r="A4270" s="1">
        <v>42094</v>
      </c>
      <c r="B4270" s="2">
        <v>0.58442342592592589</v>
      </c>
      <c r="C4270" t="s">
        <v>434</v>
      </c>
      <c r="D4270" t="s">
        <v>85</v>
      </c>
      <c r="O4270" t="s">
        <v>442</v>
      </c>
    </row>
    <row r="4271" spans="1:36" x14ac:dyDescent="0.3">
      <c r="A4271" s="1">
        <v>42094</v>
      </c>
      <c r="B4271" s="2">
        <v>0.5844489814814815</v>
      </c>
      <c r="C4271" t="s">
        <v>434</v>
      </c>
      <c r="D4271" t="s">
        <v>443</v>
      </c>
      <c r="E4271">
        <v>9.02</v>
      </c>
      <c r="F4271">
        <v>47.24203</v>
      </c>
      <c r="G4271">
        <v>32.862042000000002</v>
      </c>
      <c r="AI4271">
        <v>0.219748</v>
      </c>
      <c r="AJ4271">
        <v>0.32041900000000001</v>
      </c>
    </row>
    <row r="4272" spans="1:36" x14ac:dyDescent="0.3">
      <c r="A4272" s="1">
        <v>42094</v>
      </c>
      <c r="B4272" s="2">
        <v>0.5844840740740741</v>
      </c>
      <c r="C4272" t="s">
        <v>434</v>
      </c>
      <c r="D4272" t="s">
        <v>444</v>
      </c>
    </row>
    <row r="4273" spans="1:36" x14ac:dyDescent="0.3">
      <c r="A4273" s="1">
        <v>42094</v>
      </c>
      <c r="B4273" s="2">
        <v>0.58448418981481487</v>
      </c>
      <c r="C4273" t="s">
        <v>445</v>
      </c>
      <c r="D4273" t="s">
        <v>189</v>
      </c>
    </row>
    <row r="4274" spans="1:36" x14ac:dyDescent="0.3">
      <c r="A4274" s="1">
        <v>42094</v>
      </c>
      <c r="B4274" s="2">
        <v>0.58448436342592591</v>
      </c>
      <c r="C4274" t="s">
        <v>445</v>
      </c>
      <c r="D4274" t="s">
        <v>446</v>
      </c>
      <c r="E4274">
        <v>9.02</v>
      </c>
      <c r="F4274">
        <v>47.259833999999998</v>
      </c>
      <c r="G4274">
        <v>32.856808000000001</v>
      </c>
      <c r="AI4274">
        <v>0.23513800000000001</v>
      </c>
      <c r="AJ4274">
        <v>0.34778300000000001</v>
      </c>
    </row>
    <row r="4275" spans="1:36" x14ac:dyDescent="0.3">
      <c r="A4275" s="1">
        <v>42094</v>
      </c>
      <c r="B4275" s="2">
        <v>0.58451945601851851</v>
      </c>
      <c r="C4275" t="s">
        <v>445</v>
      </c>
      <c r="D4275" t="s">
        <v>97</v>
      </c>
    </row>
    <row r="4276" spans="1:36" x14ac:dyDescent="0.3">
      <c r="A4276" s="1">
        <v>42094</v>
      </c>
      <c r="B4276" s="2">
        <v>0.58448982638888891</v>
      </c>
      <c r="C4276" t="s">
        <v>445</v>
      </c>
      <c r="D4276" t="s">
        <v>85</v>
      </c>
      <c r="O4276" t="s">
        <v>447</v>
      </c>
    </row>
    <row r="4277" spans="1:36" x14ac:dyDescent="0.3">
      <c r="A4277" s="1">
        <v>42094</v>
      </c>
      <c r="B4277" s="2">
        <v>0.58450135416666671</v>
      </c>
      <c r="C4277" t="s">
        <v>445</v>
      </c>
      <c r="D4277" t="s">
        <v>179</v>
      </c>
      <c r="E4277">
        <v>9.02</v>
      </c>
      <c r="O4277">
        <v>9.02</v>
      </c>
      <c r="V4277">
        <v>8.0500000000000005E-4</v>
      </c>
      <c r="W4277">
        <v>0</v>
      </c>
      <c r="X4277">
        <v>1.2899999999999999E-4</v>
      </c>
      <c r="Y4277">
        <v>9.0228570000000001</v>
      </c>
      <c r="Z4277">
        <v>2.4000000000000001E-5</v>
      </c>
    </row>
    <row r="4278" spans="1:36" x14ac:dyDescent="0.3">
      <c r="A4278" s="1">
        <v>42094</v>
      </c>
      <c r="B4278" s="2">
        <v>0.58451299768518516</v>
      </c>
      <c r="C4278" t="s">
        <v>445</v>
      </c>
      <c r="D4278" t="s">
        <v>179</v>
      </c>
      <c r="E4278">
        <v>9.0299999999999994</v>
      </c>
      <c r="O4278">
        <v>9.0299999999999994</v>
      </c>
      <c r="V4278">
        <v>0</v>
      </c>
      <c r="W4278">
        <v>-3.333E-3</v>
      </c>
      <c r="X4278">
        <v>1.01E-4</v>
      </c>
      <c r="Y4278">
        <v>9.0228570000000001</v>
      </c>
      <c r="Z4278">
        <v>2.4000000000000001E-5</v>
      </c>
    </row>
    <row r="4279" spans="1:36" x14ac:dyDescent="0.3">
      <c r="A4279" s="1">
        <v>42094</v>
      </c>
      <c r="B4279" s="2">
        <v>0.58452451388888893</v>
      </c>
      <c r="C4279" t="s">
        <v>445</v>
      </c>
      <c r="D4279" t="s">
        <v>179</v>
      </c>
      <c r="E4279">
        <v>9.01</v>
      </c>
      <c r="O4279">
        <v>9.01</v>
      </c>
      <c r="V4279">
        <v>-2.04E-4</v>
      </c>
      <c r="W4279">
        <v>6.6670000000000002E-3</v>
      </c>
      <c r="X4279">
        <v>5.0000000000000004E-6</v>
      </c>
      <c r="Y4279">
        <v>9.02</v>
      </c>
      <c r="Z4279">
        <v>3.3000000000000003E-5</v>
      </c>
    </row>
    <row r="4280" spans="1:36" x14ac:dyDescent="0.3">
      <c r="A4280" s="1">
        <v>42094</v>
      </c>
      <c r="B4280" s="2">
        <v>0.5845260879629629</v>
      </c>
      <c r="C4280" t="s">
        <v>445</v>
      </c>
      <c r="D4280" t="s">
        <v>448</v>
      </c>
      <c r="E4280">
        <v>9.01</v>
      </c>
      <c r="F4280">
        <v>47.246806999999997</v>
      </c>
      <c r="G4280">
        <v>32.859509000000003</v>
      </c>
      <c r="AI4280">
        <v>0.22089</v>
      </c>
      <c r="AJ4280">
        <v>0.30875999999999998</v>
      </c>
    </row>
    <row r="4281" spans="1:36" x14ac:dyDescent="0.3">
      <c r="A4281" s="1">
        <v>42094</v>
      </c>
      <c r="B4281" s="2">
        <v>0.58453608796296297</v>
      </c>
      <c r="C4281" t="s">
        <v>445</v>
      </c>
      <c r="D4281" t="s">
        <v>179</v>
      </c>
      <c r="E4281">
        <v>9.02</v>
      </c>
      <c r="O4281">
        <v>9.02</v>
      </c>
      <c r="V4281">
        <v>1.92E-4</v>
      </c>
      <c r="W4281">
        <v>-3.333E-3</v>
      </c>
      <c r="X4281">
        <v>-6.7000000000000002E-5</v>
      </c>
      <c r="Y4281">
        <v>9.02</v>
      </c>
      <c r="Z4281">
        <v>3.3000000000000003E-5</v>
      </c>
    </row>
    <row r="4282" spans="1:36" x14ac:dyDescent="0.3">
      <c r="A4282" s="1">
        <v>42094</v>
      </c>
      <c r="B4282" s="2">
        <v>0.5845476273148148</v>
      </c>
      <c r="C4282" t="s">
        <v>445</v>
      </c>
      <c r="D4282" t="s">
        <v>179</v>
      </c>
      <c r="E4282">
        <v>9.0299999999999994</v>
      </c>
      <c r="O4282">
        <v>9.0299999999999994</v>
      </c>
      <c r="V4282">
        <v>1.2E-5</v>
      </c>
      <c r="W4282">
        <v>-3.333E-3</v>
      </c>
      <c r="X4282">
        <v>-8.1000000000000004E-5</v>
      </c>
      <c r="Y4282">
        <v>9.0214289999999995</v>
      </c>
      <c r="Z4282">
        <v>4.8000000000000001E-5</v>
      </c>
    </row>
    <row r="4283" spans="1:36" x14ac:dyDescent="0.3">
      <c r="A4283" s="1">
        <v>42094</v>
      </c>
      <c r="B4283" s="2">
        <v>0.5845550810185185</v>
      </c>
      <c r="C4283" t="s">
        <v>445</v>
      </c>
      <c r="D4283" t="s">
        <v>449</v>
      </c>
      <c r="E4283">
        <v>9.0299999999999994</v>
      </c>
      <c r="F4283">
        <v>47.425718000000003</v>
      </c>
      <c r="G4283">
        <v>32.809531</v>
      </c>
      <c r="AI4283">
        <v>0.46780100000000002</v>
      </c>
      <c r="AJ4283">
        <v>0.312139</v>
      </c>
    </row>
    <row r="4284" spans="1:36" x14ac:dyDescent="0.3">
      <c r="A4284" s="1">
        <v>42094</v>
      </c>
      <c r="B4284" s="2">
        <v>0.58455927083333337</v>
      </c>
      <c r="C4284" t="s">
        <v>445</v>
      </c>
      <c r="D4284" t="s">
        <v>179</v>
      </c>
      <c r="E4284">
        <v>9.02</v>
      </c>
      <c r="O4284">
        <v>9.02</v>
      </c>
      <c r="V4284">
        <v>-1.92E-4</v>
      </c>
      <c r="W4284">
        <v>3.333E-3</v>
      </c>
      <c r="X4284">
        <v>-6.3999999999999997E-5</v>
      </c>
      <c r="Y4284">
        <v>9.0214289999999995</v>
      </c>
      <c r="Z4284">
        <v>4.8000000000000001E-5</v>
      </c>
    </row>
    <row r="4285" spans="1:36" x14ac:dyDescent="0.3">
      <c r="A4285" s="1">
        <v>42094</v>
      </c>
      <c r="B4285" s="2">
        <v>0.58457079861111116</v>
      </c>
      <c r="C4285" t="s">
        <v>445</v>
      </c>
      <c r="D4285" t="s">
        <v>179</v>
      </c>
      <c r="E4285">
        <v>9.02</v>
      </c>
      <c r="O4285">
        <v>9.02</v>
      </c>
      <c r="V4285">
        <v>-1.21E-4</v>
      </c>
      <c r="W4285">
        <v>0</v>
      </c>
      <c r="X4285">
        <v>-3.1000000000000001E-5</v>
      </c>
      <c r="Y4285">
        <v>9.0214289999999995</v>
      </c>
      <c r="Z4285">
        <v>4.8000000000000001E-5</v>
      </c>
    </row>
    <row r="4286" spans="1:36" x14ac:dyDescent="0.3">
      <c r="A4286" s="1">
        <v>42094</v>
      </c>
      <c r="B4286" s="2">
        <v>0.58458245370370376</v>
      </c>
      <c r="C4286" t="s">
        <v>445</v>
      </c>
      <c r="D4286" t="s">
        <v>179</v>
      </c>
      <c r="E4286">
        <v>9.02</v>
      </c>
      <c r="O4286">
        <v>9.02</v>
      </c>
      <c r="V4286">
        <v>-2.04E-4</v>
      </c>
      <c r="W4286">
        <v>0</v>
      </c>
      <c r="X4286">
        <v>-1.4E-5</v>
      </c>
      <c r="Y4286">
        <v>9.0214289999999995</v>
      </c>
      <c r="Z4286">
        <v>4.8000000000000001E-5</v>
      </c>
    </row>
    <row r="4287" spans="1:36" x14ac:dyDescent="0.3">
      <c r="A4287" s="1">
        <v>42094</v>
      </c>
      <c r="B4287" s="2">
        <v>0.58459086805555549</v>
      </c>
      <c r="C4287" t="s">
        <v>445</v>
      </c>
      <c r="D4287" t="s">
        <v>450</v>
      </c>
      <c r="E4287">
        <v>9.02</v>
      </c>
      <c r="F4287">
        <v>47.595509999999997</v>
      </c>
      <c r="G4287">
        <v>32.806660000000001</v>
      </c>
      <c r="AI4287">
        <v>0.49442399999999997</v>
      </c>
      <c r="AJ4287">
        <v>0.320324</v>
      </c>
    </row>
    <row r="4288" spans="1:36" x14ac:dyDescent="0.3">
      <c r="A4288" s="1">
        <v>42094</v>
      </c>
      <c r="B4288" s="2">
        <v>0.58459398148148145</v>
      </c>
      <c r="C4288" t="s">
        <v>445</v>
      </c>
      <c r="D4288" t="s">
        <v>179</v>
      </c>
      <c r="E4288">
        <v>9.0299999999999994</v>
      </c>
      <c r="O4288">
        <v>9.0299999999999994</v>
      </c>
      <c r="V4288">
        <v>-2.8800000000000001E-4</v>
      </c>
      <c r="W4288">
        <v>-3.333E-3</v>
      </c>
      <c r="X4288">
        <v>-2.6999999999999999E-5</v>
      </c>
      <c r="Y4288">
        <v>9.0214289999999995</v>
      </c>
      <c r="Z4288">
        <v>4.8000000000000001E-5</v>
      </c>
    </row>
    <row r="4289" spans="1:36" x14ac:dyDescent="0.3">
      <c r="A4289" s="1">
        <v>42094</v>
      </c>
      <c r="B4289" s="2">
        <v>0.58460550925925925</v>
      </c>
      <c r="C4289" t="s">
        <v>445</v>
      </c>
      <c r="D4289" t="s">
        <v>179</v>
      </c>
      <c r="E4289">
        <v>9.0299999999999994</v>
      </c>
      <c r="O4289">
        <v>9.0299999999999994</v>
      </c>
      <c r="V4289">
        <v>-3.01E-4</v>
      </c>
      <c r="W4289">
        <v>0</v>
      </c>
      <c r="X4289">
        <v>-3.0000000000000001E-5</v>
      </c>
      <c r="Y4289">
        <v>9.024286</v>
      </c>
      <c r="Z4289">
        <v>2.9E-5</v>
      </c>
    </row>
    <row r="4290" spans="1:36" x14ac:dyDescent="0.3">
      <c r="A4290" s="1">
        <v>42094</v>
      </c>
      <c r="B4290" s="2">
        <v>0.58461715277777782</v>
      </c>
      <c r="C4290" t="s">
        <v>445</v>
      </c>
      <c r="D4290" t="s">
        <v>179</v>
      </c>
      <c r="E4290">
        <v>9.02</v>
      </c>
      <c r="O4290">
        <v>9.02</v>
      </c>
      <c r="V4290">
        <v>-5.1699999999999999E-4</v>
      </c>
      <c r="W4290">
        <v>3.333E-3</v>
      </c>
      <c r="X4290">
        <v>-2.6999999999999999E-5</v>
      </c>
      <c r="Y4290">
        <v>9.024286</v>
      </c>
      <c r="Z4290">
        <v>2.9E-5</v>
      </c>
    </row>
    <row r="4291" spans="1:36" x14ac:dyDescent="0.3">
      <c r="A4291" s="1">
        <v>42094</v>
      </c>
      <c r="B4291" s="2">
        <v>0.58462663194444442</v>
      </c>
      <c r="C4291" t="s">
        <v>445</v>
      </c>
      <c r="D4291" t="s">
        <v>450</v>
      </c>
      <c r="E4291">
        <v>9.02</v>
      </c>
      <c r="F4291">
        <v>47.848678</v>
      </c>
      <c r="G4291">
        <v>32.777956000000003</v>
      </c>
      <c r="AI4291">
        <v>0.49823200000000001</v>
      </c>
      <c r="AJ4291">
        <v>0.30975900000000001</v>
      </c>
    </row>
    <row r="4292" spans="1:36" x14ac:dyDescent="0.3">
      <c r="A4292" s="1">
        <v>42094</v>
      </c>
      <c r="B4292" s="2">
        <v>0.58462869212962965</v>
      </c>
      <c r="C4292" t="s">
        <v>445</v>
      </c>
      <c r="D4292" t="s">
        <v>179</v>
      </c>
      <c r="E4292">
        <v>9.0299999999999994</v>
      </c>
      <c r="O4292">
        <v>9.0299999999999994</v>
      </c>
      <c r="V4292">
        <v>-6.1300000000000005E-4</v>
      </c>
      <c r="W4292">
        <v>-3.333E-3</v>
      </c>
      <c r="X4292">
        <v>-3.6000000000000001E-5</v>
      </c>
      <c r="Y4292">
        <v>9.024286</v>
      </c>
      <c r="Z4292">
        <v>2.9E-5</v>
      </c>
    </row>
    <row r="4293" spans="1:36" x14ac:dyDescent="0.3">
      <c r="A4293" s="1">
        <v>42094</v>
      </c>
      <c r="B4293" s="2">
        <v>0.58464021990740744</v>
      </c>
      <c r="C4293" t="s">
        <v>445</v>
      </c>
      <c r="D4293" t="s">
        <v>179</v>
      </c>
      <c r="E4293">
        <v>9.01</v>
      </c>
      <c r="O4293">
        <v>9.01</v>
      </c>
      <c r="V4293">
        <v>1.0900000000000001E-4</v>
      </c>
      <c r="W4293">
        <v>6.6670000000000002E-3</v>
      </c>
      <c r="X4293">
        <v>-2.0999999999999999E-5</v>
      </c>
      <c r="Y4293">
        <v>9.0228570000000001</v>
      </c>
      <c r="Z4293">
        <v>5.7000000000000003E-5</v>
      </c>
    </row>
    <row r="4294" spans="1:36" x14ac:dyDescent="0.3">
      <c r="A4294" s="1">
        <v>42094</v>
      </c>
      <c r="B4294" s="2">
        <v>0.5846518634259259</v>
      </c>
      <c r="C4294" t="s">
        <v>445</v>
      </c>
      <c r="D4294" t="s">
        <v>179</v>
      </c>
      <c r="E4294">
        <v>9.02</v>
      </c>
      <c r="O4294">
        <v>9.02</v>
      </c>
      <c r="V4294">
        <v>1.0089999999999999E-3</v>
      </c>
      <c r="W4294">
        <v>-3.333E-3</v>
      </c>
      <c r="X4294">
        <v>4.6999999999999997E-5</v>
      </c>
      <c r="Y4294">
        <v>9.0228570000000001</v>
      </c>
      <c r="Z4294">
        <v>5.7000000000000003E-5</v>
      </c>
    </row>
    <row r="4295" spans="1:36" x14ac:dyDescent="0.3">
      <c r="A4295" s="1">
        <v>42094</v>
      </c>
      <c r="B4295" s="2">
        <v>0.58466240740740738</v>
      </c>
      <c r="C4295" t="s">
        <v>445</v>
      </c>
      <c r="D4295" t="s">
        <v>450</v>
      </c>
      <c r="E4295">
        <v>9.02</v>
      </c>
      <c r="F4295">
        <v>48.074489</v>
      </c>
      <c r="G4295">
        <v>32.797204999999998</v>
      </c>
      <c r="AI4295">
        <v>0.44593699999999997</v>
      </c>
      <c r="AJ4295">
        <v>0.344356</v>
      </c>
    </row>
    <row r="4296" spans="1:36" x14ac:dyDescent="0.3">
      <c r="A4296" s="1">
        <v>42094</v>
      </c>
      <c r="B4296" s="2">
        <v>0.58466342592592591</v>
      </c>
      <c r="C4296" t="s">
        <v>445</v>
      </c>
      <c r="D4296" t="s">
        <v>179</v>
      </c>
      <c r="E4296">
        <v>9.02</v>
      </c>
      <c r="O4296">
        <v>9.02</v>
      </c>
      <c r="V4296">
        <v>1.1180000000000001E-3</v>
      </c>
      <c r="W4296">
        <v>0</v>
      </c>
      <c r="X4296">
        <v>1.2799999999999999E-4</v>
      </c>
      <c r="Y4296">
        <v>9.0228570000000001</v>
      </c>
      <c r="Z4296">
        <v>5.7000000000000003E-5</v>
      </c>
    </row>
    <row r="4297" spans="1:36" x14ac:dyDescent="0.3">
      <c r="A4297" s="1">
        <v>42094</v>
      </c>
      <c r="B4297" s="2">
        <v>0.5846749537037037</v>
      </c>
      <c r="C4297" t="s">
        <v>445</v>
      </c>
      <c r="D4297" t="s">
        <v>179</v>
      </c>
      <c r="E4297">
        <v>9.02</v>
      </c>
      <c r="O4297">
        <v>9.02</v>
      </c>
      <c r="V4297">
        <v>6.1300000000000005E-4</v>
      </c>
      <c r="W4297">
        <v>0</v>
      </c>
      <c r="X4297">
        <v>1.6100000000000001E-4</v>
      </c>
      <c r="Y4297">
        <v>9.0214289999999995</v>
      </c>
      <c r="Z4297">
        <v>4.8000000000000001E-5</v>
      </c>
    </row>
    <row r="4298" spans="1:36" x14ac:dyDescent="0.3">
      <c r="A4298" s="1">
        <v>42094</v>
      </c>
      <c r="B4298" s="2">
        <v>0.58468659722222227</v>
      </c>
      <c r="C4298" t="s">
        <v>445</v>
      </c>
      <c r="D4298" t="s">
        <v>179</v>
      </c>
      <c r="E4298">
        <v>9.01</v>
      </c>
      <c r="O4298">
        <v>9.01</v>
      </c>
      <c r="V4298">
        <v>4.9200000000000003E-4</v>
      </c>
      <c r="W4298">
        <v>3.333E-3</v>
      </c>
      <c r="X4298">
        <v>1.2400000000000001E-4</v>
      </c>
      <c r="Y4298">
        <v>9.0185709999999997</v>
      </c>
      <c r="Z4298">
        <v>4.8000000000000001E-5</v>
      </c>
    </row>
    <row r="4299" spans="1:36" x14ac:dyDescent="0.3">
      <c r="A4299" s="1">
        <v>42094</v>
      </c>
      <c r="B4299" s="2">
        <v>0.58469817129629631</v>
      </c>
      <c r="C4299" t="s">
        <v>445</v>
      </c>
      <c r="D4299" t="s">
        <v>451</v>
      </c>
      <c r="E4299">
        <v>9.01</v>
      </c>
      <c r="F4299">
        <v>48.267296000000002</v>
      </c>
      <c r="G4299">
        <v>32.794671999999998</v>
      </c>
      <c r="AI4299">
        <v>0.47573399999999999</v>
      </c>
      <c r="AJ4299">
        <v>0.35315999999999997</v>
      </c>
    </row>
    <row r="4300" spans="1:36" x14ac:dyDescent="0.3">
      <c r="A4300" s="1">
        <v>42094</v>
      </c>
      <c r="B4300" s="2">
        <v>0.58469824074074073</v>
      </c>
      <c r="C4300" t="s">
        <v>445</v>
      </c>
      <c r="D4300" t="s">
        <v>179</v>
      </c>
      <c r="E4300">
        <v>9.02</v>
      </c>
      <c r="O4300">
        <v>9.02</v>
      </c>
      <c r="V4300">
        <v>3.01E-4</v>
      </c>
      <c r="W4300">
        <v>-3.333E-3</v>
      </c>
      <c r="X4300">
        <v>3.4E-5</v>
      </c>
      <c r="Y4300">
        <v>9.0185709999999997</v>
      </c>
      <c r="Z4300">
        <v>4.8000000000000001E-5</v>
      </c>
    </row>
    <row r="4301" spans="1:36" x14ac:dyDescent="0.3">
      <c r="A4301" s="1">
        <v>42094</v>
      </c>
      <c r="B4301" s="2">
        <v>0.58470978009259256</v>
      </c>
      <c r="C4301" t="s">
        <v>445</v>
      </c>
      <c r="D4301" t="s">
        <v>179</v>
      </c>
      <c r="E4301">
        <v>9.01</v>
      </c>
      <c r="O4301">
        <v>9.01</v>
      </c>
      <c r="V4301">
        <v>3.1300000000000002E-4</v>
      </c>
      <c r="W4301">
        <v>3.333E-3</v>
      </c>
      <c r="X4301">
        <v>-4.8999999999999998E-5</v>
      </c>
      <c r="Y4301">
        <v>9.0157139999999991</v>
      </c>
      <c r="Z4301">
        <v>2.9E-5</v>
      </c>
    </row>
    <row r="4302" spans="1:36" x14ac:dyDescent="0.3">
      <c r="A4302" s="1">
        <v>42094</v>
      </c>
      <c r="B4302" s="2">
        <v>0.58472130787037035</v>
      </c>
      <c r="C4302" t="s">
        <v>445</v>
      </c>
      <c r="D4302" t="s">
        <v>179</v>
      </c>
      <c r="E4302">
        <v>9.01</v>
      </c>
      <c r="O4302">
        <v>9.01</v>
      </c>
      <c r="V4302">
        <v>8.0500000000000005E-4</v>
      </c>
      <c r="W4302">
        <v>0</v>
      </c>
      <c r="X4302">
        <v>-5.7000000000000003E-5</v>
      </c>
      <c r="Y4302">
        <v>9.0157139999999991</v>
      </c>
      <c r="Z4302">
        <v>2.9E-5</v>
      </c>
    </row>
    <row r="4303" spans="1:36" x14ac:dyDescent="0.3">
      <c r="A4303" s="1">
        <v>42094</v>
      </c>
      <c r="B4303" s="2">
        <v>0.58473283564814815</v>
      </c>
      <c r="C4303" t="s">
        <v>445</v>
      </c>
      <c r="D4303" t="s">
        <v>179</v>
      </c>
      <c r="E4303">
        <v>9.02</v>
      </c>
      <c r="O4303">
        <v>9.02</v>
      </c>
      <c r="V4303">
        <v>5.04E-4</v>
      </c>
      <c r="W4303">
        <v>-3.333E-3</v>
      </c>
      <c r="X4303">
        <v>-1.4E-5</v>
      </c>
      <c r="Y4303">
        <v>9.0157139999999991</v>
      </c>
      <c r="Z4303">
        <v>2.9E-5</v>
      </c>
    </row>
    <row r="4304" spans="1:36" x14ac:dyDescent="0.3">
      <c r="A4304" s="1">
        <v>42094</v>
      </c>
      <c r="B4304" s="2">
        <v>0.58473414351851849</v>
      </c>
      <c r="C4304" t="s">
        <v>445</v>
      </c>
      <c r="D4304" t="s">
        <v>452</v>
      </c>
      <c r="E4304">
        <v>9.02</v>
      </c>
      <c r="F4304">
        <v>48.488329999999998</v>
      </c>
      <c r="G4304">
        <v>32.801425999999999</v>
      </c>
      <c r="AI4304">
        <v>0.45783699999999999</v>
      </c>
      <c r="AJ4304">
        <v>0.30304900000000001</v>
      </c>
    </row>
    <row r="4305" spans="1:36" x14ac:dyDescent="0.3">
      <c r="A4305" s="1">
        <v>42094</v>
      </c>
      <c r="B4305" s="2">
        <v>0.58474447916666661</v>
      </c>
      <c r="C4305" t="s">
        <v>445</v>
      </c>
      <c r="D4305" t="s">
        <v>179</v>
      </c>
      <c r="E4305">
        <v>9.02</v>
      </c>
      <c r="O4305">
        <v>9.02</v>
      </c>
      <c r="V4305">
        <v>-1.92E-4</v>
      </c>
      <c r="W4305">
        <v>0</v>
      </c>
      <c r="X4305">
        <v>-7.9999999999999996E-6</v>
      </c>
      <c r="Y4305">
        <v>9.0157139999999991</v>
      </c>
      <c r="Z4305">
        <v>2.9E-5</v>
      </c>
    </row>
    <row r="4306" spans="1:36" x14ac:dyDescent="0.3">
      <c r="A4306" s="1">
        <v>42094</v>
      </c>
      <c r="B4306" s="2">
        <v>0.58475600694444452</v>
      </c>
      <c r="C4306" t="s">
        <v>445</v>
      </c>
      <c r="D4306" t="s">
        <v>179</v>
      </c>
      <c r="E4306">
        <v>9.0299999999999994</v>
      </c>
      <c r="O4306">
        <v>9.0299999999999994</v>
      </c>
      <c r="V4306">
        <v>-9.1399999999999999E-4</v>
      </c>
      <c r="W4306">
        <v>-3.333E-3</v>
      </c>
      <c r="X4306">
        <v>-6.0999999999999999E-5</v>
      </c>
      <c r="Y4306">
        <v>9.0171430000000008</v>
      </c>
      <c r="Z4306">
        <v>5.7000000000000003E-5</v>
      </c>
    </row>
    <row r="4307" spans="1:36" x14ac:dyDescent="0.3">
      <c r="A4307" s="1">
        <v>42094</v>
      </c>
      <c r="B4307" s="2">
        <v>0.58476765046296297</v>
      </c>
      <c r="C4307" t="s">
        <v>445</v>
      </c>
      <c r="D4307" t="s">
        <v>179</v>
      </c>
      <c r="E4307">
        <v>9.0299999999999994</v>
      </c>
      <c r="O4307">
        <v>9.0299999999999994</v>
      </c>
      <c r="V4307">
        <v>-1.622E-3</v>
      </c>
      <c r="W4307">
        <v>0</v>
      </c>
      <c r="X4307">
        <v>-1.5100000000000001E-4</v>
      </c>
      <c r="Y4307">
        <v>9.02</v>
      </c>
      <c r="Z4307">
        <v>6.7000000000000002E-5</v>
      </c>
    </row>
    <row r="4308" spans="1:36" x14ac:dyDescent="0.3">
      <c r="A4308" s="1">
        <v>42094</v>
      </c>
      <c r="B4308" s="2">
        <v>0.58476891203703707</v>
      </c>
      <c r="C4308" t="s">
        <v>445</v>
      </c>
      <c r="D4308" t="s">
        <v>453</v>
      </c>
      <c r="E4308">
        <v>9.0299999999999994</v>
      </c>
      <c r="F4308">
        <v>48.715876999999999</v>
      </c>
      <c r="G4308">
        <v>32.812063000000002</v>
      </c>
      <c r="AI4308">
        <v>0.41572799999999999</v>
      </c>
      <c r="AJ4308">
        <v>0.30362</v>
      </c>
    </row>
    <row r="4309" spans="1:36" x14ac:dyDescent="0.3">
      <c r="A4309" s="1">
        <v>42094</v>
      </c>
      <c r="B4309" s="2">
        <v>0.58477922453703701</v>
      </c>
      <c r="C4309" t="s">
        <v>445</v>
      </c>
      <c r="D4309" t="s">
        <v>179</v>
      </c>
      <c r="E4309">
        <v>9.02</v>
      </c>
      <c r="O4309">
        <v>9.02</v>
      </c>
      <c r="V4309">
        <v>-1.622E-3</v>
      </c>
      <c r="W4309">
        <v>3.333E-3</v>
      </c>
      <c r="X4309">
        <v>-2.2499999999999999E-4</v>
      </c>
      <c r="Y4309">
        <v>9.02</v>
      </c>
      <c r="Z4309">
        <v>6.7000000000000002E-5</v>
      </c>
    </row>
    <row r="4310" spans="1:36" x14ac:dyDescent="0.3">
      <c r="A4310" s="1">
        <v>42094</v>
      </c>
      <c r="B4310" s="2">
        <v>0.58479075231481481</v>
      </c>
      <c r="C4310" t="s">
        <v>445</v>
      </c>
      <c r="D4310" t="s">
        <v>179</v>
      </c>
      <c r="E4310">
        <v>9.02</v>
      </c>
      <c r="O4310">
        <v>9.02</v>
      </c>
      <c r="V4310">
        <v>-6.1300000000000005E-4</v>
      </c>
      <c r="W4310">
        <v>0</v>
      </c>
      <c r="X4310">
        <v>-1.95E-4</v>
      </c>
      <c r="Y4310">
        <v>9.0214289999999995</v>
      </c>
      <c r="Z4310">
        <v>4.8000000000000001E-5</v>
      </c>
    </row>
    <row r="4311" spans="1:36" x14ac:dyDescent="0.3">
      <c r="A4311" s="1">
        <v>42094</v>
      </c>
      <c r="B4311" s="2">
        <v>0.58480240740740741</v>
      </c>
      <c r="C4311" t="s">
        <v>445</v>
      </c>
      <c r="D4311" t="s">
        <v>179</v>
      </c>
      <c r="E4311">
        <v>9.02</v>
      </c>
      <c r="O4311">
        <v>9.02</v>
      </c>
      <c r="V4311">
        <v>3.1300000000000002E-4</v>
      </c>
      <c r="W4311">
        <v>0</v>
      </c>
      <c r="X4311">
        <v>-4.8999999999999998E-5</v>
      </c>
      <c r="Y4311">
        <v>9.0228570000000001</v>
      </c>
      <c r="Z4311">
        <v>2.4000000000000001E-5</v>
      </c>
    </row>
    <row r="4312" spans="1:36" x14ac:dyDescent="0.3">
      <c r="A4312" s="1">
        <v>42094</v>
      </c>
      <c r="B4312" s="2">
        <v>0.58480482638888887</v>
      </c>
      <c r="C4312" t="s">
        <v>445</v>
      </c>
      <c r="D4312" t="s">
        <v>454</v>
      </c>
      <c r="E4312">
        <v>9.02</v>
      </c>
      <c r="F4312">
        <v>48.891748999999997</v>
      </c>
      <c r="G4312">
        <v>32.764279999999999</v>
      </c>
      <c r="AI4312">
        <v>0.36225800000000002</v>
      </c>
      <c r="AJ4312">
        <v>0.31085400000000002</v>
      </c>
    </row>
    <row r="4313" spans="1:36" x14ac:dyDescent="0.3">
      <c r="A4313" s="1">
        <v>42094</v>
      </c>
      <c r="B4313" s="2">
        <v>0.58481392361111106</v>
      </c>
      <c r="C4313" t="s">
        <v>445</v>
      </c>
      <c r="D4313" t="s">
        <v>179</v>
      </c>
      <c r="E4313">
        <v>9.02</v>
      </c>
      <c r="O4313">
        <v>9.02</v>
      </c>
      <c r="V4313">
        <v>8.1700000000000002E-4</v>
      </c>
      <c r="W4313">
        <v>0</v>
      </c>
      <c r="X4313">
        <v>1.2400000000000001E-4</v>
      </c>
      <c r="Y4313">
        <v>9.0228570000000001</v>
      </c>
      <c r="Z4313">
        <v>2.4000000000000001E-5</v>
      </c>
    </row>
    <row r="4314" spans="1:36" x14ac:dyDescent="0.3">
      <c r="A4314" s="1">
        <v>42094</v>
      </c>
      <c r="B4314" s="2">
        <v>0.58482545138888886</v>
      </c>
      <c r="C4314" t="s">
        <v>445</v>
      </c>
      <c r="D4314" t="s">
        <v>179</v>
      </c>
      <c r="E4314">
        <v>9.02</v>
      </c>
      <c r="O4314">
        <v>9.02</v>
      </c>
      <c r="V4314">
        <v>8.0500000000000005E-4</v>
      </c>
      <c r="W4314">
        <v>0</v>
      </c>
      <c r="X4314">
        <v>2.3499999999999999E-4</v>
      </c>
      <c r="Y4314">
        <v>9.0228570000000001</v>
      </c>
      <c r="Z4314">
        <v>2.4000000000000001E-5</v>
      </c>
    </row>
    <row r="4315" spans="1:36" x14ac:dyDescent="0.3">
      <c r="A4315" s="1">
        <v>42094</v>
      </c>
      <c r="B4315" s="2">
        <v>0.58483709490740743</v>
      </c>
      <c r="C4315" t="s">
        <v>445</v>
      </c>
      <c r="D4315" t="s">
        <v>179</v>
      </c>
      <c r="E4315">
        <v>9.02</v>
      </c>
      <c r="O4315">
        <v>9.02</v>
      </c>
      <c r="V4315">
        <v>3.01E-4</v>
      </c>
      <c r="W4315">
        <v>0</v>
      </c>
      <c r="X4315">
        <v>2.2499999999999999E-4</v>
      </c>
      <c r="Y4315">
        <v>9.0214289999999995</v>
      </c>
      <c r="Z4315">
        <v>1.4E-5</v>
      </c>
    </row>
    <row r="4316" spans="1:36" x14ac:dyDescent="0.3">
      <c r="A4316" s="1">
        <v>42094</v>
      </c>
      <c r="B4316" s="2">
        <v>0.58484063657407404</v>
      </c>
      <c r="C4316" t="s">
        <v>445</v>
      </c>
      <c r="D4316" t="s">
        <v>455</v>
      </c>
      <c r="E4316">
        <v>9.02</v>
      </c>
      <c r="F4316">
        <v>49.074567999999999</v>
      </c>
      <c r="G4316">
        <v>32.799230999999999</v>
      </c>
      <c r="AI4316">
        <v>0.485317</v>
      </c>
      <c r="AJ4316">
        <v>0.32146599999999997</v>
      </c>
    </row>
    <row r="4317" spans="1:36" x14ac:dyDescent="0.3">
      <c r="A4317" s="1">
        <v>42094</v>
      </c>
      <c r="B4317" s="2">
        <v>0.58484868055555561</v>
      </c>
      <c r="C4317" t="s">
        <v>445</v>
      </c>
      <c r="D4317" t="s">
        <v>179</v>
      </c>
      <c r="E4317">
        <v>9.0299999999999994</v>
      </c>
      <c r="O4317">
        <v>9.0299999999999994</v>
      </c>
      <c r="V4317">
        <v>-3.01E-4</v>
      </c>
      <c r="W4317">
        <v>-3.333E-3</v>
      </c>
      <c r="X4317">
        <v>1.01E-4</v>
      </c>
      <c r="Y4317">
        <v>9.0214289999999995</v>
      </c>
      <c r="Z4317">
        <v>1.4E-5</v>
      </c>
    </row>
    <row r="4318" spans="1:36" x14ac:dyDescent="0.3">
      <c r="A4318" s="1">
        <v>42094</v>
      </c>
      <c r="B4318" s="2">
        <v>0.5848602083333333</v>
      </c>
      <c r="C4318" t="s">
        <v>445</v>
      </c>
      <c r="D4318" t="s">
        <v>179</v>
      </c>
      <c r="E4318">
        <v>9.02</v>
      </c>
      <c r="O4318">
        <v>9.02</v>
      </c>
      <c r="V4318">
        <v>-5.04E-4</v>
      </c>
      <c r="W4318">
        <v>3.333E-3</v>
      </c>
      <c r="X4318">
        <v>-4.3999999999999999E-5</v>
      </c>
      <c r="Y4318">
        <v>9.0214289999999995</v>
      </c>
      <c r="Z4318">
        <v>1.4E-5</v>
      </c>
    </row>
    <row r="4319" spans="1:36" x14ac:dyDescent="0.3">
      <c r="A4319" s="1">
        <v>42094</v>
      </c>
      <c r="B4319" s="2">
        <v>0.58487185185185186</v>
      </c>
      <c r="C4319" t="s">
        <v>445</v>
      </c>
      <c r="D4319" t="s">
        <v>179</v>
      </c>
      <c r="E4319">
        <v>9.02</v>
      </c>
      <c r="O4319">
        <v>9.02</v>
      </c>
      <c r="V4319">
        <v>-3.1300000000000002E-4</v>
      </c>
      <c r="W4319">
        <v>0</v>
      </c>
      <c r="X4319">
        <v>-1.2E-4</v>
      </c>
      <c r="Y4319">
        <v>9.0214289999999995</v>
      </c>
      <c r="Z4319">
        <v>1.4E-5</v>
      </c>
    </row>
    <row r="4320" spans="1:36" x14ac:dyDescent="0.3">
      <c r="A4320" s="1">
        <v>42094</v>
      </c>
      <c r="B4320" s="2">
        <v>0.584876412037037</v>
      </c>
      <c r="C4320" t="s">
        <v>445</v>
      </c>
      <c r="D4320" t="s">
        <v>456</v>
      </c>
      <c r="E4320">
        <v>9.02</v>
      </c>
      <c r="F4320">
        <v>49.308630000000001</v>
      </c>
      <c r="G4320">
        <v>32.781840000000003</v>
      </c>
      <c r="AI4320">
        <v>0.54402200000000001</v>
      </c>
      <c r="AJ4320">
        <v>0.34740199999999999</v>
      </c>
    </row>
    <row r="4321" spans="1:36" x14ac:dyDescent="0.3">
      <c r="A4321" s="1">
        <v>42094</v>
      </c>
      <c r="B4321" s="2">
        <v>0.58488332175925928</v>
      </c>
      <c r="C4321" t="s">
        <v>445</v>
      </c>
      <c r="D4321" t="s">
        <v>179</v>
      </c>
      <c r="E4321">
        <v>9.0299999999999994</v>
      </c>
      <c r="O4321">
        <v>9.0299999999999994</v>
      </c>
      <c r="V4321">
        <v>-3.01E-4</v>
      </c>
      <c r="W4321">
        <v>-3.333E-3</v>
      </c>
      <c r="X4321">
        <v>-1.15E-4</v>
      </c>
      <c r="Y4321">
        <v>9.0228570000000001</v>
      </c>
      <c r="Z4321">
        <v>2.4000000000000001E-5</v>
      </c>
    </row>
    <row r="4322" spans="1:36" x14ac:dyDescent="0.3">
      <c r="A4322" s="1">
        <v>42094</v>
      </c>
      <c r="B4322" s="2">
        <v>0.58489496527777785</v>
      </c>
      <c r="C4322" t="s">
        <v>445</v>
      </c>
      <c r="D4322" t="s">
        <v>179</v>
      </c>
      <c r="E4322">
        <v>9.02</v>
      </c>
      <c r="O4322">
        <v>9.02</v>
      </c>
      <c r="V4322">
        <v>-1.92E-4</v>
      </c>
      <c r="W4322">
        <v>3.333E-3</v>
      </c>
      <c r="X4322">
        <v>-6.0999999999999999E-5</v>
      </c>
      <c r="Y4322">
        <v>9.0228570000000001</v>
      </c>
      <c r="Z4322">
        <v>2.4000000000000001E-5</v>
      </c>
    </row>
    <row r="4323" spans="1:36" x14ac:dyDescent="0.3">
      <c r="A4323" s="1">
        <v>42094</v>
      </c>
      <c r="B4323" s="2">
        <v>0.58490649305555553</v>
      </c>
      <c r="C4323" t="s">
        <v>445</v>
      </c>
      <c r="D4323" t="s">
        <v>179</v>
      </c>
      <c r="E4323">
        <v>9.01</v>
      </c>
      <c r="O4323">
        <v>9.01</v>
      </c>
      <c r="V4323">
        <v>4.9200000000000003E-4</v>
      </c>
      <c r="W4323">
        <v>3.333E-3</v>
      </c>
      <c r="X4323">
        <v>1.8E-5</v>
      </c>
      <c r="Y4323">
        <v>9.0214289999999995</v>
      </c>
      <c r="Z4323">
        <v>4.8000000000000001E-5</v>
      </c>
    </row>
    <row r="4324" spans="1:36" x14ac:dyDescent="0.3">
      <c r="A4324" s="1">
        <v>42094</v>
      </c>
      <c r="B4324" s="2">
        <v>0.58491218749999996</v>
      </c>
      <c r="C4324" t="s">
        <v>445</v>
      </c>
      <c r="D4324" t="s">
        <v>451</v>
      </c>
      <c r="E4324">
        <v>9.01</v>
      </c>
      <c r="F4324">
        <v>49.496226</v>
      </c>
      <c r="G4324">
        <v>32.763604000000001</v>
      </c>
      <c r="AI4324">
        <v>0.43527500000000002</v>
      </c>
      <c r="AJ4324">
        <v>0.34706900000000002</v>
      </c>
    </row>
    <row r="4325" spans="1:36" x14ac:dyDescent="0.3">
      <c r="A4325" s="1">
        <v>42094</v>
      </c>
      <c r="B4325" s="2">
        <v>0.58491814814814813</v>
      </c>
      <c r="C4325" t="s">
        <v>445</v>
      </c>
      <c r="D4325" t="s">
        <v>179</v>
      </c>
      <c r="E4325">
        <v>9.02</v>
      </c>
      <c r="O4325">
        <v>9.02</v>
      </c>
      <c r="V4325">
        <v>8.0500000000000005E-4</v>
      </c>
      <c r="W4325">
        <v>-3.333E-3</v>
      </c>
      <c r="X4325">
        <v>8.7000000000000001E-5</v>
      </c>
      <c r="Y4325">
        <v>9.0214289999999995</v>
      </c>
      <c r="Z4325">
        <v>4.8000000000000001E-5</v>
      </c>
    </row>
    <row r="4326" spans="1:36" x14ac:dyDescent="0.3">
      <c r="A4326" s="1">
        <v>42094</v>
      </c>
      <c r="B4326" s="2">
        <v>0.58492967592592593</v>
      </c>
      <c r="C4326" t="s">
        <v>445</v>
      </c>
      <c r="D4326" t="s">
        <v>179</v>
      </c>
      <c r="E4326">
        <v>9.02</v>
      </c>
      <c r="O4326">
        <v>9.02</v>
      </c>
      <c r="V4326">
        <v>6.2500000000000001E-4</v>
      </c>
      <c r="W4326">
        <v>0</v>
      </c>
      <c r="X4326">
        <v>1.15E-4</v>
      </c>
      <c r="Y4326">
        <v>9.02</v>
      </c>
      <c r="Z4326">
        <v>3.3000000000000003E-5</v>
      </c>
    </row>
    <row r="4327" spans="1:36" x14ac:dyDescent="0.3">
      <c r="A4327" s="1">
        <v>42094</v>
      </c>
      <c r="B4327" s="2">
        <v>0.58494120370370373</v>
      </c>
      <c r="C4327" t="s">
        <v>445</v>
      </c>
      <c r="D4327" t="s">
        <v>179</v>
      </c>
      <c r="E4327">
        <v>9.0299999999999994</v>
      </c>
      <c r="O4327">
        <v>9.0299999999999994</v>
      </c>
      <c r="V4327">
        <v>2.04E-4</v>
      </c>
      <c r="W4327">
        <v>-3.333E-3</v>
      </c>
      <c r="X4327">
        <v>9.2999999999999997E-5</v>
      </c>
      <c r="Y4327">
        <v>9.0214289999999995</v>
      </c>
      <c r="Z4327">
        <v>4.8000000000000001E-5</v>
      </c>
    </row>
    <row r="4328" spans="1:36" x14ac:dyDescent="0.3">
      <c r="A4328" s="1">
        <v>42094</v>
      </c>
      <c r="B4328" s="2">
        <v>0.58494796296296292</v>
      </c>
      <c r="C4328" t="s">
        <v>445</v>
      </c>
      <c r="D4328" t="s">
        <v>453</v>
      </c>
      <c r="E4328">
        <v>9.0299999999999994</v>
      </c>
      <c r="F4328">
        <v>49.696415999999999</v>
      </c>
      <c r="G4328">
        <v>32.792983999999997</v>
      </c>
      <c r="AI4328">
        <v>0.46608699999999997</v>
      </c>
      <c r="AJ4328">
        <v>0.31009199999999998</v>
      </c>
    </row>
    <row r="4329" spans="1:36" x14ac:dyDescent="0.3">
      <c r="A4329" s="1">
        <v>42094</v>
      </c>
      <c r="B4329" s="2">
        <v>0.58495283564814815</v>
      </c>
      <c r="C4329" t="s">
        <v>445</v>
      </c>
      <c r="D4329" t="s">
        <v>179</v>
      </c>
      <c r="E4329">
        <v>9.01</v>
      </c>
      <c r="O4329">
        <v>9.01</v>
      </c>
      <c r="V4329">
        <v>-2.1599999999999999E-4</v>
      </c>
      <c r="W4329">
        <v>6.6670000000000002E-3</v>
      </c>
      <c r="X4329">
        <v>2.6999999999999999E-5</v>
      </c>
      <c r="Y4329">
        <v>9.02</v>
      </c>
      <c r="Z4329">
        <v>6.7000000000000002E-5</v>
      </c>
    </row>
    <row r="4330" spans="1:36" x14ac:dyDescent="0.3">
      <c r="A4330" s="1">
        <v>42094</v>
      </c>
      <c r="B4330" s="2">
        <v>0.58496436342592595</v>
      </c>
      <c r="C4330" t="s">
        <v>445</v>
      </c>
      <c r="D4330" t="s">
        <v>179</v>
      </c>
      <c r="E4330">
        <v>9.02</v>
      </c>
      <c r="O4330">
        <v>9.02</v>
      </c>
      <c r="V4330">
        <v>-3.1300000000000002E-4</v>
      </c>
      <c r="W4330">
        <v>-3.333E-3</v>
      </c>
      <c r="X4330">
        <v>-5.8E-5</v>
      </c>
      <c r="Y4330">
        <v>9.0185709999999997</v>
      </c>
      <c r="Z4330">
        <v>4.8000000000000001E-5</v>
      </c>
    </row>
    <row r="4331" spans="1:36" x14ac:dyDescent="0.3">
      <c r="A4331" s="1">
        <v>42094</v>
      </c>
      <c r="B4331" s="2">
        <v>0.5849760069444444</v>
      </c>
      <c r="C4331" t="s">
        <v>445</v>
      </c>
      <c r="D4331" t="s">
        <v>179</v>
      </c>
      <c r="E4331">
        <v>9.02</v>
      </c>
      <c r="O4331">
        <v>9.02</v>
      </c>
      <c r="V4331">
        <v>1.2E-5</v>
      </c>
      <c r="W4331">
        <v>0</v>
      </c>
      <c r="X4331">
        <v>-9.7E-5</v>
      </c>
      <c r="Y4331">
        <v>9.0185709999999997</v>
      </c>
      <c r="Z4331">
        <v>4.8000000000000001E-5</v>
      </c>
    </row>
    <row r="4332" spans="1:36" x14ac:dyDescent="0.3">
      <c r="A4332" s="1">
        <v>42094</v>
      </c>
      <c r="B4332" s="2">
        <v>0.58498370370370367</v>
      </c>
      <c r="C4332" t="s">
        <v>445</v>
      </c>
      <c r="D4332" t="s">
        <v>450</v>
      </c>
      <c r="E4332">
        <v>9.02</v>
      </c>
      <c r="F4332">
        <v>49.966954000000001</v>
      </c>
      <c r="G4332">
        <v>32.801763999999999</v>
      </c>
      <c r="AI4332">
        <v>0.45688499999999999</v>
      </c>
      <c r="AJ4332">
        <v>0.29800500000000002</v>
      </c>
    </row>
    <row r="4333" spans="1:36" x14ac:dyDescent="0.3">
      <c r="A4333" s="1">
        <v>42094</v>
      </c>
      <c r="B4333" s="2">
        <v>0.58498752314814817</v>
      </c>
      <c r="C4333" t="s">
        <v>445</v>
      </c>
      <c r="D4333" t="s">
        <v>179</v>
      </c>
      <c r="E4333">
        <v>9.0299999999999994</v>
      </c>
      <c r="O4333">
        <v>9.0299999999999994</v>
      </c>
      <c r="V4333">
        <v>1.2E-5</v>
      </c>
      <c r="W4333">
        <v>-3.333E-3</v>
      </c>
      <c r="X4333">
        <v>-7.1000000000000005E-5</v>
      </c>
      <c r="Y4333">
        <v>9.0214289999999995</v>
      </c>
      <c r="Z4333">
        <v>4.8000000000000001E-5</v>
      </c>
    </row>
    <row r="4334" spans="1:36" x14ac:dyDescent="0.3">
      <c r="A4334" s="1">
        <v>42094</v>
      </c>
      <c r="B4334" s="2">
        <v>0.58499916666666663</v>
      </c>
      <c r="C4334" t="s">
        <v>445</v>
      </c>
      <c r="D4334" t="s">
        <v>179</v>
      </c>
      <c r="E4334">
        <v>9.0299999999999994</v>
      </c>
      <c r="O4334">
        <v>9.0299999999999994</v>
      </c>
      <c r="V4334">
        <v>-6.1300000000000005E-4</v>
      </c>
      <c r="W4334">
        <v>0</v>
      </c>
      <c r="X4334">
        <v>-4.0000000000000003E-5</v>
      </c>
      <c r="Y4334">
        <v>9.0228570000000001</v>
      </c>
      <c r="Z4334">
        <v>5.7000000000000003E-5</v>
      </c>
    </row>
    <row r="4335" spans="1:36" x14ac:dyDescent="0.3">
      <c r="A4335" s="1">
        <v>42094</v>
      </c>
      <c r="B4335" s="2">
        <v>0.58501069444444442</v>
      </c>
      <c r="C4335" t="s">
        <v>445</v>
      </c>
      <c r="D4335" t="s">
        <v>179</v>
      </c>
      <c r="E4335">
        <v>9.0299999999999994</v>
      </c>
      <c r="O4335">
        <v>9.0299999999999994</v>
      </c>
      <c r="V4335">
        <v>-1.322E-3</v>
      </c>
      <c r="W4335">
        <v>0</v>
      </c>
      <c r="X4335">
        <v>-5.5999999999999999E-5</v>
      </c>
      <c r="Y4335">
        <v>9.024286</v>
      </c>
      <c r="Z4335">
        <v>6.2000000000000003E-5</v>
      </c>
    </row>
    <row r="4336" spans="1:36" x14ac:dyDescent="0.3">
      <c r="A4336" s="1">
        <v>42094</v>
      </c>
      <c r="B4336" s="2">
        <v>0.58502042824074074</v>
      </c>
      <c r="C4336" t="s">
        <v>445</v>
      </c>
      <c r="D4336" t="s">
        <v>101</v>
      </c>
      <c r="J4336">
        <v>1109.229004</v>
      </c>
      <c r="K4336">
        <v>22.55</v>
      </c>
      <c r="L4336">
        <v>53.570312000000001</v>
      </c>
      <c r="M4336">
        <v>22.477031</v>
      </c>
    </row>
    <row r="4337" spans="1:36" x14ac:dyDescent="0.3">
      <c r="A4337" s="1">
        <v>42094</v>
      </c>
      <c r="B4337" s="2">
        <v>0.58502069444444438</v>
      </c>
      <c r="C4337" t="s">
        <v>445</v>
      </c>
      <c r="D4337" t="s">
        <v>457</v>
      </c>
      <c r="E4337">
        <v>9.0299999999999994</v>
      </c>
      <c r="F4337">
        <v>50.115032999999997</v>
      </c>
      <c r="G4337">
        <v>32.799568999999998</v>
      </c>
      <c r="AI4337">
        <v>0.43229200000000001</v>
      </c>
      <c r="AJ4337">
        <v>0.31637399999999999</v>
      </c>
    </row>
    <row r="4338" spans="1:36" x14ac:dyDescent="0.3">
      <c r="A4338" s="1">
        <v>42094</v>
      </c>
      <c r="B4338" s="2">
        <v>0.58502228009259261</v>
      </c>
      <c r="C4338" t="s">
        <v>445</v>
      </c>
      <c r="D4338" t="s">
        <v>179</v>
      </c>
      <c r="E4338">
        <v>9.0299999999999994</v>
      </c>
      <c r="O4338">
        <v>9.0299999999999994</v>
      </c>
      <c r="V4338">
        <v>-1.418E-3</v>
      </c>
      <c r="W4338">
        <v>0</v>
      </c>
      <c r="X4338">
        <v>-1.07E-4</v>
      </c>
      <c r="Y4338">
        <v>9.024286</v>
      </c>
      <c r="Z4338">
        <v>6.2000000000000003E-5</v>
      </c>
    </row>
    <row r="4339" spans="1:36" x14ac:dyDescent="0.3">
      <c r="A4339" s="1">
        <v>42094</v>
      </c>
      <c r="B4339" s="2">
        <v>0.5850338078703704</v>
      </c>
      <c r="C4339" t="s">
        <v>445</v>
      </c>
      <c r="D4339" t="s">
        <v>179</v>
      </c>
      <c r="E4339">
        <v>9.0299999999999994</v>
      </c>
      <c r="O4339">
        <v>9.0299999999999994</v>
      </c>
      <c r="V4339">
        <v>-8.0500000000000005E-4</v>
      </c>
      <c r="W4339">
        <v>0</v>
      </c>
      <c r="X4339">
        <v>-1.2899999999999999E-4</v>
      </c>
      <c r="Y4339">
        <v>9.0271430000000006</v>
      </c>
      <c r="Z4339">
        <v>2.4000000000000001E-5</v>
      </c>
    </row>
    <row r="4340" spans="1:36" x14ac:dyDescent="0.3">
      <c r="A4340" s="1">
        <v>42094</v>
      </c>
      <c r="B4340" s="2">
        <v>0.58504545138888886</v>
      </c>
      <c r="C4340" t="s">
        <v>445</v>
      </c>
      <c r="D4340" t="s">
        <v>179</v>
      </c>
      <c r="E4340">
        <v>9.0299999999999994</v>
      </c>
      <c r="O4340">
        <v>9.0299999999999994</v>
      </c>
      <c r="V4340">
        <v>-3.01E-4</v>
      </c>
      <c r="W4340">
        <v>0</v>
      </c>
      <c r="X4340">
        <v>-7.6000000000000004E-5</v>
      </c>
      <c r="Y4340">
        <v>9.0285709999999995</v>
      </c>
      <c r="Z4340">
        <v>1.4E-5</v>
      </c>
    </row>
    <row r="4341" spans="1:36" x14ac:dyDescent="0.3">
      <c r="A4341" s="1">
        <v>42094</v>
      </c>
      <c r="B4341" s="2">
        <v>0.5850552893518518</v>
      </c>
      <c r="C4341" t="s">
        <v>445</v>
      </c>
      <c r="D4341" t="s">
        <v>450</v>
      </c>
      <c r="E4341">
        <v>9.0299999999999994</v>
      </c>
      <c r="F4341">
        <v>50.312618000000001</v>
      </c>
      <c r="G4341">
        <v>32.803283</v>
      </c>
      <c r="AI4341">
        <v>0.40541500000000003</v>
      </c>
      <c r="AJ4341">
        <v>0.31370900000000002</v>
      </c>
    </row>
    <row r="4342" spans="1:36" x14ac:dyDescent="0.3">
      <c r="A4342" s="1">
        <v>42094</v>
      </c>
      <c r="B4342" s="2">
        <v>0.58505699074074069</v>
      </c>
      <c r="C4342" t="s">
        <v>445</v>
      </c>
      <c r="D4342" t="s">
        <v>179</v>
      </c>
      <c r="E4342">
        <v>9.02</v>
      </c>
      <c r="O4342">
        <v>9.02</v>
      </c>
      <c r="V4342">
        <v>3.01E-4</v>
      </c>
      <c r="W4342">
        <v>3.333E-3</v>
      </c>
      <c r="X4342">
        <v>4.1E-5</v>
      </c>
      <c r="Y4342">
        <v>9.0285709999999995</v>
      </c>
      <c r="Z4342">
        <v>1.4E-5</v>
      </c>
    </row>
    <row r="4343" spans="1:36" x14ac:dyDescent="0.3">
      <c r="A4343" s="1">
        <v>42094</v>
      </c>
      <c r="B4343" s="2">
        <v>0.58506863425925926</v>
      </c>
      <c r="C4343" t="s">
        <v>445</v>
      </c>
      <c r="D4343" t="s">
        <v>179</v>
      </c>
      <c r="E4343">
        <v>9.01</v>
      </c>
      <c r="O4343">
        <v>9.01</v>
      </c>
      <c r="V4343">
        <v>1.106E-3</v>
      </c>
      <c r="W4343">
        <v>3.333E-3</v>
      </c>
      <c r="X4343">
        <v>1.6799999999999999E-4</v>
      </c>
      <c r="Y4343">
        <v>9.0257140000000007</v>
      </c>
      <c r="Z4343">
        <v>6.2000000000000003E-5</v>
      </c>
    </row>
    <row r="4344" spans="1:36" x14ac:dyDescent="0.3">
      <c r="A4344" s="1">
        <v>42094</v>
      </c>
      <c r="B4344" s="2">
        <v>0.58508016203703705</v>
      </c>
      <c r="C4344" t="s">
        <v>445</v>
      </c>
      <c r="D4344" t="s">
        <v>179</v>
      </c>
      <c r="E4344">
        <v>9.02</v>
      </c>
      <c r="O4344">
        <v>9.02</v>
      </c>
      <c r="V4344">
        <v>1.622E-3</v>
      </c>
      <c r="W4344">
        <v>-3.333E-3</v>
      </c>
      <c r="X4344">
        <v>2.5000000000000001E-4</v>
      </c>
      <c r="Y4344">
        <v>9.024286</v>
      </c>
      <c r="Z4344">
        <v>6.2000000000000003E-5</v>
      </c>
    </row>
    <row r="4345" spans="1:36" x14ac:dyDescent="0.3">
      <c r="A4345" s="1">
        <v>42094</v>
      </c>
      <c r="B4345" s="2">
        <v>0.58509105324074073</v>
      </c>
      <c r="C4345" t="s">
        <v>445</v>
      </c>
      <c r="D4345" t="s">
        <v>453</v>
      </c>
      <c r="E4345">
        <v>9.02</v>
      </c>
      <c r="F4345">
        <v>50.516280999999999</v>
      </c>
      <c r="G4345">
        <v>32.753304999999997</v>
      </c>
      <c r="AI4345">
        <v>0.52555399999999997</v>
      </c>
      <c r="AJ4345">
        <v>0.338646</v>
      </c>
    </row>
    <row r="4346" spans="1:36" x14ac:dyDescent="0.3">
      <c r="A4346" s="1">
        <v>42094</v>
      </c>
      <c r="B4346" s="2">
        <v>0.58509168981481474</v>
      </c>
      <c r="C4346" t="s">
        <v>445</v>
      </c>
      <c r="D4346" t="s">
        <v>179</v>
      </c>
      <c r="E4346">
        <v>9.02</v>
      </c>
      <c r="O4346">
        <v>9.02</v>
      </c>
      <c r="V4346">
        <v>1.4300000000000001E-3</v>
      </c>
      <c r="W4346">
        <v>0</v>
      </c>
      <c r="X4346">
        <v>2.52E-4</v>
      </c>
      <c r="Y4346">
        <v>9.0228570000000001</v>
      </c>
      <c r="Z4346">
        <v>5.7000000000000003E-5</v>
      </c>
    </row>
    <row r="4347" spans="1:36" x14ac:dyDescent="0.3">
      <c r="A4347" s="1">
        <v>42094</v>
      </c>
      <c r="B4347" s="2">
        <v>0.58510334490740734</v>
      </c>
      <c r="C4347" t="s">
        <v>445</v>
      </c>
      <c r="D4347" t="s">
        <v>179</v>
      </c>
      <c r="E4347">
        <v>9.0299999999999994</v>
      </c>
      <c r="O4347">
        <v>9.0299999999999994</v>
      </c>
      <c r="V4347">
        <v>5.04E-4</v>
      </c>
      <c r="W4347">
        <v>-3.333E-3</v>
      </c>
      <c r="X4347">
        <v>1.6799999999999999E-4</v>
      </c>
      <c r="Y4347">
        <v>9.0228570000000001</v>
      </c>
      <c r="Z4347">
        <v>5.7000000000000003E-5</v>
      </c>
    </row>
    <row r="4348" spans="1:36" x14ac:dyDescent="0.3">
      <c r="A4348" s="1">
        <v>42094</v>
      </c>
      <c r="B4348" s="2">
        <v>0.58511487268518525</v>
      </c>
      <c r="C4348" t="s">
        <v>445</v>
      </c>
      <c r="D4348" t="s">
        <v>179</v>
      </c>
      <c r="E4348">
        <v>9.0299999999999994</v>
      </c>
      <c r="O4348">
        <v>9.0299999999999994</v>
      </c>
      <c r="V4348">
        <v>-8.1700000000000002E-4</v>
      </c>
      <c r="W4348">
        <v>0</v>
      </c>
      <c r="X4348">
        <v>5.0000000000000004E-6</v>
      </c>
      <c r="Y4348">
        <v>9.0228570000000001</v>
      </c>
      <c r="Z4348">
        <v>5.7000000000000003E-5</v>
      </c>
    </row>
    <row r="4349" spans="1:36" x14ac:dyDescent="0.3">
      <c r="A4349" s="1">
        <v>42094</v>
      </c>
      <c r="B4349" s="2">
        <v>0.58512662037037033</v>
      </c>
      <c r="C4349" t="s">
        <v>445</v>
      </c>
      <c r="D4349" t="s">
        <v>179</v>
      </c>
      <c r="E4349">
        <v>9.0299999999999994</v>
      </c>
      <c r="O4349">
        <v>9.0299999999999994</v>
      </c>
      <c r="V4349">
        <v>-1.622E-3</v>
      </c>
      <c r="W4349">
        <v>0</v>
      </c>
      <c r="X4349">
        <v>-1.9000000000000001E-4</v>
      </c>
      <c r="Y4349">
        <v>9.0228570000000001</v>
      </c>
      <c r="Z4349">
        <v>5.7000000000000003E-5</v>
      </c>
    </row>
    <row r="4350" spans="1:36" x14ac:dyDescent="0.3">
      <c r="A4350" s="1">
        <v>42094</v>
      </c>
      <c r="B4350" s="2">
        <v>0.58512703703703706</v>
      </c>
      <c r="C4350" t="s">
        <v>445</v>
      </c>
      <c r="D4350" t="s">
        <v>458</v>
      </c>
      <c r="E4350">
        <v>9.0299999999999994</v>
      </c>
      <c r="F4350">
        <v>50.717773999999999</v>
      </c>
      <c r="G4350">
        <v>32.791125999999998</v>
      </c>
      <c r="AI4350">
        <v>0.47351199999999999</v>
      </c>
      <c r="AJ4350">
        <v>0.34687899999999999</v>
      </c>
    </row>
    <row r="4351" spans="1:36" x14ac:dyDescent="0.3">
      <c r="A4351" s="1">
        <v>42094</v>
      </c>
      <c r="B4351" s="2">
        <v>0.5851380439814815</v>
      </c>
      <c r="C4351" t="s">
        <v>445</v>
      </c>
      <c r="D4351" t="s">
        <v>179</v>
      </c>
      <c r="E4351">
        <v>9.02</v>
      </c>
      <c r="O4351">
        <v>9.02</v>
      </c>
      <c r="V4351">
        <v>-1.1180000000000001E-3</v>
      </c>
      <c r="W4351">
        <v>3.333E-3</v>
      </c>
      <c r="X4351">
        <v>-3.01E-4</v>
      </c>
      <c r="Y4351">
        <v>9.0228570000000001</v>
      </c>
      <c r="Z4351">
        <v>5.7000000000000003E-5</v>
      </c>
    </row>
    <row r="4352" spans="1:36" x14ac:dyDescent="0.3">
      <c r="A4352" s="1">
        <v>42094</v>
      </c>
      <c r="B4352" s="2">
        <v>0.5851495717592593</v>
      </c>
      <c r="C4352" t="s">
        <v>445</v>
      </c>
      <c r="D4352" t="s">
        <v>179</v>
      </c>
      <c r="E4352">
        <v>9</v>
      </c>
      <c r="O4352">
        <v>9</v>
      </c>
      <c r="V4352">
        <v>6.0099999999999997E-4</v>
      </c>
      <c r="W4352">
        <v>6.6670000000000002E-3</v>
      </c>
      <c r="X4352">
        <v>-2.2599999999999999E-4</v>
      </c>
      <c r="Y4352">
        <v>9.0214289999999995</v>
      </c>
      <c r="Z4352">
        <v>1.1400000000000001E-4</v>
      </c>
    </row>
    <row r="4353" spans="1:36" x14ac:dyDescent="0.3">
      <c r="A4353" s="1">
        <v>42094</v>
      </c>
      <c r="B4353" s="2">
        <v>0.58516136574074074</v>
      </c>
      <c r="C4353" t="s">
        <v>445</v>
      </c>
      <c r="D4353" t="s">
        <v>179</v>
      </c>
      <c r="E4353">
        <v>9.0299999999999994</v>
      </c>
      <c r="O4353">
        <v>9.0299999999999994</v>
      </c>
      <c r="V4353">
        <v>1.5250000000000001E-3</v>
      </c>
      <c r="W4353">
        <v>-0.01</v>
      </c>
      <c r="X4353">
        <v>-1.9999999999999999E-6</v>
      </c>
      <c r="Y4353">
        <v>9.0228570000000001</v>
      </c>
      <c r="Z4353">
        <v>1.2400000000000001E-4</v>
      </c>
    </row>
    <row r="4354" spans="1:36" x14ac:dyDescent="0.3">
      <c r="A4354" s="1">
        <v>42094</v>
      </c>
      <c r="B4354" s="2">
        <v>0.58516180555555553</v>
      </c>
      <c r="C4354" t="s">
        <v>445</v>
      </c>
      <c r="D4354" t="s">
        <v>450</v>
      </c>
      <c r="E4354">
        <v>9.0299999999999994</v>
      </c>
      <c r="F4354">
        <v>50.955742999999998</v>
      </c>
      <c r="G4354">
        <v>32.795347999999997</v>
      </c>
      <c r="AI4354">
        <v>0.43638500000000002</v>
      </c>
      <c r="AJ4354">
        <v>0.33488600000000002</v>
      </c>
    </row>
    <row r="4355" spans="1:36" x14ac:dyDescent="0.3">
      <c r="A4355" s="1">
        <v>42094</v>
      </c>
      <c r="B4355" s="2">
        <v>0.58517280092592594</v>
      </c>
      <c r="C4355" t="s">
        <v>445</v>
      </c>
      <c r="D4355" t="s">
        <v>179</v>
      </c>
      <c r="E4355">
        <v>9.02</v>
      </c>
      <c r="O4355">
        <v>9.02</v>
      </c>
      <c r="V4355">
        <v>1.2390000000000001E-3</v>
      </c>
      <c r="W4355">
        <v>3.333E-3</v>
      </c>
      <c r="X4355">
        <v>2.1000000000000001E-4</v>
      </c>
      <c r="Y4355">
        <v>9.0228570000000001</v>
      </c>
      <c r="Z4355">
        <v>1.2400000000000001E-4</v>
      </c>
    </row>
    <row r="4356" spans="1:36" x14ac:dyDescent="0.3">
      <c r="A4356" s="1">
        <v>42094</v>
      </c>
      <c r="B4356" s="2">
        <v>0.58518432870370374</v>
      </c>
      <c r="C4356" t="s">
        <v>445</v>
      </c>
      <c r="D4356" t="s">
        <v>179</v>
      </c>
      <c r="E4356">
        <v>9.0299999999999994</v>
      </c>
      <c r="O4356">
        <v>9.0299999999999994</v>
      </c>
      <c r="V4356">
        <v>1.92E-4</v>
      </c>
      <c r="W4356">
        <v>-3.333E-3</v>
      </c>
      <c r="X4356">
        <v>2.5700000000000001E-4</v>
      </c>
      <c r="Y4356">
        <v>9.0228570000000001</v>
      </c>
      <c r="Z4356">
        <v>1.2400000000000001E-4</v>
      </c>
    </row>
    <row r="4357" spans="1:36" x14ac:dyDescent="0.3">
      <c r="A4357" s="1">
        <v>42094</v>
      </c>
      <c r="B4357" s="2">
        <v>0.58519597222222219</v>
      </c>
      <c r="C4357" t="s">
        <v>445</v>
      </c>
      <c r="D4357" t="s">
        <v>179</v>
      </c>
      <c r="E4357">
        <v>9.0299999999999994</v>
      </c>
      <c r="O4357">
        <v>9.0299999999999994</v>
      </c>
      <c r="V4357">
        <v>-1.1299999999999999E-3</v>
      </c>
      <c r="W4357">
        <v>0</v>
      </c>
      <c r="X4357">
        <v>1.01E-4</v>
      </c>
      <c r="Y4357">
        <v>9.0228570000000001</v>
      </c>
      <c r="Z4357">
        <v>1.2400000000000001E-4</v>
      </c>
    </row>
    <row r="4358" spans="1:36" x14ac:dyDescent="0.3">
      <c r="A4358" s="1">
        <v>42094</v>
      </c>
      <c r="B4358" s="2">
        <v>0.58519756944444445</v>
      </c>
      <c r="C4358" t="s">
        <v>445</v>
      </c>
      <c r="D4358" t="s">
        <v>453</v>
      </c>
      <c r="E4358">
        <v>9.0299999999999994</v>
      </c>
      <c r="F4358">
        <v>51.128140999999999</v>
      </c>
      <c r="G4358">
        <v>32.776943000000003</v>
      </c>
      <c r="AI4358">
        <v>0.52212599999999998</v>
      </c>
      <c r="AJ4358">
        <v>0.31366100000000002</v>
      </c>
    </row>
    <row r="4359" spans="1:36" x14ac:dyDescent="0.3">
      <c r="A4359" s="1">
        <v>42094</v>
      </c>
      <c r="B4359" s="2">
        <v>0.58520752314814817</v>
      </c>
      <c r="C4359" t="s">
        <v>445</v>
      </c>
      <c r="D4359" t="s">
        <v>179</v>
      </c>
      <c r="E4359">
        <v>9.0299999999999994</v>
      </c>
      <c r="O4359">
        <v>9.0299999999999994</v>
      </c>
      <c r="V4359">
        <v>-1.8140000000000001E-3</v>
      </c>
      <c r="W4359">
        <v>0</v>
      </c>
      <c r="X4359">
        <v>-1.4999999999999999E-4</v>
      </c>
      <c r="Y4359">
        <v>9.0228570000000001</v>
      </c>
      <c r="Z4359">
        <v>1.2400000000000001E-4</v>
      </c>
    </row>
    <row r="4360" spans="1:36" x14ac:dyDescent="0.3">
      <c r="A4360" s="1">
        <v>42094</v>
      </c>
      <c r="B4360" s="2">
        <v>0.5852190625</v>
      </c>
      <c r="C4360" t="s">
        <v>445</v>
      </c>
      <c r="D4360" t="s">
        <v>179</v>
      </c>
      <c r="E4360">
        <v>9.02</v>
      </c>
      <c r="O4360">
        <v>9.02</v>
      </c>
      <c r="V4360">
        <v>-9.1399999999999999E-4</v>
      </c>
      <c r="W4360">
        <v>3.333E-3</v>
      </c>
      <c r="X4360">
        <v>-2.8800000000000001E-4</v>
      </c>
      <c r="Y4360">
        <v>9.0228570000000001</v>
      </c>
      <c r="Z4360">
        <v>1.2400000000000001E-4</v>
      </c>
    </row>
    <row r="4361" spans="1:36" x14ac:dyDescent="0.3">
      <c r="A4361" s="1">
        <v>42094</v>
      </c>
      <c r="B4361" s="2">
        <v>0.58523067129629636</v>
      </c>
      <c r="C4361" t="s">
        <v>445</v>
      </c>
      <c r="D4361" t="s">
        <v>179</v>
      </c>
      <c r="E4361">
        <v>9.0299999999999994</v>
      </c>
      <c r="O4361">
        <v>9.0299999999999994</v>
      </c>
      <c r="V4361">
        <v>0</v>
      </c>
      <c r="W4361">
        <v>-3.333E-3</v>
      </c>
      <c r="X4361">
        <v>-2.1699999999999999E-4</v>
      </c>
      <c r="Y4361">
        <v>9.0271430000000006</v>
      </c>
      <c r="Z4361">
        <v>2.4000000000000001E-5</v>
      </c>
    </row>
    <row r="4362" spans="1:36" x14ac:dyDescent="0.3">
      <c r="A4362" s="1">
        <v>42094</v>
      </c>
      <c r="B4362" s="2">
        <v>0.58523270833333341</v>
      </c>
      <c r="C4362" t="s">
        <v>445</v>
      </c>
      <c r="D4362" t="s">
        <v>450</v>
      </c>
      <c r="E4362">
        <v>9.0299999999999994</v>
      </c>
      <c r="F4362">
        <v>51.314867999999997</v>
      </c>
      <c r="G4362">
        <v>32.781332999999997</v>
      </c>
      <c r="AI4362">
        <v>0.41369699999999998</v>
      </c>
      <c r="AJ4362">
        <v>0.34863899999999998</v>
      </c>
    </row>
    <row r="4363" spans="1:36" x14ac:dyDescent="0.3">
      <c r="A4363" s="1">
        <v>42094</v>
      </c>
      <c r="B4363" s="2">
        <v>0.5852422800925926</v>
      </c>
      <c r="C4363" t="s">
        <v>445</v>
      </c>
      <c r="D4363" t="s">
        <v>179</v>
      </c>
      <c r="E4363">
        <v>9.0299999999999994</v>
      </c>
      <c r="O4363">
        <v>9.0299999999999994</v>
      </c>
      <c r="V4363">
        <v>1.2E-5</v>
      </c>
      <c r="W4363">
        <v>0</v>
      </c>
      <c r="X4363">
        <v>-4.0000000000000003E-5</v>
      </c>
      <c r="Y4363">
        <v>9.0271430000000006</v>
      </c>
      <c r="Z4363">
        <v>2.4000000000000001E-5</v>
      </c>
    </row>
    <row r="4364" spans="1:36" x14ac:dyDescent="0.3">
      <c r="A4364" s="1">
        <v>42094</v>
      </c>
      <c r="B4364" s="2">
        <v>0.5852538078703704</v>
      </c>
      <c r="C4364" t="s">
        <v>445</v>
      </c>
      <c r="D4364" t="s">
        <v>179</v>
      </c>
      <c r="E4364">
        <v>9.02</v>
      </c>
      <c r="O4364">
        <v>9.02</v>
      </c>
      <c r="V4364">
        <v>3.01E-4</v>
      </c>
      <c r="W4364">
        <v>3.333E-3</v>
      </c>
      <c r="X4364">
        <v>1.18E-4</v>
      </c>
      <c r="Y4364">
        <v>9.0271430000000006</v>
      </c>
      <c r="Z4364">
        <v>2.4000000000000001E-5</v>
      </c>
    </row>
    <row r="4365" spans="1:36" x14ac:dyDescent="0.3">
      <c r="A4365" s="1">
        <v>42094</v>
      </c>
      <c r="B4365" s="2">
        <v>0.58526534722222223</v>
      </c>
      <c r="C4365" t="s">
        <v>445</v>
      </c>
      <c r="D4365" t="s">
        <v>179</v>
      </c>
      <c r="E4365">
        <v>9.0299999999999994</v>
      </c>
      <c r="O4365">
        <v>9.0299999999999994</v>
      </c>
      <c r="V4365">
        <v>1.92E-4</v>
      </c>
      <c r="W4365">
        <v>-3.333E-3</v>
      </c>
      <c r="X4365">
        <v>1.75E-4</v>
      </c>
      <c r="Y4365">
        <v>9.0271430000000006</v>
      </c>
      <c r="Z4365">
        <v>2.4000000000000001E-5</v>
      </c>
    </row>
    <row r="4366" spans="1:36" x14ac:dyDescent="0.3">
      <c r="A4366" s="1">
        <v>42094</v>
      </c>
      <c r="B4366" s="2">
        <v>0.58526847222222222</v>
      </c>
      <c r="C4366" t="s">
        <v>445</v>
      </c>
      <c r="D4366" t="s">
        <v>453</v>
      </c>
      <c r="E4366">
        <v>9.0299999999999994</v>
      </c>
      <c r="F4366">
        <v>51.561089000000003</v>
      </c>
      <c r="G4366">
        <v>32.796191999999998</v>
      </c>
      <c r="AI4366">
        <v>0.46757799999999999</v>
      </c>
      <c r="AJ4366">
        <v>0.34378500000000001</v>
      </c>
    </row>
    <row r="4367" spans="1:36" x14ac:dyDescent="0.3">
      <c r="A4367" s="1">
        <v>42094</v>
      </c>
      <c r="B4367" s="2">
        <v>0.5852769907407408</v>
      </c>
      <c r="C4367" t="s">
        <v>445</v>
      </c>
      <c r="D4367" t="s">
        <v>179</v>
      </c>
      <c r="E4367">
        <v>9.02</v>
      </c>
      <c r="O4367">
        <v>9.02</v>
      </c>
      <c r="V4367">
        <v>1.0900000000000001E-4</v>
      </c>
      <c r="W4367">
        <v>3.333E-3</v>
      </c>
      <c r="X4367">
        <v>1.2300000000000001E-4</v>
      </c>
      <c r="Y4367">
        <v>9.0257140000000007</v>
      </c>
      <c r="Z4367">
        <v>2.9E-5</v>
      </c>
    </row>
    <row r="4368" spans="1:36" x14ac:dyDescent="0.3">
      <c r="A4368" s="1">
        <v>42094</v>
      </c>
      <c r="B4368" s="2">
        <v>0.58528851851851849</v>
      </c>
      <c r="C4368" t="s">
        <v>445</v>
      </c>
      <c r="D4368" t="s">
        <v>179</v>
      </c>
      <c r="E4368">
        <v>9.02</v>
      </c>
      <c r="O4368">
        <v>9.02</v>
      </c>
      <c r="V4368">
        <v>5.04E-4</v>
      </c>
      <c r="W4368">
        <v>0</v>
      </c>
      <c r="X4368">
        <v>5.3999999999999998E-5</v>
      </c>
      <c r="Y4368">
        <v>9.024286</v>
      </c>
      <c r="Z4368">
        <v>2.9E-5</v>
      </c>
    </row>
    <row r="4369" spans="1:36" x14ac:dyDescent="0.3">
      <c r="A4369" s="1">
        <v>42094</v>
      </c>
      <c r="B4369" s="2">
        <v>0.58530004629629628</v>
      </c>
      <c r="C4369" t="s">
        <v>445</v>
      </c>
      <c r="D4369" t="s">
        <v>179</v>
      </c>
      <c r="E4369">
        <v>9.0299999999999994</v>
      </c>
      <c r="O4369">
        <v>9.0299999999999994</v>
      </c>
      <c r="V4369">
        <v>5.04E-4</v>
      </c>
      <c r="W4369">
        <v>-3.333E-3</v>
      </c>
      <c r="X4369">
        <v>3.4E-5</v>
      </c>
      <c r="Y4369">
        <v>9.0257140000000007</v>
      </c>
      <c r="Z4369">
        <v>2.9E-5</v>
      </c>
    </row>
    <row r="4370" spans="1:36" x14ac:dyDescent="0.3">
      <c r="A4370" s="1">
        <v>42094</v>
      </c>
      <c r="B4370" s="2">
        <v>0.58530421296296298</v>
      </c>
      <c r="C4370" t="s">
        <v>445</v>
      </c>
      <c r="D4370" t="s">
        <v>453</v>
      </c>
      <c r="E4370">
        <v>9.0299999999999994</v>
      </c>
      <c r="F4370">
        <v>51.763449000000001</v>
      </c>
      <c r="G4370">
        <v>32.789606999999997</v>
      </c>
      <c r="AI4370">
        <v>0.41001599999999999</v>
      </c>
      <c r="AJ4370">
        <v>0.332316</v>
      </c>
    </row>
    <row r="4371" spans="1:36" x14ac:dyDescent="0.3">
      <c r="A4371" s="1">
        <v>42094</v>
      </c>
      <c r="B4371" s="2">
        <v>0.58531167824074071</v>
      </c>
      <c r="C4371" t="s">
        <v>445</v>
      </c>
      <c r="D4371" t="s">
        <v>179</v>
      </c>
      <c r="E4371">
        <v>9.01</v>
      </c>
      <c r="O4371">
        <v>9.01</v>
      </c>
      <c r="V4371">
        <v>4.0900000000000002E-4</v>
      </c>
      <c r="W4371">
        <v>6.6670000000000002E-3</v>
      </c>
      <c r="X4371">
        <v>3.1999999999999999E-5</v>
      </c>
      <c r="Y4371">
        <v>9.0228570000000001</v>
      </c>
      <c r="Z4371">
        <v>5.7000000000000003E-5</v>
      </c>
    </row>
    <row r="4372" spans="1:36" x14ac:dyDescent="0.3">
      <c r="A4372" s="1">
        <v>42094</v>
      </c>
      <c r="B4372" s="2">
        <v>0.5853232060185185</v>
      </c>
      <c r="C4372" t="s">
        <v>445</v>
      </c>
      <c r="D4372" t="s">
        <v>179</v>
      </c>
      <c r="E4372">
        <v>9.02</v>
      </c>
      <c r="O4372">
        <v>9.02</v>
      </c>
      <c r="V4372">
        <v>6.96E-4</v>
      </c>
      <c r="W4372">
        <v>-3.333E-3</v>
      </c>
      <c r="X4372">
        <v>3.4999999999999997E-5</v>
      </c>
      <c r="Y4372">
        <v>9.0214289999999995</v>
      </c>
      <c r="Z4372">
        <v>4.8000000000000001E-5</v>
      </c>
    </row>
    <row r="4373" spans="1:36" x14ac:dyDescent="0.3">
      <c r="A4373" s="1">
        <v>42094</v>
      </c>
      <c r="B4373" s="2">
        <v>0.58533484953703707</v>
      </c>
      <c r="C4373" t="s">
        <v>445</v>
      </c>
      <c r="D4373" t="s">
        <v>179</v>
      </c>
      <c r="E4373">
        <v>9</v>
      </c>
      <c r="O4373">
        <v>9</v>
      </c>
      <c r="V4373">
        <v>1.214E-3</v>
      </c>
      <c r="W4373">
        <v>6.6670000000000002E-3</v>
      </c>
      <c r="X4373">
        <v>5.7000000000000003E-5</v>
      </c>
      <c r="Y4373">
        <v>9.0185709999999997</v>
      </c>
      <c r="Z4373">
        <v>1.1400000000000001E-4</v>
      </c>
    </row>
    <row r="4374" spans="1:36" x14ac:dyDescent="0.3">
      <c r="A4374" s="1">
        <v>42094</v>
      </c>
      <c r="B4374" s="2">
        <v>0.5853399768518518</v>
      </c>
      <c r="C4374" t="s">
        <v>445</v>
      </c>
      <c r="D4374" t="s">
        <v>453</v>
      </c>
      <c r="E4374">
        <v>9</v>
      </c>
      <c r="F4374">
        <v>51.943229000000002</v>
      </c>
      <c r="G4374">
        <v>32.752797999999999</v>
      </c>
      <c r="AI4374">
        <v>0.443747</v>
      </c>
      <c r="AJ4374">
        <v>0.31270999999999999</v>
      </c>
    </row>
    <row r="4375" spans="1:36" x14ac:dyDescent="0.3">
      <c r="A4375" s="1">
        <v>42094</v>
      </c>
      <c r="B4375" s="2">
        <v>0.58534640046296293</v>
      </c>
      <c r="C4375" t="s">
        <v>445</v>
      </c>
      <c r="D4375" t="s">
        <v>179</v>
      </c>
      <c r="E4375">
        <v>9.01</v>
      </c>
      <c r="O4375">
        <v>9.01</v>
      </c>
      <c r="V4375">
        <v>1.622E-3</v>
      </c>
      <c r="W4375">
        <v>-3.333E-3</v>
      </c>
      <c r="X4375">
        <v>8.7000000000000001E-5</v>
      </c>
      <c r="Y4375">
        <v>9.0157139999999991</v>
      </c>
      <c r="Z4375">
        <v>9.5000000000000005E-5</v>
      </c>
    </row>
    <row r="4376" spans="1:36" x14ac:dyDescent="0.3">
      <c r="A4376" s="1">
        <v>42094</v>
      </c>
      <c r="B4376" s="2">
        <v>0.58535793981481488</v>
      </c>
      <c r="C4376" t="s">
        <v>445</v>
      </c>
      <c r="D4376" t="s">
        <v>179</v>
      </c>
      <c r="E4376">
        <v>9.0299999999999994</v>
      </c>
      <c r="O4376">
        <v>9.0299999999999994</v>
      </c>
      <c r="V4376">
        <v>1.021E-3</v>
      </c>
      <c r="W4376">
        <v>-6.6670000000000002E-3</v>
      </c>
      <c r="X4376">
        <v>9.7E-5</v>
      </c>
      <c r="Y4376">
        <v>9.0171430000000008</v>
      </c>
      <c r="Z4376">
        <v>1.2400000000000001E-4</v>
      </c>
    </row>
    <row r="4377" spans="1:36" x14ac:dyDescent="0.3">
      <c r="A4377" s="1">
        <v>42094</v>
      </c>
      <c r="B4377" s="2">
        <v>0.58536958333333333</v>
      </c>
      <c r="C4377" t="s">
        <v>445</v>
      </c>
      <c r="D4377" t="s">
        <v>179</v>
      </c>
      <c r="E4377">
        <v>9.02</v>
      </c>
      <c r="O4377">
        <v>9.02</v>
      </c>
      <c r="V4377">
        <v>-3.9599999999999998E-4</v>
      </c>
      <c r="W4377">
        <v>3.333E-3</v>
      </c>
      <c r="X4377">
        <v>3.3000000000000003E-5</v>
      </c>
      <c r="Y4377">
        <v>9.0171430000000008</v>
      </c>
      <c r="Z4377">
        <v>1.2400000000000001E-4</v>
      </c>
    </row>
    <row r="4378" spans="1:36" x14ac:dyDescent="0.3">
      <c r="A4378" s="1">
        <v>42094</v>
      </c>
      <c r="B4378" s="2">
        <v>0.5853757638888889</v>
      </c>
      <c r="C4378" t="s">
        <v>445</v>
      </c>
      <c r="D4378" t="s">
        <v>453</v>
      </c>
      <c r="E4378">
        <v>9.02</v>
      </c>
      <c r="F4378">
        <v>52.125615000000003</v>
      </c>
      <c r="G4378">
        <v>32.801088</v>
      </c>
      <c r="AI4378">
        <v>0.40427200000000002</v>
      </c>
      <c r="AJ4378">
        <v>0.29514899999999999</v>
      </c>
    </row>
    <row r="4379" spans="1:36" x14ac:dyDescent="0.3">
      <c r="A4379" s="1">
        <v>42094</v>
      </c>
      <c r="B4379" s="2">
        <v>0.58538111111111113</v>
      </c>
      <c r="C4379" t="s">
        <v>445</v>
      </c>
      <c r="D4379" t="s">
        <v>179</v>
      </c>
      <c r="E4379">
        <v>9.02</v>
      </c>
      <c r="O4379">
        <v>9.02</v>
      </c>
      <c r="V4379">
        <v>-1.2390000000000001E-3</v>
      </c>
      <c r="W4379">
        <v>0</v>
      </c>
      <c r="X4379">
        <v>-1.11E-4</v>
      </c>
      <c r="Y4379">
        <v>9.0157139999999991</v>
      </c>
      <c r="Z4379">
        <v>9.5000000000000005E-5</v>
      </c>
    </row>
    <row r="4380" spans="1:36" x14ac:dyDescent="0.3">
      <c r="A4380" s="1">
        <v>42094</v>
      </c>
      <c r="B4380" s="2">
        <v>0.5853927546296297</v>
      </c>
      <c r="C4380" t="s">
        <v>445</v>
      </c>
      <c r="D4380" t="s">
        <v>179</v>
      </c>
      <c r="E4380">
        <v>9.02</v>
      </c>
      <c r="O4380">
        <v>9.02</v>
      </c>
      <c r="V4380">
        <v>-1.322E-3</v>
      </c>
      <c r="W4380">
        <v>0</v>
      </c>
      <c r="X4380">
        <v>-2.4800000000000001E-4</v>
      </c>
      <c r="Y4380">
        <v>9.0171430000000008</v>
      </c>
      <c r="Z4380">
        <v>9.0000000000000006E-5</v>
      </c>
    </row>
    <row r="4381" spans="1:36" x14ac:dyDescent="0.3">
      <c r="A4381" s="1">
        <v>42094</v>
      </c>
      <c r="B4381" s="2">
        <v>0.58540428240740738</v>
      </c>
      <c r="C4381" t="s">
        <v>445</v>
      </c>
      <c r="D4381" t="s">
        <v>179</v>
      </c>
      <c r="E4381">
        <v>9.02</v>
      </c>
      <c r="O4381">
        <v>9.02</v>
      </c>
      <c r="V4381">
        <v>-7.9299999999999998E-4</v>
      </c>
      <c r="W4381">
        <v>0</v>
      </c>
      <c r="X4381">
        <v>-2.7999999999999998E-4</v>
      </c>
      <c r="Y4381">
        <v>9.0171430000000008</v>
      </c>
      <c r="Z4381">
        <v>9.0000000000000006E-5</v>
      </c>
    </row>
    <row r="4382" spans="1:36" x14ac:dyDescent="0.3">
      <c r="A4382" s="1">
        <v>42094</v>
      </c>
      <c r="B4382" s="2">
        <v>0.58541152777777772</v>
      </c>
      <c r="C4382" t="s">
        <v>445</v>
      </c>
      <c r="D4382" t="s">
        <v>450</v>
      </c>
      <c r="E4382">
        <v>9.02</v>
      </c>
      <c r="F4382">
        <v>52.374875000000003</v>
      </c>
      <c r="G4382">
        <v>32.758201</v>
      </c>
      <c r="AI4382">
        <v>0.46761000000000003</v>
      </c>
      <c r="AJ4382">
        <v>0.32655800000000001</v>
      </c>
    </row>
    <row r="4383" spans="1:36" x14ac:dyDescent="0.3">
      <c r="A4383" s="1">
        <v>42094</v>
      </c>
      <c r="B4383" s="2">
        <v>0.58541581018518518</v>
      </c>
      <c r="C4383" t="s">
        <v>445</v>
      </c>
      <c r="D4383" t="s">
        <v>179</v>
      </c>
      <c r="E4383">
        <v>9.01</v>
      </c>
      <c r="O4383">
        <v>9.01</v>
      </c>
      <c r="V4383">
        <v>5.04E-4</v>
      </c>
      <c r="W4383">
        <v>3.333E-3</v>
      </c>
      <c r="X4383">
        <v>-1.54E-4</v>
      </c>
      <c r="Y4383">
        <v>9.0185709999999997</v>
      </c>
      <c r="Z4383">
        <v>4.8000000000000001E-5</v>
      </c>
    </row>
    <row r="4384" spans="1:36" x14ac:dyDescent="0.3">
      <c r="A4384" s="1">
        <v>42094</v>
      </c>
      <c r="B4384" s="2">
        <v>0.58542745370370375</v>
      </c>
      <c r="C4384" t="s">
        <v>445</v>
      </c>
      <c r="D4384" t="s">
        <v>179</v>
      </c>
      <c r="E4384">
        <v>9.01</v>
      </c>
      <c r="O4384">
        <v>9.01</v>
      </c>
      <c r="V4384">
        <v>1.106E-3</v>
      </c>
      <c r="W4384">
        <v>0</v>
      </c>
      <c r="X4384">
        <v>6.2000000000000003E-5</v>
      </c>
      <c r="Y4384">
        <v>9.0185709999999997</v>
      </c>
      <c r="Z4384">
        <v>4.8000000000000001E-5</v>
      </c>
    </row>
    <row r="4385" spans="1:36" x14ac:dyDescent="0.3">
      <c r="A4385" s="1">
        <v>42094</v>
      </c>
      <c r="B4385" s="2">
        <v>0.58543899305555558</v>
      </c>
      <c r="C4385" t="s">
        <v>445</v>
      </c>
      <c r="D4385" t="s">
        <v>179</v>
      </c>
      <c r="E4385">
        <v>9.0299999999999994</v>
      </c>
      <c r="O4385">
        <v>9.0299999999999994</v>
      </c>
      <c r="V4385">
        <v>5.1699999999999999E-4</v>
      </c>
      <c r="W4385">
        <v>-6.6670000000000002E-3</v>
      </c>
      <c r="X4385">
        <v>2.03E-4</v>
      </c>
      <c r="Y4385">
        <v>9.0185709999999997</v>
      </c>
      <c r="Z4385">
        <v>4.8000000000000001E-5</v>
      </c>
    </row>
    <row r="4386" spans="1:36" x14ac:dyDescent="0.3">
      <c r="A4386" s="1">
        <v>42094</v>
      </c>
      <c r="B4386" s="2">
        <v>0.58544729166666665</v>
      </c>
      <c r="C4386" t="s">
        <v>445</v>
      </c>
      <c r="D4386" t="s">
        <v>453</v>
      </c>
      <c r="E4386">
        <v>9.0299999999999994</v>
      </c>
      <c r="F4386">
        <v>52.540757999999997</v>
      </c>
      <c r="G4386">
        <v>32.793827999999998</v>
      </c>
      <c r="AI4386">
        <v>0.439971</v>
      </c>
      <c r="AJ4386">
        <v>0.34754499999999999</v>
      </c>
    </row>
    <row r="4387" spans="1:36" x14ac:dyDescent="0.3">
      <c r="A4387" s="1">
        <v>42094</v>
      </c>
      <c r="B4387" s="2">
        <v>0.58545054398148155</v>
      </c>
      <c r="C4387" t="s">
        <v>445</v>
      </c>
      <c r="D4387" t="s">
        <v>179</v>
      </c>
      <c r="E4387">
        <v>9.02</v>
      </c>
      <c r="O4387">
        <v>9.02</v>
      </c>
      <c r="V4387">
        <v>-1.92E-4</v>
      </c>
      <c r="W4387">
        <v>3.333E-3</v>
      </c>
      <c r="X4387">
        <v>1.84E-4</v>
      </c>
      <c r="Y4387">
        <v>9.0185709999999997</v>
      </c>
      <c r="Z4387">
        <v>4.8000000000000001E-5</v>
      </c>
    </row>
    <row r="4388" spans="1:36" x14ac:dyDescent="0.3">
      <c r="A4388" s="1">
        <v>42094</v>
      </c>
      <c r="B4388" s="2">
        <v>0.58546218750000001</v>
      </c>
      <c r="C4388" t="s">
        <v>445</v>
      </c>
      <c r="D4388" t="s">
        <v>179</v>
      </c>
      <c r="E4388">
        <v>9.02</v>
      </c>
      <c r="O4388">
        <v>9.02</v>
      </c>
      <c r="V4388">
        <v>-6.2500000000000001E-4</v>
      </c>
      <c r="W4388">
        <v>0</v>
      </c>
      <c r="X4388">
        <v>5.1999999999999997E-5</v>
      </c>
      <c r="Y4388">
        <v>9.0185709999999997</v>
      </c>
      <c r="Z4388">
        <v>4.8000000000000001E-5</v>
      </c>
    </row>
    <row r="4389" spans="1:36" x14ac:dyDescent="0.3">
      <c r="A4389" s="1">
        <v>42094</v>
      </c>
      <c r="B4389" s="2">
        <v>0.58547371527777781</v>
      </c>
      <c r="C4389" t="s">
        <v>445</v>
      </c>
      <c r="D4389" t="s">
        <v>179</v>
      </c>
      <c r="E4389">
        <v>9.0299999999999994</v>
      </c>
      <c r="O4389">
        <v>9.0299999999999994</v>
      </c>
      <c r="V4389">
        <v>-1.1180000000000001E-3</v>
      </c>
      <c r="W4389">
        <v>-3.333E-3</v>
      </c>
      <c r="X4389">
        <v>-1.07E-4</v>
      </c>
      <c r="Y4389">
        <v>9.02</v>
      </c>
      <c r="Z4389">
        <v>6.7000000000000002E-5</v>
      </c>
    </row>
    <row r="4390" spans="1:36" x14ac:dyDescent="0.3">
      <c r="A4390" s="1">
        <v>42094</v>
      </c>
      <c r="B4390" s="2">
        <v>0.58548305555555558</v>
      </c>
      <c r="C4390" t="s">
        <v>445</v>
      </c>
      <c r="D4390" t="s">
        <v>451</v>
      </c>
      <c r="E4390">
        <v>9.0299999999999994</v>
      </c>
      <c r="F4390">
        <v>52.757015000000003</v>
      </c>
      <c r="G4390">
        <v>32.757356999999999</v>
      </c>
      <c r="AI4390">
        <v>0.55078099999999997</v>
      </c>
      <c r="AJ4390">
        <v>0.34069199999999999</v>
      </c>
    </row>
    <row r="4391" spans="1:36" x14ac:dyDescent="0.3">
      <c r="A4391" s="1">
        <v>42094</v>
      </c>
      <c r="B4391" s="2">
        <v>0.58548535879629626</v>
      </c>
      <c r="C4391" t="s">
        <v>445</v>
      </c>
      <c r="D4391" t="s">
        <v>179</v>
      </c>
      <c r="E4391">
        <v>9.02</v>
      </c>
      <c r="O4391">
        <v>9.02</v>
      </c>
      <c r="V4391">
        <v>-9.9700000000000006E-4</v>
      </c>
      <c r="W4391">
        <v>3.333E-3</v>
      </c>
      <c r="X4391">
        <v>-1.93E-4</v>
      </c>
      <c r="Y4391">
        <v>9.02</v>
      </c>
      <c r="Z4391">
        <v>6.7000000000000002E-5</v>
      </c>
    </row>
    <row r="4392" spans="1:36" x14ac:dyDescent="0.3">
      <c r="A4392" s="1">
        <v>42094</v>
      </c>
      <c r="B4392" s="2">
        <v>0.58549688657407406</v>
      </c>
      <c r="C4392" t="s">
        <v>445</v>
      </c>
      <c r="D4392" t="s">
        <v>179</v>
      </c>
      <c r="E4392">
        <v>9.02</v>
      </c>
      <c r="O4392">
        <v>9.02</v>
      </c>
      <c r="V4392">
        <v>-1.0900000000000001E-4</v>
      </c>
      <c r="W4392">
        <v>0</v>
      </c>
      <c r="X4392">
        <v>-1.4200000000000001E-4</v>
      </c>
      <c r="Y4392">
        <v>9.0214289999999995</v>
      </c>
      <c r="Z4392">
        <v>4.8000000000000001E-5</v>
      </c>
    </row>
    <row r="4393" spans="1:36" x14ac:dyDescent="0.3">
      <c r="A4393" s="1">
        <v>42094</v>
      </c>
      <c r="B4393" s="2">
        <v>0.58550842592592589</v>
      </c>
      <c r="C4393" t="s">
        <v>445</v>
      </c>
      <c r="D4393" t="s">
        <v>179</v>
      </c>
      <c r="E4393">
        <v>9.02</v>
      </c>
      <c r="O4393">
        <v>9.02</v>
      </c>
      <c r="V4393">
        <v>3.01E-4</v>
      </c>
      <c r="W4393">
        <v>0</v>
      </c>
      <c r="X4393">
        <v>-1.4E-5</v>
      </c>
      <c r="Y4393">
        <v>9.0228570000000001</v>
      </c>
      <c r="Z4393">
        <v>2.4000000000000001E-5</v>
      </c>
    </row>
    <row r="4394" spans="1:36" x14ac:dyDescent="0.3">
      <c r="A4394" s="1">
        <v>42094</v>
      </c>
      <c r="B4394" s="2">
        <v>0.58551884259259257</v>
      </c>
      <c r="C4394" t="s">
        <v>445</v>
      </c>
      <c r="D4394" t="s">
        <v>453</v>
      </c>
      <c r="E4394">
        <v>9.02</v>
      </c>
      <c r="F4394">
        <v>53.016697000000001</v>
      </c>
      <c r="G4394">
        <v>32.787242999999997</v>
      </c>
      <c r="AI4394">
        <v>0.47224300000000002</v>
      </c>
      <c r="AJ4394">
        <v>0.31028299999999998</v>
      </c>
    </row>
    <row r="4395" spans="1:36" x14ac:dyDescent="0.3">
      <c r="A4395" s="1">
        <v>42094</v>
      </c>
      <c r="B4395" s="2">
        <v>0.58552006944444446</v>
      </c>
      <c r="C4395" t="s">
        <v>445</v>
      </c>
      <c r="D4395" t="s">
        <v>179</v>
      </c>
      <c r="E4395">
        <v>9.02</v>
      </c>
      <c r="O4395">
        <v>9.02</v>
      </c>
      <c r="V4395">
        <v>3.1300000000000002E-4</v>
      </c>
      <c r="W4395">
        <v>0</v>
      </c>
      <c r="X4395">
        <v>9.2999999999999997E-5</v>
      </c>
      <c r="Y4395">
        <v>9.0214289999999995</v>
      </c>
      <c r="Z4395">
        <v>1.4E-5</v>
      </c>
    </row>
    <row r="4396" spans="1:36" x14ac:dyDescent="0.3">
      <c r="A4396" s="1">
        <v>42094</v>
      </c>
      <c r="B4396" s="2">
        <v>0.58553159722222226</v>
      </c>
      <c r="C4396" t="s">
        <v>445</v>
      </c>
      <c r="D4396" t="s">
        <v>179</v>
      </c>
      <c r="E4396">
        <v>9.0299999999999994</v>
      </c>
      <c r="O4396">
        <v>9.0299999999999994</v>
      </c>
      <c r="V4396">
        <v>2.04E-4</v>
      </c>
      <c r="W4396">
        <v>-3.333E-3</v>
      </c>
      <c r="X4396">
        <v>1.3799999999999999E-4</v>
      </c>
      <c r="Y4396">
        <v>9.0228570000000001</v>
      </c>
      <c r="Z4396">
        <v>2.4000000000000001E-5</v>
      </c>
    </row>
    <row r="4397" spans="1:36" x14ac:dyDescent="0.3">
      <c r="A4397" s="1">
        <v>42094</v>
      </c>
      <c r="B4397" s="2">
        <v>0.58554324074074071</v>
      </c>
      <c r="C4397" t="s">
        <v>445</v>
      </c>
      <c r="D4397" t="s">
        <v>179</v>
      </c>
      <c r="E4397">
        <v>9.02</v>
      </c>
      <c r="O4397">
        <v>9.02</v>
      </c>
      <c r="V4397">
        <v>-2.04E-4</v>
      </c>
      <c r="W4397">
        <v>3.333E-3</v>
      </c>
      <c r="X4397">
        <v>1.01E-4</v>
      </c>
      <c r="Y4397">
        <v>9.0228570000000001</v>
      </c>
      <c r="Z4397">
        <v>2.4000000000000001E-5</v>
      </c>
    </row>
    <row r="4398" spans="1:36" x14ac:dyDescent="0.3">
      <c r="A4398" s="1">
        <v>42094</v>
      </c>
      <c r="B4398" s="2">
        <v>0.58555459490740736</v>
      </c>
      <c r="C4398" t="s">
        <v>445</v>
      </c>
      <c r="D4398" t="s">
        <v>453</v>
      </c>
      <c r="E4398">
        <v>9.02</v>
      </c>
      <c r="F4398">
        <v>53.21819</v>
      </c>
      <c r="G4398">
        <v>32.786230000000003</v>
      </c>
      <c r="AI4398">
        <v>0.51927100000000004</v>
      </c>
      <c r="AJ4398">
        <v>0.32303700000000002</v>
      </c>
    </row>
    <row r="4399" spans="1:36" x14ac:dyDescent="0.3">
      <c r="A4399" s="1">
        <v>42094</v>
      </c>
      <c r="B4399" s="2">
        <v>0.58555475694444448</v>
      </c>
      <c r="C4399" t="s">
        <v>445</v>
      </c>
      <c r="D4399" t="s">
        <v>179</v>
      </c>
      <c r="E4399">
        <v>9.02</v>
      </c>
      <c r="O4399">
        <v>9.02</v>
      </c>
      <c r="V4399">
        <v>-3.1300000000000002E-4</v>
      </c>
      <c r="W4399">
        <v>0</v>
      </c>
      <c r="X4399">
        <v>1.2999999999999999E-5</v>
      </c>
      <c r="Y4399">
        <v>9.0214289999999995</v>
      </c>
      <c r="Z4399">
        <v>1.4E-5</v>
      </c>
    </row>
    <row r="4400" spans="1:36" x14ac:dyDescent="0.3">
      <c r="A4400" s="1">
        <v>42094</v>
      </c>
      <c r="B4400" s="2">
        <v>0.58556628472222216</v>
      </c>
      <c r="C4400" t="s">
        <v>445</v>
      </c>
      <c r="D4400" t="s">
        <v>179</v>
      </c>
      <c r="E4400">
        <v>9.02</v>
      </c>
      <c r="O4400">
        <v>9.02</v>
      </c>
      <c r="V4400">
        <v>0</v>
      </c>
      <c r="W4400">
        <v>0</v>
      </c>
      <c r="X4400">
        <v>-4.3999999999999999E-5</v>
      </c>
      <c r="Y4400">
        <v>9.0214289999999995</v>
      </c>
      <c r="Z4400">
        <v>1.4E-5</v>
      </c>
    </row>
    <row r="4401" spans="1:36" x14ac:dyDescent="0.3">
      <c r="A4401" s="1">
        <v>42094</v>
      </c>
      <c r="B4401" s="2">
        <v>0.58557793981481476</v>
      </c>
      <c r="C4401" t="s">
        <v>445</v>
      </c>
      <c r="D4401" t="s">
        <v>179</v>
      </c>
      <c r="E4401">
        <v>9.0299999999999994</v>
      </c>
      <c r="O4401">
        <v>9.0299999999999994</v>
      </c>
      <c r="V4401">
        <v>1.2E-5</v>
      </c>
      <c r="W4401">
        <v>-3.333E-3</v>
      </c>
      <c r="X4401">
        <v>-4.1E-5</v>
      </c>
      <c r="Y4401">
        <v>9.0228570000000001</v>
      </c>
      <c r="Z4401">
        <v>2.4000000000000001E-5</v>
      </c>
    </row>
    <row r="4402" spans="1:36" x14ac:dyDescent="0.3">
      <c r="A4402" s="1">
        <v>42094</v>
      </c>
      <c r="B4402" s="2">
        <v>0.58558946759259256</v>
      </c>
      <c r="C4402" t="s">
        <v>445</v>
      </c>
      <c r="D4402" t="s">
        <v>179</v>
      </c>
      <c r="E4402">
        <v>9.02</v>
      </c>
      <c r="O4402">
        <v>9.02</v>
      </c>
      <c r="V4402">
        <v>0</v>
      </c>
      <c r="W4402">
        <v>3.333E-3</v>
      </c>
      <c r="X4402">
        <v>-1.2999999999999999E-5</v>
      </c>
      <c r="Y4402">
        <v>9.0228570000000001</v>
      </c>
      <c r="Z4402">
        <v>2.4000000000000001E-5</v>
      </c>
    </row>
    <row r="4403" spans="1:36" x14ac:dyDescent="0.3">
      <c r="A4403" s="1">
        <v>42094</v>
      </c>
      <c r="B4403" s="2">
        <v>0.58559054398148147</v>
      </c>
      <c r="C4403" t="s">
        <v>445</v>
      </c>
      <c r="D4403" t="s">
        <v>459</v>
      </c>
      <c r="E4403">
        <v>9.02</v>
      </c>
      <c r="F4403">
        <v>53.421419</v>
      </c>
      <c r="G4403">
        <v>32.792476999999998</v>
      </c>
      <c r="AI4403">
        <v>0.41442699999999999</v>
      </c>
      <c r="AJ4403">
        <v>0.30966399999999999</v>
      </c>
    </row>
    <row r="4404" spans="1:36" x14ac:dyDescent="0.3">
      <c r="A4404" s="1">
        <v>42094</v>
      </c>
      <c r="B4404" s="2">
        <v>0.58560108796296295</v>
      </c>
      <c r="C4404" t="s">
        <v>445</v>
      </c>
      <c r="D4404" t="s">
        <v>179</v>
      </c>
      <c r="E4404">
        <v>9.0299999999999994</v>
      </c>
      <c r="O4404">
        <v>9.0299999999999994</v>
      </c>
      <c r="V4404">
        <v>-3.1300000000000002E-4</v>
      </c>
      <c r="W4404">
        <v>-3.333E-3</v>
      </c>
      <c r="X4404">
        <v>5.0000000000000004E-6</v>
      </c>
      <c r="Y4404">
        <v>9.024286</v>
      </c>
      <c r="Z4404">
        <v>2.9E-5</v>
      </c>
    </row>
    <row r="4405" spans="1:36" x14ac:dyDescent="0.3">
      <c r="A4405" s="1">
        <v>42094</v>
      </c>
      <c r="B4405" s="2">
        <v>0.58561261574074075</v>
      </c>
      <c r="C4405" t="s">
        <v>445</v>
      </c>
      <c r="D4405" t="s">
        <v>179</v>
      </c>
      <c r="E4405">
        <v>9.01</v>
      </c>
      <c r="O4405">
        <v>9.01</v>
      </c>
      <c r="V4405">
        <v>-2.04E-4</v>
      </c>
      <c r="W4405">
        <v>6.6670000000000002E-3</v>
      </c>
      <c r="X4405">
        <v>0</v>
      </c>
      <c r="Y4405">
        <v>9.0214289999999995</v>
      </c>
      <c r="Z4405">
        <v>4.8000000000000001E-5</v>
      </c>
    </row>
    <row r="4406" spans="1:36" x14ac:dyDescent="0.3">
      <c r="A4406" s="1">
        <v>42094</v>
      </c>
      <c r="B4406" s="2">
        <v>0.58562425925925921</v>
      </c>
      <c r="C4406" t="s">
        <v>445</v>
      </c>
      <c r="D4406" t="s">
        <v>179</v>
      </c>
      <c r="E4406">
        <v>9.02</v>
      </c>
      <c r="O4406">
        <v>9.02</v>
      </c>
      <c r="V4406">
        <v>5.04E-4</v>
      </c>
      <c r="W4406">
        <v>-3.333E-3</v>
      </c>
      <c r="X4406">
        <v>3.9999999999999998E-6</v>
      </c>
      <c r="Y4406">
        <v>9.0214289999999995</v>
      </c>
      <c r="Z4406">
        <v>4.8000000000000001E-5</v>
      </c>
    </row>
    <row r="4407" spans="1:36" x14ac:dyDescent="0.3">
      <c r="A4407" s="1">
        <v>42094</v>
      </c>
      <c r="B4407" s="2">
        <v>0.58562532407407408</v>
      </c>
      <c r="C4407" t="s">
        <v>445</v>
      </c>
      <c r="D4407" t="s">
        <v>453</v>
      </c>
      <c r="E4407">
        <v>9.02</v>
      </c>
      <c r="F4407">
        <v>53.595987999999998</v>
      </c>
      <c r="G4407">
        <v>32.766137000000001</v>
      </c>
      <c r="AI4407">
        <v>0.54535500000000003</v>
      </c>
      <c r="AJ4407">
        <v>0.33802700000000002</v>
      </c>
    </row>
    <row r="4408" spans="1:36" x14ac:dyDescent="0.3">
      <c r="A4408" s="1">
        <v>42094</v>
      </c>
      <c r="B4408" s="2">
        <v>0.58563584490740739</v>
      </c>
      <c r="C4408" t="s">
        <v>445</v>
      </c>
      <c r="D4408" t="s">
        <v>179</v>
      </c>
      <c r="E4408">
        <v>9.02</v>
      </c>
      <c r="O4408">
        <v>9.02</v>
      </c>
      <c r="V4408">
        <v>8.1700000000000002E-4</v>
      </c>
      <c r="W4408">
        <v>0</v>
      </c>
      <c r="X4408">
        <v>4.3000000000000002E-5</v>
      </c>
      <c r="Y4408">
        <v>9.0214289999999995</v>
      </c>
      <c r="Z4408">
        <v>4.8000000000000001E-5</v>
      </c>
    </row>
    <row r="4409" spans="1:36" x14ac:dyDescent="0.3">
      <c r="A4409" s="1">
        <v>42094</v>
      </c>
      <c r="B4409" s="2">
        <v>0.58564737268518519</v>
      </c>
      <c r="C4409" t="s">
        <v>445</v>
      </c>
      <c r="D4409" t="s">
        <v>179</v>
      </c>
      <c r="E4409">
        <v>9.01</v>
      </c>
      <c r="O4409">
        <v>9.01</v>
      </c>
      <c r="V4409">
        <v>9.1399999999999999E-4</v>
      </c>
      <c r="W4409">
        <v>3.333E-3</v>
      </c>
      <c r="X4409">
        <v>9.3999999999999994E-5</v>
      </c>
      <c r="Y4409">
        <v>9.02</v>
      </c>
      <c r="Z4409">
        <v>6.7000000000000002E-5</v>
      </c>
    </row>
    <row r="4410" spans="1:36" x14ac:dyDescent="0.3">
      <c r="A4410" s="1">
        <v>42094</v>
      </c>
      <c r="B4410" s="2">
        <v>0.58565890046296298</v>
      </c>
      <c r="C4410" t="s">
        <v>445</v>
      </c>
      <c r="D4410" t="s">
        <v>179</v>
      </c>
      <c r="E4410">
        <v>9.02</v>
      </c>
      <c r="O4410">
        <v>9.02</v>
      </c>
      <c r="V4410">
        <v>6.96E-4</v>
      </c>
      <c r="W4410">
        <v>-3.333E-3</v>
      </c>
      <c r="X4410">
        <v>1.15E-4</v>
      </c>
      <c r="Y4410">
        <v>9.0185709999999997</v>
      </c>
      <c r="Z4410">
        <v>4.8000000000000001E-5</v>
      </c>
    </row>
    <row r="4411" spans="1:36" x14ac:dyDescent="0.3">
      <c r="A4411" s="1">
        <v>42094</v>
      </c>
      <c r="B4411" s="2">
        <v>0.58566108796296301</v>
      </c>
      <c r="C4411" t="s">
        <v>445</v>
      </c>
      <c r="D4411" t="s">
        <v>453</v>
      </c>
      <c r="E4411">
        <v>9.02</v>
      </c>
      <c r="F4411">
        <v>53.863920999999998</v>
      </c>
      <c r="G4411">
        <v>32.794502999999999</v>
      </c>
      <c r="AI4411">
        <v>0.44314399999999998</v>
      </c>
      <c r="AJ4411">
        <v>0.33950200000000003</v>
      </c>
    </row>
    <row r="4412" spans="1:36" x14ac:dyDescent="0.3">
      <c r="A4412" s="1">
        <v>42094</v>
      </c>
      <c r="B4412" s="2">
        <v>0.58567057870370365</v>
      </c>
      <c r="C4412" t="s">
        <v>445</v>
      </c>
      <c r="D4412" t="s">
        <v>179</v>
      </c>
      <c r="E4412">
        <v>9</v>
      </c>
      <c r="O4412">
        <v>9</v>
      </c>
      <c r="V4412">
        <v>7.1000000000000002E-4</v>
      </c>
      <c r="W4412">
        <v>6.6670000000000002E-3</v>
      </c>
      <c r="X4412">
        <v>8.8999999999999995E-5</v>
      </c>
      <c r="Y4412">
        <v>9.0157139999999991</v>
      </c>
      <c r="Z4412">
        <v>9.5000000000000005E-5</v>
      </c>
    </row>
    <row r="4413" spans="1:36" x14ac:dyDescent="0.3">
      <c r="A4413" s="1">
        <v>42094</v>
      </c>
      <c r="B4413" s="2">
        <v>0.58568210648148145</v>
      </c>
      <c r="C4413" t="s">
        <v>445</v>
      </c>
      <c r="D4413" t="s">
        <v>179</v>
      </c>
      <c r="E4413">
        <v>8.99</v>
      </c>
      <c r="O4413">
        <v>8.99</v>
      </c>
      <c r="V4413">
        <v>1.6100000000000001E-3</v>
      </c>
      <c r="W4413">
        <v>3.333E-3</v>
      </c>
      <c r="X4413">
        <v>6.0999999999999999E-5</v>
      </c>
      <c r="Y4413">
        <v>9.01</v>
      </c>
      <c r="Z4413">
        <v>1.3300000000000001E-4</v>
      </c>
    </row>
    <row r="4414" spans="1:36" x14ac:dyDescent="0.3">
      <c r="A4414" s="1">
        <v>42094</v>
      </c>
      <c r="B4414" s="2">
        <v>0.58569363425925924</v>
      </c>
      <c r="C4414" t="s">
        <v>445</v>
      </c>
      <c r="D4414" t="s">
        <v>179</v>
      </c>
      <c r="E4414">
        <v>8.98</v>
      </c>
      <c r="O4414">
        <v>8.98</v>
      </c>
      <c r="V4414">
        <v>3.0279999999999999E-3</v>
      </c>
      <c r="W4414">
        <v>3.333E-3</v>
      </c>
      <c r="X4414">
        <v>1.0900000000000001E-4</v>
      </c>
      <c r="Y4414">
        <v>9.0057139999999993</v>
      </c>
      <c r="Z4414">
        <v>2.6200000000000003E-4</v>
      </c>
    </row>
    <row r="4415" spans="1:36" x14ac:dyDescent="0.3">
      <c r="A4415" s="1">
        <v>42094</v>
      </c>
      <c r="B4415" s="2">
        <v>0.5856968402777778</v>
      </c>
      <c r="C4415" t="s">
        <v>445</v>
      </c>
      <c r="D4415" t="s">
        <v>451</v>
      </c>
      <c r="E4415">
        <v>8.98</v>
      </c>
      <c r="F4415">
        <v>54.054122999999997</v>
      </c>
      <c r="G4415">
        <v>32.768163000000001</v>
      </c>
      <c r="AI4415">
        <v>0.54611600000000005</v>
      </c>
      <c r="AJ4415">
        <v>0.30442900000000001</v>
      </c>
    </row>
    <row r="4416" spans="1:36" x14ac:dyDescent="0.3">
      <c r="A4416" s="1">
        <v>42094</v>
      </c>
      <c r="B4416" s="2">
        <v>0.58570527777777781</v>
      </c>
      <c r="C4416" t="s">
        <v>445</v>
      </c>
      <c r="D4416" t="s">
        <v>179</v>
      </c>
      <c r="E4416">
        <v>8.9700000000000006</v>
      </c>
      <c r="O4416">
        <v>8.9700000000000006</v>
      </c>
      <c r="V4416">
        <v>3.954E-3</v>
      </c>
      <c r="W4416">
        <v>3.333E-3</v>
      </c>
      <c r="X4416">
        <v>2.3000000000000001E-4</v>
      </c>
      <c r="Y4416">
        <v>8.9985710000000001</v>
      </c>
      <c r="Z4416">
        <v>3.8099999999999999E-4</v>
      </c>
    </row>
    <row r="4417" spans="1:36" x14ac:dyDescent="0.3">
      <c r="A4417" s="1">
        <v>42094</v>
      </c>
      <c r="B4417" s="2">
        <v>0.58573319444444449</v>
      </c>
      <c r="C4417" t="s">
        <v>445</v>
      </c>
      <c r="D4417" t="s">
        <v>101</v>
      </c>
      <c r="J4417">
        <v>1101.194336</v>
      </c>
      <c r="K4417">
        <v>22.466667000000001</v>
      </c>
      <c r="L4417">
        <v>53.570312000000001</v>
      </c>
      <c r="M4417">
        <v>22.477031</v>
      </c>
    </row>
    <row r="4418" spans="1:36" x14ac:dyDescent="0.3">
      <c r="A4418" s="1">
        <v>42094</v>
      </c>
      <c r="B4418" s="2">
        <v>0.58571680555555561</v>
      </c>
      <c r="C4418" t="s">
        <v>445</v>
      </c>
      <c r="D4418" t="s">
        <v>179</v>
      </c>
      <c r="E4418">
        <v>8.9499999999999993</v>
      </c>
      <c r="O4418">
        <v>8.9499999999999993</v>
      </c>
      <c r="V4418">
        <v>4.9509999999999997E-3</v>
      </c>
      <c r="W4418">
        <v>6.6670000000000002E-3</v>
      </c>
      <c r="X4418">
        <v>3.5799999999999997E-4</v>
      </c>
      <c r="Y4418">
        <v>8.9885710000000003</v>
      </c>
      <c r="Z4418">
        <v>5.8100000000000003E-4</v>
      </c>
    </row>
    <row r="4419" spans="1:36" x14ac:dyDescent="0.3">
      <c r="A4419" s="1">
        <v>42094</v>
      </c>
      <c r="B4419" s="2">
        <v>0.58572844907407406</v>
      </c>
      <c r="C4419" t="s">
        <v>445</v>
      </c>
      <c r="D4419" t="s">
        <v>179</v>
      </c>
      <c r="E4419">
        <v>8.93</v>
      </c>
      <c r="O4419">
        <v>8.93</v>
      </c>
      <c r="V4419">
        <v>5.8529999999999997E-3</v>
      </c>
      <c r="W4419">
        <v>6.6670000000000002E-3</v>
      </c>
      <c r="X4419">
        <v>4.4200000000000001E-4</v>
      </c>
      <c r="Y4419">
        <v>8.9771429999999999</v>
      </c>
      <c r="Z4419">
        <v>9.2400000000000002E-4</v>
      </c>
    </row>
    <row r="4420" spans="1:36" x14ac:dyDescent="0.3">
      <c r="A4420" s="1">
        <v>42094</v>
      </c>
      <c r="B4420" s="2">
        <v>0.58573380787037033</v>
      </c>
      <c r="C4420" t="s">
        <v>445</v>
      </c>
      <c r="D4420" t="s">
        <v>460</v>
      </c>
      <c r="E4420">
        <v>8.93</v>
      </c>
      <c r="F4420">
        <v>54.264733999999997</v>
      </c>
      <c r="G4420">
        <v>32.796866999999999</v>
      </c>
      <c r="AI4420">
        <v>0.46253300000000003</v>
      </c>
      <c r="AJ4420">
        <v>0.32508300000000001</v>
      </c>
    </row>
    <row r="4421" spans="1:36" x14ac:dyDescent="0.3">
      <c r="A4421" s="1">
        <v>42094</v>
      </c>
      <c r="B4421" s="2">
        <v>0.5857400231481481</v>
      </c>
      <c r="C4421" t="s">
        <v>445</v>
      </c>
      <c r="D4421" t="s">
        <v>179</v>
      </c>
      <c r="E4421">
        <v>8.9</v>
      </c>
      <c r="O4421">
        <v>8.9</v>
      </c>
      <c r="V4421">
        <v>6.9709999999999998E-3</v>
      </c>
      <c r="W4421">
        <v>0.01</v>
      </c>
      <c r="X4421">
        <v>4.6200000000000001E-4</v>
      </c>
      <c r="Y4421">
        <v>8.9600000000000009</v>
      </c>
      <c r="Z4421">
        <v>1.2669999999999999E-3</v>
      </c>
    </row>
    <row r="4422" spans="1:36" x14ac:dyDescent="0.3">
      <c r="A4422" s="1">
        <v>42094</v>
      </c>
      <c r="B4422" s="2">
        <v>0.5857515509259259</v>
      </c>
      <c r="C4422" t="s">
        <v>445</v>
      </c>
      <c r="D4422" t="s">
        <v>179</v>
      </c>
      <c r="E4422">
        <v>8.86</v>
      </c>
      <c r="O4422">
        <v>8.86</v>
      </c>
      <c r="V4422">
        <v>9.1940000000000008E-3</v>
      </c>
      <c r="W4422">
        <v>1.3332999999999999E-2</v>
      </c>
      <c r="X4422">
        <v>4.86E-4</v>
      </c>
      <c r="Y4422">
        <v>8.94</v>
      </c>
      <c r="Z4422">
        <v>2.2000000000000001E-3</v>
      </c>
    </row>
    <row r="4423" spans="1:36" x14ac:dyDescent="0.3">
      <c r="A4423" s="1">
        <v>42094</v>
      </c>
      <c r="B4423" s="2">
        <v>0.58576319444444447</v>
      </c>
      <c r="C4423" t="s">
        <v>445</v>
      </c>
      <c r="D4423" t="s">
        <v>179</v>
      </c>
      <c r="E4423">
        <v>8.83</v>
      </c>
      <c r="O4423">
        <v>8.83</v>
      </c>
      <c r="V4423">
        <v>1.1620999999999999E-2</v>
      </c>
      <c r="W4423">
        <v>0.01</v>
      </c>
      <c r="X4423">
        <v>5.8600000000000004E-4</v>
      </c>
      <c r="Y4423">
        <v>8.9171429999999994</v>
      </c>
      <c r="Z4423">
        <v>3.1900000000000001E-3</v>
      </c>
    </row>
    <row r="4424" spans="1:36" x14ac:dyDescent="0.3">
      <c r="A4424" s="1">
        <v>42094</v>
      </c>
      <c r="B4424" s="2">
        <v>0.58576840277777775</v>
      </c>
      <c r="C4424" t="s">
        <v>445</v>
      </c>
      <c r="D4424" t="s">
        <v>453</v>
      </c>
      <c r="E4424">
        <v>8.83</v>
      </c>
      <c r="F4424">
        <v>54.474477</v>
      </c>
      <c r="G4424">
        <v>32.743174000000003</v>
      </c>
      <c r="AI4424">
        <v>0.48109600000000002</v>
      </c>
      <c r="AJ4424">
        <v>0.300099</v>
      </c>
    </row>
    <row r="4425" spans="1:36" x14ac:dyDescent="0.3">
      <c r="A4425" s="1">
        <v>42094</v>
      </c>
      <c r="B4425" s="2">
        <v>0.58580351851851853</v>
      </c>
      <c r="C4425" t="s">
        <v>445</v>
      </c>
      <c r="D4425" t="s">
        <v>189</v>
      </c>
    </row>
    <row r="4426" spans="1:36" x14ac:dyDescent="0.3">
      <c r="A4426" s="1">
        <v>42094</v>
      </c>
      <c r="B4426" s="2">
        <v>0.58577471064814812</v>
      </c>
      <c r="C4426" t="s">
        <v>461</v>
      </c>
      <c r="D4426" t="s">
        <v>179</v>
      </c>
      <c r="E4426">
        <v>8.77</v>
      </c>
      <c r="O4426">
        <v>8.77</v>
      </c>
      <c r="V4426">
        <v>1.4253999999999999E-2</v>
      </c>
      <c r="W4426">
        <v>0.02</v>
      </c>
      <c r="X4426">
        <v>7.5100000000000004E-4</v>
      </c>
      <c r="Y4426">
        <v>8.887143</v>
      </c>
      <c r="Z4426">
        <v>5.0899999999999999E-3</v>
      </c>
    </row>
    <row r="4427" spans="1:36" x14ac:dyDescent="0.3">
      <c r="A4427" s="1">
        <v>42094</v>
      </c>
      <c r="B4427" s="2">
        <v>0.58578623842592592</v>
      </c>
      <c r="C4427" t="s">
        <v>461</v>
      </c>
      <c r="D4427" t="s">
        <v>179</v>
      </c>
      <c r="E4427">
        <v>8.7100000000000009</v>
      </c>
      <c r="O4427">
        <v>8.7100000000000009</v>
      </c>
      <c r="V4427">
        <v>1.7474E-2</v>
      </c>
      <c r="W4427">
        <v>0.02</v>
      </c>
      <c r="X4427">
        <v>9.4600000000000001E-4</v>
      </c>
      <c r="Y4427">
        <v>8.85</v>
      </c>
      <c r="Z4427">
        <v>7.5669999999999999E-3</v>
      </c>
    </row>
    <row r="4428" spans="1:36" x14ac:dyDescent="0.3">
      <c r="A4428" s="1">
        <v>42094</v>
      </c>
      <c r="B4428" s="2">
        <v>0.58579789351851852</v>
      </c>
      <c r="C4428" t="s">
        <v>461</v>
      </c>
      <c r="D4428" t="s">
        <v>179</v>
      </c>
      <c r="E4428">
        <v>8.66</v>
      </c>
      <c r="O4428">
        <v>8.66</v>
      </c>
      <c r="V4428">
        <v>2.0514000000000001E-2</v>
      </c>
      <c r="W4428">
        <v>1.6667000000000001E-2</v>
      </c>
      <c r="X4428">
        <v>1.129E-3</v>
      </c>
      <c r="Y4428">
        <v>8.8085710000000006</v>
      </c>
      <c r="Z4428">
        <v>9.9139999999999992E-3</v>
      </c>
    </row>
    <row r="4429" spans="1:36" x14ac:dyDescent="0.3">
      <c r="A4429" s="1">
        <v>42094</v>
      </c>
      <c r="B4429" s="2">
        <v>0.58580424768518513</v>
      </c>
      <c r="C4429" t="s">
        <v>461</v>
      </c>
      <c r="D4429" t="s">
        <v>462</v>
      </c>
      <c r="E4429">
        <v>8.66</v>
      </c>
      <c r="F4429">
        <v>54.692470999999998</v>
      </c>
      <c r="G4429">
        <v>32.847183000000001</v>
      </c>
      <c r="AI4429">
        <v>0.221081</v>
      </c>
      <c r="AJ4429">
        <v>0.30499999999999999</v>
      </c>
    </row>
    <row r="4430" spans="1:36" x14ac:dyDescent="0.3">
      <c r="A4430" s="1">
        <v>42094</v>
      </c>
      <c r="B4430" s="2">
        <v>0.58583836805555556</v>
      </c>
      <c r="C4430" t="s">
        <v>461</v>
      </c>
      <c r="D4430" t="s">
        <v>97</v>
      </c>
    </row>
    <row r="4431" spans="1:36" x14ac:dyDescent="0.3">
      <c r="A4431" s="1">
        <v>42094</v>
      </c>
      <c r="B4431" s="2">
        <v>0.58583842592592594</v>
      </c>
      <c r="C4431" t="s">
        <v>461</v>
      </c>
      <c r="D4431" t="s">
        <v>463</v>
      </c>
    </row>
    <row r="4432" spans="1:36" x14ac:dyDescent="0.3">
      <c r="A4432" s="1">
        <v>42094</v>
      </c>
      <c r="B4432" s="2">
        <v>0.58583848379629633</v>
      </c>
      <c r="C4432" t="s">
        <v>461</v>
      </c>
      <c r="D4432" t="s">
        <v>464</v>
      </c>
    </row>
    <row r="4433" spans="1:34" x14ac:dyDescent="0.3">
      <c r="A4433" s="1">
        <v>42094</v>
      </c>
      <c r="B4433" s="2">
        <v>0.5858385416666666</v>
      </c>
      <c r="C4433" t="s">
        <v>461</v>
      </c>
      <c r="D4433" t="s">
        <v>465</v>
      </c>
    </row>
    <row r="4434" spans="1:34" x14ac:dyDescent="0.3">
      <c r="A4434" s="1">
        <v>42094</v>
      </c>
      <c r="B4434" s="2">
        <v>0.58583863425925931</v>
      </c>
      <c r="C4434" t="s">
        <v>461</v>
      </c>
      <c r="D4434" t="s">
        <v>466</v>
      </c>
    </row>
    <row r="4435" spans="1:34" x14ac:dyDescent="0.3">
      <c r="A4435" s="1">
        <v>42094</v>
      </c>
      <c r="B4435" s="2">
        <v>0.58583944444444447</v>
      </c>
      <c r="C4435" t="s">
        <v>461</v>
      </c>
      <c r="D4435" t="s">
        <v>467</v>
      </c>
    </row>
    <row r="4436" spans="1:34" x14ac:dyDescent="0.3">
      <c r="A4436" s="1">
        <v>42094</v>
      </c>
      <c r="B4436" s="2">
        <v>0.58584047453703703</v>
      </c>
      <c r="C4436" t="s">
        <v>461</v>
      </c>
      <c r="D4436" t="s">
        <v>468</v>
      </c>
    </row>
    <row r="4437" spans="1:34" x14ac:dyDescent="0.3">
      <c r="A4437" s="1">
        <v>42094</v>
      </c>
      <c r="B4437" s="2">
        <v>0.58584149305555555</v>
      </c>
      <c r="C4437" t="s">
        <v>461</v>
      </c>
      <c r="D4437" t="s">
        <v>469</v>
      </c>
    </row>
    <row r="4438" spans="1:34" x14ac:dyDescent="0.3">
      <c r="A4438" s="1">
        <v>42094</v>
      </c>
      <c r="B4438" s="2">
        <v>0.58584251157407408</v>
      </c>
      <c r="C4438" t="s">
        <v>461</v>
      </c>
      <c r="D4438" t="s">
        <v>470</v>
      </c>
    </row>
    <row r="4439" spans="1:34" x14ac:dyDescent="0.3">
      <c r="A4439" s="1">
        <v>42094</v>
      </c>
      <c r="B4439" s="2">
        <v>0.58584354166666663</v>
      </c>
      <c r="C4439" t="s">
        <v>461</v>
      </c>
      <c r="D4439" t="s">
        <v>471</v>
      </c>
    </row>
    <row r="4440" spans="1:34" x14ac:dyDescent="0.3">
      <c r="A4440" s="1">
        <v>42094</v>
      </c>
      <c r="B4440" s="2">
        <v>0.58584456018518516</v>
      </c>
      <c r="C4440" t="s">
        <v>461</v>
      </c>
      <c r="D4440" t="s">
        <v>472</v>
      </c>
    </row>
    <row r="4441" spans="1:34" x14ac:dyDescent="0.3">
      <c r="A4441" s="1">
        <v>42094</v>
      </c>
      <c r="B4441" s="2">
        <v>0.58584559027777783</v>
      </c>
      <c r="C4441" t="s">
        <v>461</v>
      </c>
      <c r="D4441" t="s">
        <v>473</v>
      </c>
    </row>
    <row r="4442" spans="1:34" x14ac:dyDescent="0.3">
      <c r="A4442" s="1">
        <v>42094</v>
      </c>
      <c r="B4442" s="2">
        <v>0.58584660879629624</v>
      </c>
      <c r="C4442" t="s">
        <v>461</v>
      </c>
      <c r="D4442" t="s">
        <v>474</v>
      </c>
    </row>
    <row r="4443" spans="1:34" x14ac:dyDescent="0.3">
      <c r="A4443" s="1">
        <v>42094</v>
      </c>
      <c r="B4443" s="2">
        <v>0.58584763888888891</v>
      </c>
      <c r="C4443" t="s">
        <v>461</v>
      </c>
      <c r="D4443" t="s">
        <v>475</v>
      </c>
    </row>
    <row r="4444" spans="1:34" x14ac:dyDescent="0.3">
      <c r="A4444" s="1">
        <v>42094</v>
      </c>
      <c r="B4444" s="2">
        <v>0.58584865740740744</v>
      </c>
      <c r="C4444" t="s">
        <v>461</v>
      </c>
      <c r="D4444" t="s">
        <v>476</v>
      </c>
    </row>
    <row r="4445" spans="1:34" x14ac:dyDescent="0.3">
      <c r="A4445" s="1">
        <v>42094</v>
      </c>
      <c r="B4445" s="2">
        <v>0.5858094791666667</v>
      </c>
      <c r="C4445" t="s">
        <v>461</v>
      </c>
      <c r="D4445" t="s">
        <v>375</v>
      </c>
      <c r="AA4445">
        <v>0.1</v>
      </c>
      <c r="AB4445">
        <v>0.02</v>
      </c>
      <c r="AC4445">
        <v>1.0588E-2</v>
      </c>
      <c r="AD4445">
        <v>1.0588E-2</v>
      </c>
      <c r="AE4445">
        <v>4.2900000000000002E-4</v>
      </c>
      <c r="AF4445">
        <v>4.3294119999999996</v>
      </c>
      <c r="AG4445">
        <v>4.3294119999999996</v>
      </c>
      <c r="AH4445">
        <v>8658</v>
      </c>
    </row>
    <row r="4446" spans="1:34" x14ac:dyDescent="0.3">
      <c r="A4446" s="1">
        <v>42094</v>
      </c>
      <c r="B4446" s="2">
        <v>0.5858094791666667</v>
      </c>
      <c r="C4446" t="s">
        <v>461</v>
      </c>
      <c r="D4446" t="s">
        <v>179</v>
      </c>
      <c r="E4446">
        <v>8.6</v>
      </c>
      <c r="O4446">
        <v>8.6</v>
      </c>
      <c r="V4446">
        <v>2.2859000000000001E-2</v>
      </c>
      <c r="W4446">
        <v>0.02</v>
      </c>
      <c r="X4446">
        <v>1.232E-3</v>
      </c>
      <c r="Y4446">
        <v>8.7614289999999997</v>
      </c>
      <c r="Z4446">
        <v>1.2114E-2</v>
      </c>
    </row>
    <row r="4447" spans="1:34" x14ac:dyDescent="0.3">
      <c r="A4447" s="1">
        <v>42094</v>
      </c>
      <c r="B4447" s="2">
        <v>0.58582100694444439</v>
      </c>
      <c r="C4447" t="s">
        <v>461</v>
      </c>
      <c r="D4447" t="s">
        <v>375</v>
      </c>
      <c r="AA4447">
        <v>0.1</v>
      </c>
      <c r="AB4447">
        <v>2.3333E-2</v>
      </c>
      <c r="AC4447">
        <v>1.8581E-2</v>
      </c>
      <c r="AD4447">
        <v>7.9930000000000001E-3</v>
      </c>
      <c r="AE4447">
        <v>8.1999999999999998E-4</v>
      </c>
      <c r="AF4447">
        <v>4.3824360000000002</v>
      </c>
      <c r="AG4447">
        <v>4.3824360000000002</v>
      </c>
      <c r="AH4447">
        <v>8764</v>
      </c>
    </row>
    <row r="4448" spans="1:34" x14ac:dyDescent="0.3">
      <c r="A4448" s="1">
        <v>42094</v>
      </c>
      <c r="B4448" s="2">
        <v>0.58582100694444439</v>
      </c>
      <c r="C4448" t="s">
        <v>461</v>
      </c>
      <c r="D4448" t="s">
        <v>179</v>
      </c>
      <c r="E4448">
        <v>8.5299999999999994</v>
      </c>
      <c r="O4448">
        <v>8.5299999999999994</v>
      </c>
      <c r="V4448">
        <v>2.4961000000000001E-2</v>
      </c>
      <c r="W4448">
        <v>2.3333E-2</v>
      </c>
      <c r="X4448">
        <v>1.237E-3</v>
      </c>
      <c r="Y4448">
        <v>8.7085709999999992</v>
      </c>
      <c r="Z4448">
        <v>1.4581E-2</v>
      </c>
    </row>
    <row r="4449" spans="1:36" x14ac:dyDescent="0.3">
      <c r="A4449" s="1">
        <v>42094</v>
      </c>
      <c r="B4449" s="2">
        <v>0.58583253472222219</v>
      </c>
      <c r="C4449" t="s">
        <v>461</v>
      </c>
      <c r="D4449" t="s">
        <v>375</v>
      </c>
      <c r="AA4449">
        <v>0.1</v>
      </c>
      <c r="AB4449">
        <v>2.3333E-2</v>
      </c>
      <c r="AC4449">
        <v>2.2037000000000001E-2</v>
      </c>
      <c r="AD4449">
        <v>3.4559999999999999E-3</v>
      </c>
      <c r="AE4449">
        <v>1.194E-3</v>
      </c>
      <c r="AF4449">
        <v>5.3161870000000002</v>
      </c>
      <c r="AG4449">
        <v>5.3161870000000002</v>
      </c>
      <c r="AH4449">
        <v>10632</v>
      </c>
    </row>
    <row r="4450" spans="1:36" x14ac:dyDescent="0.3">
      <c r="A4450" s="1">
        <v>42094</v>
      </c>
      <c r="B4450" s="2">
        <v>0.58583253472222219</v>
      </c>
      <c r="C4450" t="s">
        <v>461</v>
      </c>
      <c r="D4450" t="s">
        <v>179</v>
      </c>
      <c r="E4450">
        <v>8.4600000000000009</v>
      </c>
      <c r="O4450">
        <v>8.4600000000000009</v>
      </c>
      <c r="V4450">
        <v>2.6668000000000001E-2</v>
      </c>
      <c r="W4450">
        <v>2.3333E-2</v>
      </c>
      <c r="X4450">
        <v>1.1609999999999999E-3</v>
      </c>
      <c r="Y4450">
        <v>8.6514290000000003</v>
      </c>
      <c r="Z4450">
        <v>1.7247999999999999E-2</v>
      </c>
    </row>
    <row r="4451" spans="1:36" x14ac:dyDescent="0.3">
      <c r="A4451" s="1">
        <v>42094</v>
      </c>
      <c r="B4451" s="2">
        <v>0.58584418981481479</v>
      </c>
      <c r="C4451" t="s">
        <v>461</v>
      </c>
      <c r="D4451" t="s">
        <v>375</v>
      </c>
      <c r="AA4451">
        <v>0.1</v>
      </c>
      <c r="AB4451">
        <v>0.03</v>
      </c>
      <c r="AC4451">
        <v>2.666E-2</v>
      </c>
      <c r="AD4451">
        <v>4.6220000000000002E-3</v>
      </c>
      <c r="AE4451">
        <v>1.5460000000000001E-3</v>
      </c>
      <c r="AF4451">
        <v>4.6358800000000002</v>
      </c>
      <c r="AG4451">
        <v>4.6358800000000002</v>
      </c>
      <c r="AH4451">
        <v>9271</v>
      </c>
    </row>
    <row r="4452" spans="1:36" x14ac:dyDescent="0.3">
      <c r="A4452" s="1">
        <v>42094</v>
      </c>
      <c r="B4452" s="2">
        <v>0.58584418981481479</v>
      </c>
      <c r="C4452" t="s">
        <v>461</v>
      </c>
      <c r="D4452" t="s">
        <v>179</v>
      </c>
      <c r="E4452">
        <v>8.3699999999999992</v>
      </c>
      <c r="O4452">
        <v>8.3699999999999992</v>
      </c>
      <c r="V4452">
        <v>2.8698999999999999E-2</v>
      </c>
      <c r="W4452">
        <v>0.03</v>
      </c>
      <c r="X4452">
        <v>1.0369999999999999E-3</v>
      </c>
      <c r="Y4452">
        <v>8.5857139999999994</v>
      </c>
      <c r="Z4452">
        <v>2.0094999999999998E-2</v>
      </c>
    </row>
    <row r="4453" spans="1:36" x14ac:dyDescent="0.3">
      <c r="A4453" s="1">
        <v>42094</v>
      </c>
      <c r="B4453" s="2">
        <v>0.58585572916666673</v>
      </c>
      <c r="C4453" t="s">
        <v>461</v>
      </c>
      <c r="D4453" t="s">
        <v>375</v>
      </c>
      <c r="AA4453">
        <v>0.1</v>
      </c>
      <c r="AB4453">
        <v>2.6667E-2</v>
      </c>
      <c r="AC4453">
        <v>2.7206999999999999E-2</v>
      </c>
      <c r="AD4453">
        <v>5.4799999999999998E-4</v>
      </c>
      <c r="AE4453">
        <v>1.8959999999999999E-3</v>
      </c>
      <c r="AF4453">
        <v>5.6789649999999998</v>
      </c>
      <c r="AG4453">
        <v>5.6789649999999998</v>
      </c>
      <c r="AH4453">
        <v>11357</v>
      </c>
    </row>
    <row r="4454" spans="1:36" x14ac:dyDescent="0.3">
      <c r="A4454" s="1">
        <v>42094</v>
      </c>
      <c r="B4454" s="2">
        <v>0.58585572916666673</v>
      </c>
      <c r="C4454" t="s">
        <v>461</v>
      </c>
      <c r="D4454" t="s">
        <v>179</v>
      </c>
      <c r="E4454">
        <v>8.2899999999999991</v>
      </c>
      <c r="O4454">
        <v>8.2899999999999991</v>
      </c>
      <c r="V4454">
        <v>3.1630999999999999E-2</v>
      </c>
      <c r="W4454">
        <v>2.6667E-2</v>
      </c>
      <c r="X4454">
        <v>9.5799999999999998E-4</v>
      </c>
      <c r="Y4454">
        <v>8.5171430000000008</v>
      </c>
      <c r="Z4454">
        <v>2.3524E-2</v>
      </c>
    </row>
    <row r="4455" spans="1:36" x14ac:dyDescent="0.3">
      <c r="A4455" s="1">
        <v>42094</v>
      </c>
      <c r="B4455" s="2">
        <v>0.58586180555555556</v>
      </c>
      <c r="C4455" t="s">
        <v>461</v>
      </c>
      <c r="D4455" t="s">
        <v>477</v>
      </c>
      <c r="E4455">
        <v>8.2899999999999991</v>
      </c>
      <c r="F4455">
        <v>54.734594000000001</v>
      </c>
      <c r="G4455">
        <v>32.779814000000002</v>
      </c>
      <c r="AI4455">
        <v>0.45263199999999998</v>
      </c>
      <c r="AJ4455">
        <v>0.34725899999999998</v>
      </c>
    </row>
    <row r="4456" spans="1:36" x14ac:dyDescent="0.3">
      <c r="A4456" s="1">
        <v>42094</v>
      </c>
      <c r="B4456" s="2">
        <v>0.58586729166666662</v>
      </c>
      <c r="C4456" t="s">
        <v>461</v>
      </c>
      <c r="D4456" t="s">
        <v>375</v>
      </c>
      <c r="AA4456">
        <v>0.1</v>
      </c>
      <c r="AB4456">
        <v>3.3333000000000002E-2</v>
      </c>
      <c r="AC4456">
        <v>3.0515E-2</v>
      </c>
      <c r="AD4456">
        <v>3.3080000000000002E-3</v>
      </c>
      <c r="AE4456">
        <v>2.2290000000000001E-3</v>
      </c>
      <c r="AF4456">
        <v>4.6786500000000002</v>
      </c>
      <c r="AG4456">
        <v>4.6786500000000002</v>
      </c>
      <c r="AH4456">
        <v>9357</v>
      </c>
    </row>
    <row r="4457" spans="1:36" x14ac:dyDescent="0.3">
      <c r="A4457" s="1">
        <v>42094</v>
      </c>
      <c r="B4457" s="2">
        <v>0.58586729166666662</v>
      </c>
      <c r="C4457" t="s">
        <v>461</v>
      </c>
      <c r="D4457" t="s">
        <v>179</v>
      </c>
      <c r="E4457">
        <v>8.19</v>
      </c>
      <c r="O4457">
        <v>8.19</v>
      </c>
      <c r="V4457">
        <v>3.4768E-2</v>
      </c>
      <c r="W4457">
        <v>3.3333000000000002E-2</v>
      </c>
      <c r="X4457">
        <v>9.8799999999999995E-4</v>
      </c>
      <c r="Y4457">
        <v>8.4428570000000001</v>
      </c>
      <c r="Z4457">
        <v>2.8724E-2</v>
      </c>
    </row>
    <row r="4458" spans="1:36" x14ac:dyDescent="0.3">
      <c r="A4458" s="1">
        <v>42094</v>
      </c>
      <c r="B4458" s="2">
        <v>0.58587363425925931</v>
      </c>
      <c r="C4458" t="s">
        <v>461</v>
      </c>
      <c r="D4458" t="s">
        <v>478</v>
      </c>
      <c r="E4458">
        <v>8.19</v>
      </c>
      <c r="F4458">
        <v>54.734594000000001</v>
      </c>
      <c r="G4458">
        <v>32.779814000000002</v>
      </c>
      <c r="AI4458">
        <v>0.45263199999999998</v>
      </c>
      <c r="AJ4458">
        <v>0.34725899999999998</v>
      </c>
    </row>
    <row r="4459" spans="1:36" x14ac:dyDescent="0.3">
      <c r="A4459" s="1">
        <v>42094</v>
      </c>
      <c r="B4459" s="2">
        <v>0.58587893518518519</v>
      </c>
      <c r="C4459" t="s">
        <v>461</v>
      </c>
      <c r="D4459" t="s">
        <v>375</v>
      </c>
      <c r="AA4459">
        <v>0.1</v>
      </c>
      <c r="AB4459">
        <v>0.03</v>
      </c>
      <c r="AC4459">
        <v>3.0630999999999999E-2</v>
      </c>
      <c r="AD4459">
        <v>1.17E-4</v>
      </c>
      <c r="AE4459">
        <v>2.562E-3</v>
      </c>
      <c r="AF4459">
        <v>5.5206239999999998</v>
      </c>
      <c r="AG4459">
        <v>5.5206239999999998</v>
      </c>
      <c r="AH4459">
        <v>11041</v>
      </c>
    </row>
    <row r="4460" spans="1:36" x14ac:dyDescent="0.3">
      <c r="A4460" s="1">
        <v>42094</v>
      </c>
      <c r="B4460" s="2">
        <v>0.58587893518518519</v>
      </c>
      <c r="C4460" t="s">
        <v>461</v>
      </c>
      <c r="D4460" t="s">
        <v>179</v>
      </c>
      <c r="E4460">
        <v>8.1</v>
      </c>
      <c r="O4460">
        <v>8.1</v>
      </c>
      <c r="V4460">
        <v>3.7496000000000002E-2</v>
      </c>
      <c r="W4460">
        <v>0.03</v>
      </c>
      <c r="X4460">
        <v>1.09E-3</v>
      </c>
      <c r="Y4460">
        <v>8.362857</v>
      </c>
      <c r="Z4460">
        <v>3.2989999999999998E-2</v>
      </c>
    </row>
    <row r="4461" spans="1:36" x14ac:dyDescent="0.3">
      <c r="A4461" s="1">
        <v>42094</v>
      </c>
      <c r="B4461" s="2">
        <v>0.58589046296296299</v>
      </c>
      <c r="C4461" t="s">
        <v>461</v>
      </c>
      <c r="D4461" t="s">
        <v>375</v>
      </c>
      <c r="AA4461">
        <v>0.1</v>
      </c>
      <c r="AB4461">
        <v>3.3333000000000002E-2</v>
      </c>
      <c r="AC4461">
        <v>3.2076E-2</v>
      </c>
      <c r="AD4461">
        <v>1.444E-3</v>
      </c>
      <c r="AE4461">
        <v>2.8879999999999999E-3</v>
      </c>
      <c r="AF4461">
        <v>5.0514109999999999</v>
      </c>
      <c r="AG4461">
        <v>5.0514109999999999</v>
      </c>
      <c r="AH4461">
        <v>10102</v>
      </c>
    </row>
    <row r="4462" spans="1:36" x14ac:dyDescent="0.3">
      <c r="A4462" s="1">
        <v>42094</v>
      </c>
      <c r="B4462" s="2">
        <v>0.58589046296296299</v>
      </c>
      <c r="C4462" t="s">
        <v>461</v>
      </c>
      <c r="D4462" t="s">
        <v>179</v>
      </c>
      <c r="E4462">
        <v>8</v>
      </c>
      <c r="O4462">
        <v>8</v>
      </c>
      <c r="V4462">
        <v>3.9718999999999997E-2</v>
      </c>
      <c r="W4462">
        <v>3.3333000000000002E-2</v>
      </c>
      <c r="X4462">
        <v>1.1800000000000001E-3</v>
      </c>
      <c r="Y4462">
        <v>8.2771430000000006</v>
      </c>
      <c r="Z4462">
        <v>3.6990000000000002E-2</v>
      </c>
    </row>
    <row r="4463" spans="1:36" x14ac:dyDescent="0.3">
      <c r="A4463" s="1">
        <v>42094</v>
      </c>
      <c r="B4463" s="2">
        <v>0.58590199074074067</v>
      </c>
      <c r="C4463" t="s">
        <v>461</v>
      </c>
      <c r="D4463" t="s">
        <v>375</v>
      </c>
      <c r="AA4463">
        <v>0.1</v>
      </c>
      <c r="AB4463">
        <v>3.6666999999999998E-2</v>
      </c>
      <c r="AC4463">
        <v>3.4675999999999998E-2</v>
      </c>
      <c r="AD4463">
        <v>2.5999999999999999E-3</v>
      </c>
      <c r="AE4463">
        <v>3.202E-3</v>
      </c>
      <c r="AF4463">
        <v>4.5353409999999998</v>
      </c>
      <c r="AG4463">
        <v>4.5353409999999998</v>
      </c>
      <c r="AH4463">
        <v>9070</v>
      </c>
    </row>
    <row r="4464" spans="1:36" x14ac:dyDescent="0.3">
      <c r="A4464" s="1">
        <v>42094</v>
      </c>
      <c r="B4464" s="2">
        <v>0.58590199074074067</v>
      </c>
      <c r="C4464" t="s">
        <v>461</v>
      </c>
      <c r="D4464" t="s">
        <v>179</v>
      </c>
      <c r="E4464">
        <v>7.89</v>
      </c>
      <c r="O4464">
        <v>7.89</v>
      </c>
      <c r="V4464">
        <v>4.1738999999999998E-2</v>
      </c>
      <c r="W4464">
        <v>3.6666999999999998E-2</v>
      </c>
      <c r="X4464">
        <v>1.1919999999999999E-3</v>
      </c>
      <c r="Y4464">
        <v>8.1857140000000008</v>
      </c>
      <c r="Z4464">
        <v>4.1562000000000002E-2</v>
      </c>
    </row>
    <row r="4465" spans="1:36" x14ac:dyDescent="0.3">
      <c r="A4465" s="1">
        <v>42094</v>
      </c>
      <c r="B4465" s="2">
        <v>0.58591098379629625</v>
      </c>
      <c r="C4465" t="s">
        <v>461</v>
      </c>
      <c r="D4465" t="s">
        <v>479</v>
      </c>
      <c r="E4465">
        <v>7.89</v>
      </c>
      <c r="F4465">
        <v>55.058545000000002</v>
      </c>
      <c r="G4465">
        <v>32.723419</v>
      </c>
      <c r="AI4465">
        <v>0.60796300000000003</v>
      </c>
      <c r="AJ4465">
        <v>0.32051400000000002</v>
      </c>
    </row>
    <row r="4466" spans="1:36" x14ac:dyDescent="0.3">
      <c r="A4466" s="1">
        <v>42094</v>
      </c>
      <c r="B4466" s="2">
        <v>0.58594372685185181</v>
      </c>
      <c r="C4466" t="s">
        <v>461</v>
      </c>
      <c r="D4466" t="s">
        <v>389</v>
      </c>
    </row>
    <row r="4467" spans="1:36" x14ac:dyDescent="0.3">
      <c r="A4467" s="1">
        <v>42094</v>
      </c>
      <c r="B4467" s="2">
        <v>0.58591364583333327</v>
      </c>
      <c r="C4467" t="s">
        <v>461</v>
      </c>
      <c r="D4467" t="s">
        <v>375</v>
      </c>
      <c r="AA4467">
        <v>0.1</v>
      </c>
      <c r="AB4467">
        <v>3.3333000000000002E-2</v>
      </c>
      <c r="AC4467">
        <v>3.4271000000000003E-2</v>
      </c>
      <c r="AD4467">
        <v>-4.0499999999999998E-4</v>
      </c>
      <c r="AE4467">
        <v>3.5170000000000002E-3</v>
      </c>
      <c r="AF4467">
        <v>5.3694860000000002</v>
      </c>
      <c r="AG4467">
        <v>5.3694860000000002</v>
      </c>
      <c r="AH4467">
        <v>10738</v>
      </c>
    </row>
    <row r="4468" spans="1:36" x14ac:dyDescent="0.3">
      <c r="A4468" s="1">
        <v>42094</v>
      </c>
      <c r="B4468" s="2">
        <v>0.58591364583333327</v>
      </c>
      <c r="C4468" t="s">
        <v>461</v>
      </c>
      <c r="D4468" t="s">
        <v>179</v>
      </c>
      <c r="E4468">
        <v>7.79</v>
      </c>
      <c r="O4468">
        <v>7.79</v>
      </c>
      <c r="V4468">
        <v>4.3553000000000001E-2</v>
      </c>
      <c r="W4468">
        <v>3.3333000000000002E-2</v>
      </c>
      <c r="X4468">
        <v>1.111E-3</v>
      </c>
      <c r="Y4468">
        <v>8.09</v>
      </c>
      <c r="Z4468">
        <v>4.4433E-2</v>
      </c>
    </row>
    <row r="4469" spans="1:36" x14ac:dyDescent="0.3">
      <c r="A4469" s="1">
        <v>42094</v>
      </c>
      <c r="B4469" s="2">
        <v>0.58592517361111118</v>
      </c>
      <c r="C4469" t="s">
        <v>461</v>
      </c>
      <c r="D4469" t="s">
        <v>375</v>
      </c>
      <c r="AA4469">
        <v>0.1</v>
      </c>
      <c r="AB4469">
        <v>3.6666999999999998E-2</v>
      </c>
      <c r="AC4469">
        <v>3.5492000000000003E-2</v>
      </c>
      <c r="AD4469">
        <v>1.2210000000000001E-3</v>
      </c>
      <c r="AE4469">
        <v>3.8270000000000001E-3</v>
      </c>
      <c r="AF4469">
        <v>4.8386899999999997</v>
      </c>
      <c r="AG4469">
        <v>4.8386899999999997</v>
      </c>
      <c r="AH4469">
        <v>9677</v>
      </c>
    </row>
    <row r="4470" spans="1:36" x14ac:dyDescent="0.3">
      <c r="A4470" s="1">
        <v>42094</v>
      </c>
      <c r="B4470" s="2">
        <v>0.58592517361111118</v>
      </c>
      <c r="C4470" t="s">
        <v>461</v>
      </c>
      <c r="D4470" t="s">
        <v>179</v>
      </c>
      <c r="E4470">
        <v>7.68</v>
      </c>
      <c r="O4470">
        <v>7.68</v>
      </c>
      <c r="V4470">
        <v>4.5080000000000002E-2</v>
      </c>
      <c r="W4470">
        <v>3.6666999999999998E-2</v>
      </c>
      <c r="X4470">
        <v>9.7999999999999997E-4</v>
      </c>
      <c r="Y4470">
        <v>7.9914290000000001</v>
      </c>
      <c r="Z4470">
        <v>4.8048E-2</v>
      </c>
    </row>
    <row r="4471" spans="1:36" x14ac:dyDescent="0.3">
      <c r="A4471" s="1">
        <v>42094</v>
      </c>
      <c r="B4471" s="2">
        <v>0.58593681712962964</v>
      </c>
      <c r="C4471" t="s">
        <v>461</v>
      </c>
      <c r="D4471" t="s">
        <v>375</v>
      </c>
      <c r="AA4471">
        <v>0.1</v>
      </c>
      <c r="AB4471">
        <v>0.04</v>
      </c>
      <c r="AC4471">
        <v>3.8022E-2</v>
      </c>
      <c r="AD4471">
        <v>2.5300000000000001E-3</v>
      </c>
      <c r="AE4471">
        <v>4.1240000000000001E-3</v>
      </c>
      <c r="AF4471">
        <v>4.2873070000000002</v>
      </c>
      <c r="AG4471">
        <v>4.2873070000000002</v>
      </c>
      <c r="AH4471">
        <v>8574</v>
      </c>
    </row>
    <row r="4472" spans="1:36" x14ac:dyDescent="0.3">
      <c r="A4472" s="1">
        <v>42094</v>
      </c>
      <c r="B4472" s="2">
        <v>0.58593681712962964</v>
      </c>
      <c r="C4472" t="s">
        <v>461</v>
      </c>
      <c r="D4472" t="s">
        <v>179</v>
      </c>
      <c r="E4472">
        <v>7.56</v>
      </c>
      <c r="O4472">
        <v>7.56</v>
      </c>
      <c r="V4472">
        <v>4.6690000000000002E-2</v>
      </c>
      <c r="W4472">
        <v>0.04</v>
      </c>
      <c r="X4472">
        <v>8.61E-4</v>
      </c>
      <c r="Y4472">
        <v>7.887143</v>
      </c>
      <c r="Z4472">
        <v>5.1524E-2</v>
      </c>
    </row>
    <row r="4473" spans="1:36" x14ac:dyDescent="0.3">
      <c r="A4473" s="1">
        <v>42094</v>
      </c>
      <c r="B4473" s="2">
        <v>0.58594377314814816</v>
      </c>
      <c r="C4473" t="s">
        <v>461</v>
      </c>
      <c r="D4473" t="s">
        <v>131</v>
      </c>
      <c r="Q4473" t="s">
        <v>211</v>
      </c>
    </row>
    <row r="4474" spans="1:36" x14ac:dyDescent="0.3">
      <c r="A4474" s="1">
        <v>42094</v>
      </c>
      <c r="B4474" s="2">
        <v>0.58594837962962965</v>
      </c>
      <c r="C4474" t="s">
        <v>461</v>
      </c>
      <c r="D4474" t="s">
        <v>375</v>
      </c>
      <c r="AA4474">
        <v>0.1</v>
      </c>
      <c r="AB4474">
        <v>0.04</v>
      </c>
      <c r="AC4474">
        <v>3.9366999999999999E-2</v>
      </c>
      <c r="AD4474">
        <v>1.3450000000000001E-3</v>
      </c>
      <c r="AE4474">
        <v>4.4149999999999997E-3</v>
      </c>
      <c r="AF4474">
        <v>4.4961510000000002</v>
      </c>
      <c r="AG4474">
        <v>4.4961510000000002</v>
      </c>
      <c r="AH4474">
        <v>8992</v>
      </c>
    </row>
    <row r="4475" spans="1:36" x14ac:dyDescent="0.3">
      <c r="A4475" s="1">
        <v>42094</v>
      </c>
      <c r="B4475" s="2">
        <v>0.58594837962962965</v>
      </c>
      <c r="C4475" t="s">
        <v>461</v>
      </c>
      <c r="D4475" t="s">
        <v>179</v>
      </c>
      <c r="E4475">
        <v>7.44</v>
      </c>
      <c r="O4475">
        <v>7.44</v>
      </c>
      <c r="V4475">
        <v>4.8599999999999997E-2</v>
      </c>
      <c r="W4475">
        <v>0.04</v>
      </c>
      <c r="X4475">
        <v>7.9000000000000001E-4</v>
      </c>
      <c r="Y4475">
        <v>7.78</v>
      </c>
      <c r="Z4475">
        <v>5.6167000000000002E-2</v>
      </c>
    </row>
    <row r="4476" spans="1:36" x14ac:dyDescent="0.3">
      <c r="A4476" s="1">
        <v>42094</v>
      </c>
      <c r="B4476" s="2">
        <v>0.58595488425925923</v>
      </c>
      <c r="C4476" t="s">
        <v>461</v>
      </c>
      <c r="D4476" t="s">
        <v>180</v>
      </c>
      <c r="P4476" t="s">
        <v>212</v>
      </c>
    </row>
    <row r="4477" spans="1:36" x14ac:dyDescent="0.3">
      <c r="A4477" s="1">
        <v>42094</v>
      </c>
      <c r="B4477" s="2">
        <v>0.58595603009259256</v>
      </c>
      <c r="C4477" t="s">
        <v>461</v>
      </c>
      <c r="D4477" t="s">
        <v>480</v>
      </c>
      <c r="E4477">
        <v>7.44</v>
      </c>
      <c r="F4477">
        <v>55.258299999999998</v>
      </c>
      <c r="G4477">
        <v>32.797711</v>
      </c>
      <c r="AI4477">
        <v>0.45291799999999999</v>
      </c>
      <c r="AJ4477">
        <v>0.35144700000000001</v>
      </c>
    </row>
    <row r="4478" spans="1:36" x14ac:dyDescent="0.3">
      <c r="A4478" s="1">
        <v>42094</v>
      </c>
      <c r="B4478" s="2">
        <v>0.58595990740740744</v>
      </c>
      <c r="C4478" t="s">
        <v>461</v>
      </c>
      <c r="D4478" t="s">
        <v>375</v>
      </c>
      <c r="AA4478">
        <v>0.02</v>
      </c>
      <c r="AB4478">
        <v>4.3333000000000003E-2</v>
      </c>
      <c r="AC4478">
        <v>4.1625000000000002E-2</v>
      </c>
      <c r="AD4478">
        <v>2.258E-3</v>
      </c>
      <c r="AE4478">
        <v>4.3119999999999999E-3</v>
      </c>
      <c r="AF4478">
        <v>-2.3277429999999999</v>
      </c>
      <c r="AG4478">
        <v>-2.3277429999999999</v>
      </c>
      <c r="AH4478">
        <v>-4655</v>
      </c>
    </row>
    <row r="4479" spans="1:36" x14ac:dyDescent="0.3">
      <c r="A4479" s="1">
        <v>42094</v>
      </c>
      <c r="B4479" s="2">
        <v>0.58595990740740744</v>
      </c>
      <c r="C4479" t="s">
        <v>461</v>
      </c>
      <c r="D4479" t="s">
        <v>179</v>
      </c>
      <c r="E4479">
        <v>7.31</v>
      </c>
      <c r="O4479">
        <v>7.31</v>
      </c>
      <c r="V4479">
        <v>5.0632000000000003E-2</v>
      </c>
      <c r="W4479">
        <v>4.3333000000000003E-2</v>
      </c>
      <c r="X4479">
        <v>7.7200000000000001E-4</v>
      </c>
      <c r="Y4479">
        <v>7.6671430000000003</v>
      </c>
      <c r="Z4479">
        <v>6.1057E-2</v>
      </c>
    </row>
    <row r="4480" spans="1:36" x14ac:dyDescent="0.3">
      <c r="A4480" s="1">
        <v>42094</v>
      </c>
      <c r="B4480" s="2">
        <v>0.58597942129629632</v>
      </c>
      <c r="C4480" t="s">
        <v>461</v>
      </c>
      <c r="D4480" t="s">
        <v>180</v>
      </c>
      <c r="P4480" t="s">
        <v>215</v>
      </c>
      <c r="Q4480" t="s">
        <v>216</v>
      </c>
      <c r="R4480">
        <v>695</v>
      </c>
      <c r="S4480">
        <v>49</v>
      </c>
      <c r="T4480">
        <v>700</v>
      </c>
      <c r="U4480">
        <v>113</v>
      </c>
      <c r="V4480">
        <v>535</v>
      </c>
    </row>
    <row r="4481" spans="1:36" x14ac:dyDescent="0.3">
      <c r="A4481" s="1">
        <v>42094</v>
      </c>
      <c r="B4481" s="2">
        <v>0.58597952546296295</v>
      </c>
      <c r="C4481" t="s">
        <v>461</v>
      </c>
      <c r="D4481" t="s">
        <v>180</v>
      </c>
      <c r="P4481" t="s">
        <v>215</v>
      </c>
      <c r="Q4481" t="s">
        <v>216</v>
      </c>
      <c r="R4481">
        <v>695</v>
      </c>
      <c r="S4481">
        <v>45</v>
      </c>
      <c r="T4481">
        <v>700</v>
      </c>
      <c r="U4481">
        <v>107</v>
      </c>
      <c r="V4481">
        <v>535</v>
      </c>
    </row>
    <row r="4482" spans="1:36" x14ac:dyDescent="0.3">
      <c r="A4482" s="1">
        <v>42094</v>
      </c>
      <c r="B4482" s="2">
        <v>0.58597962962962968</v>
      </c>
      <c r="C4482" t="s">
        <v>461</v>
      </c>
      <c r="D4482" t="s">
        <v>180</v>
      </c>
    </row>
    <row r="4483" spans="1:36" x14ac:dyDescent="0.3">
      <c r="A4483" s="1">
        <v>42094</v>
      </c>
      <c r="B4483" s="2">
        <v>0.58596228009259266</v>
      </c>
      <c r="C4483" t="s">
        <v>461</v>
      </c>
      <c r="D4483" t="s">
        <v>131</v>
      </c>
      <c r="Q4483" t="s">
        <v>481</v>
      </c>
    </row>
    <row r="4484" spans="1:36" x14ac:dyDescent="0.3">
      <c r="A4484" s="1">
        <v>42094</v>
      </c>
      <c r="B4484" s="2">
        <v>0.58598128472222222</v>
      </c>
      <c r="C4484" t="s">
        <v>461</v>
      </c>
      <c r="D4484" t="s">
        <v>180</v>
      </c>
      <c r="P4484" t="s">
        <v>183</v>
      </c>
    </row>
    <row r="4485" spans="1:36" x14ac:dyDescent="0.3">
      <c r="A4485" s="1">
        <v>42094</v>
      </c>
      <c r="B4485" s="2">
        <v>0.58598230324074074</v>
      </c>
      <c r="C4485" t="s">
        <v>461</v>
      </c>
      <c r="D4485" t="s">
        <v>180</v>
      </c>
      <c r="P4485" t="s">
        <v>184</v>
      </c>
    </row>
    <row r="4486" spans="1:36" x14ac:dyDescent="0.3">
      <c r="A4486" s="1">
        <v>42094</v>
      </c>
      <c r="B4486" s="2">
        <v>0.58596239583333332</v>
      </c>
      <c r="C4486" t="s">
        <v>461</v>
      </c>
      <c r="D4486" t="s">
        <v>131</v>
      </c>
      <c r="Q4486" t="s">
        <v>175</v>
      </c>
    </row>
    <row r="4487" spans="1:36" x14ac:dyDescent="0.3">
      <c r="A4487" s="1">
        <v>42094</v>
      </c>
      <c r="B4487" s="2">
        <v>0.58598435185185183</v>
      </c>
      <c r="C4487" t="s">
        <v>461</v>
      </c>
      <c r="D4487" t="s">
        <v>180</v>
      </c>
      <c r="P4487" t="s">
        <v>185</v>
      </c>
    </row>
    <row r="4488" spans="1:36" x14ac:dyDescent="0.3">
      <c r="A4488" s="1">
        <v>42094</v>
      </c>
      <c r="B4488" s="2">
        <v>0.58598538194444438</v>
      </c>
      <c r="C4488" t="s">
        <v>461</v>
      </c>
      <c r="D4488" t="s">
        <v>180</v>
      </c>
      <c r="P4488" t="s">
        <v>186</v>
      </c>
    </row>
    <row r="4489" spans="1:36" x14ac:dyDescent="0.3">
      <c r="A4489" s="1">
        <v>42094</v>
      </c>
      <c r="B4489" s="2">
        <v>0.58597156250000004</v>
      </c>
      <c r="C4489" t="s">
        <v>461</v>
      </c>
      <c r="D4489" t="s">
        <v>375</v>
      </c>
      <c r="AA4489">
        <v>0.02</v>
      </c>
      <c r="AB4489">
        <v>4.3333000000000003E-2</v>
      </c>
      <c r="AC4489">
        <v>4.2795E-2</v>
      </c>
      <c r="AD4489">
        <v>1.17E-3</v>
      </c>
      <c r="AE4489">
        <v>4.202E-3</v>
      </c>
      <c r="AF4489">
        <v>-2.1313140000000002</v>
      </c>
      <c r="AG4489">
        <v>-2.1313140000000002</v>
      </c>
      <c r="AH4489">
        <v>-4262</v>
      </c>
    </row>
    <row r="4490" spans="1:36" x14ac:dyDescent="0.3">
      <c r="A4490" s="1">
        <v>42094</v>
      </c>
      <c r="B4490" s="2">
        <v>0.58597156250000004</v>
      </c>
      <c r="C4490" t="s">
        <v>461</v>
      </c>
      <c r="D4490" t="s">
        <v>179</v>
      </c>
      <c r="E4490">
        <v>7.18</v>
      </c>
      <c r="O4490">
        <v>7.18</v>
      </c>
      <c r="V4490">
        <v>5.3059000000000002E-2</v>
      </c>
      <c r="W4490">
        <v>4.3333000000000003E-2</v>
      </c>
      <c r="X4490">
        <v>8.0699999999999999E-4</v>
      </c>
      <c r="Y4490">
        <v>7.55</v>
      </c>
      <c r="Z4490">
        <v>6.6132999999999997E-2</v>
      </c>
    </row>
    <row r="4491" spans="1:36" x14ac:dyDescent="0.3">
      <c r="A4491" s="1">
        <v>42094</v>
      </c>
      <c r="B4491" s="2">
        <v>0.58598313657407408</v>
      </c>
      <c r="C4491" t="s">
        <v>461</v>
      </c>
      <c r="D4491" t="s">
        <v>375</v>
      </c>
      <c r="AA4491">
        <v>0.02</v>
      </c>
      <c r="AB4491">
        <v>4.3333000000000003E-2</v>
      </c>
      <c r="AC4491">
        <v>4.3217999999999999E-2</v>
      </c>
      <c r="AD4491">
        <v>4.2299999999999998E-4</v>
      </c>
      <c r="AE4491">
        <v>4.091E-3</v>
      </c>
      <c r="AF4491">
        <v>-1.9659120000000001</v>
      </c>
      <c r="AG4491">
        <v>-1.9659120000000001</v>
      </c>
      <c r="AH4491">
        <v>-3931</v>
      </c>
    </row>
    <row r="4492" spans="1:36" x14ac:dyDescent="0.3">
      <c r="A4492" s="1">
        <v>42094</v>
      </c>
      <c r="B4492" s="2">
        <v>0.58598313657407408</v>
      </c>
      <c r="C4492" t="s">
        <v>461</v>
      </c>
      <c r="D4492" t="s">
        <v>179</v>
      </c>
      <c r="E4492">
        <v>7.05</v>
      </c>
      <c r="O4492">
        <v>7.05</v>
      </c>
      <c r="V4492">
        <v>5.5282999999999999E-2</v>
      </c>
      <c r="W4492">
        <v>4.3333000000000003E-2</v>
      </c>
      <c r="X4492">
        <v>8.7799999999999998E-4</v>
      </c>
      <c r="Y4492">
        <v>7.43</v>
      </c>
      <c r="Z4492">
        <v>7.1733000000000005E-2</v>
      </c>
    </row>
    <row r="4493" spans="1:36" x14ac:dyDescent="0.3">
      <c r="A4493" s="1">
        <v>42094</v>
      </c>
      <c r="B4493" s="2">
        <v>0.58599061342592595</v>
      </c>
      <c r="C4493" t="s">
        <v>461</v>
      </c>
      <c r="D4493" t="s">
        <v>482</v>
      </c>
      <c r="E4493">
        <v>7.05</v>
      </c>
      <c r="F4493">
        <v>55.427658000000001</v>
      </c>
      <c r="G4493">
        <v>32.832324999999997</v>
      </c>
      <c r="AI4493">
        <v>0.30488599999999999</v>
      </c>
      <c r="AJ4493">
        <v>0.31275700000000001</v>
      </c>
    </row>
    <row r="4494" spans="1:36" x14ac:dyDescent="0.3">
      <c r="A4494" s="1">
        <v>42094</v>
      </c>
      <c r="B4494" s="2">
        <v>0.58599466435185188</v>
      </c>
      <c r="C4494" t="s">
        <v>461</v>
      </c>
      <c r="D4494" t="s">
        <v>375</v>
      </c>
      <c r="AA4494">
        <v>0.02</v>
      </c>
      <c r="AB4494">
        <v>0.04</v>
      </c>
      <c r="AC4494">
        <v>4.1563999999999997E-2</v>
      </c>
      <c r="AD4494">
        <v>-1.6540000000000001E-3</v>
      </c>
      <c r="AE4494">
        <v>3.9870000000000001E-3</v>
      </c>
      <c r="AF4494">
        <v>-1.2800199999999999</v>
      </c>
      <c r="AG4494">
        <v>-1.2800199999999999</v>
      </c>
      <c r="AH4494">
        <v>-2560</v>
      </c>
    </row>
    <row r="4495" spans="1:36" x14ac:dyDescent="0.3">
      <c r="A4495" s="1">
        <v>42094</v>
      </c>
      <c r="B4495" s="2">
        <v>0.58599466435185188</v>
      </c>
      <c r="C4495" t="s">
        <v>461</v>
      </c>
      <c r="D4495" t="s">
        <v>179</v>
      </c>
      <c r="E4495">
        <v>6.93</v>
      </c>
      <c r="O4495">
        <v>6.93</v>
      </c>
      <c r="V4495">
        <v>5.6399999999999999E-2</v>
      </c>
      <c r="W4495">
        <v>0.04</v>
      </c>
      <c r="X4495">
        <v>9.1299999999999997E-4</v>
      </c>
      <c r="Y4495">
        <v>7.3071429999999999</v>
      </c>
      <c r="Z4495">
        <v>7.4190000000000006E-2</v>
      </c>
    </row>
    <row r="4496" spans="1:36" x14ac:dyDescent="0.3">
      <c r="A4496" s="1">
        <v>42094</v>
      </c>
      <c r="B4496" s="2">
        <v>0.58600619212962968</v>
      </c>
      <c r="C4496" t="s">
        <v>461</v>
      </c>
      <c r="D4496" t="s">
        <v>375</v>
      </c>
      <c r="AA4496">
        <v>0.02</v>
      </c>
      <c r="AB4496">
        <v>0.05</v>
      </c>
      <c r="AC4496">
        <v>4.5836000000000002E-2</v>
      </c>
      <c r="AD4496">
        <v>4.2719999999999998E-3</v>
      </c>
      <c r="AE4496">
        <v>3.8630000000000001E-3</v>
      </c>
      <c r="AF4496">
        <v>-3.2019470000000001</v>
      </c>
      <c r="AG4496">
        <v>-3.2019470000000001</v>
      </c>
      <c r="AH4496">
        <v>-6403</v>
      </c>
    </row>
    <row r="4497" spans="1:36" x14ac:dyDescent="0.3">
      <c r="A4497" s="1">
        <v>42094</v>
      </c>
      <c r="B4497" s="2">
        <v>0.58600619212962968</v>
      </c>
      <c r="C4497" t="s">
        <v>461</v>
      </c>
      <c r="D4497" t="s">
        <v>179</v>
      </c>
      <c r="E4497">
        <v>6.78</v>
      </c>
      <c r="O4497">
        <v>6.78</v>
      </c>
      <c r="V4497">
        <v>5.7301999999999999E-2</v>
      </c>
      <c r="W4497">
        <v>0.05</v>
      </c>
      <c r="X4497">
        <v>8.5800000000000004E-4</v>
      </c>
      <c r="Y4497">
        <v>7.1785709999999998</v>
      </c>
      <c r="Z4497">
        <v>7.8048000000000006E-2</v>
      </c>
    </row>
    <row r="4498" spans="1:36" x14ac:dyDescent="0.3">
      <c r="A4498" s="1">
        <v>42094</v>
      </c>
      <c r="B4498" s="2">
        <v>0.58601554398148148</v>
      </c>
      <c r="C4498" t="s">
        <v>461</v>
      </c>
      <c r="D4498" t="s">
        <v>483</v>
      </c>
      <c r="E4498">
        <v>6.78</v>
      </c>
      <c r="F4498">
        <v>55.427658000000001</v>
      </c>
      <c r="G4498">
        <v>32.832324999999997</v>
      </c>
      <c r="AI4498">
        <v>0.30488599999999999</v>
      </c>
      <c r="AJ4498">
        <v>0.31275700000000001</v>
      </c>
    </row>
    <row r="4499" spans="1:36" x14ac:dyDescent="0.3">
      <c r="A4499" s="1">
        <v>42094</v>
      </c>
      <c r="B4499" s="2">
        <v>0.5860178240740741</v>
      </c>
      <c r="C4499" t="s">
        <v>461</v>
      </c>
      <c r="D4499" t="s">
        <v>375</v>
      </c>
      <c r="AA4499">
        <v>0.02</v>
      </c>
      <c r="AB4499">
        <v>5.6667000000000002E-2</v>
      </c>
      <c r="AC4499">
        <v>5.2072E-2</v>
      </c>
      <c r="AD4499">
        <v>6.2370000000000004E-3</v>
      </c>
      <c r="AE4499">
        <v>3.7090000000000001E-3</v>
      </c>
      <c r="AF4499">
        <v>-4.2250259999999997</v>
      </c>
      <c r="AG4499">
        <v>-4.2250259999999997</v>
      </c>
      <c r="AH4499">
        <v>-8450</v>
      </c>
    </row>
    <row r="4500" spans="1:36" x14ac:dyDescent="0.3">
      <c r="A4500" s="1">
        <v>42094</v>
      </c>
      <c r="B4500" s="2">
        <v>0.5860178240740741</v>
      </c>
      <c r="C4500" t="s">
        <v>461</v>
      </c>
      <c r="D4500" t="s">
        <v>179</v>
      </c>
      <c r="E4500">
        <v>6.61</v>
      </c>
      <c r="O4500">
        <v>6.61</v>
      </c>
      <c r="V4500">
        <v>5.9500999999999998E-2</v>
      </c>
      <c r="W4500">
        <v>5.6667000000000002E-2</v>
      </c>
      <c r="X4500">
        <v>7.6900000000000004E-4</v>
      </c>
      <c r="Y4500">
        <v>7.0428569999999997</v>
      </c>
      <c r="Z4500">
        <v>8.6190000000000003E-2</v>
      </c>
    </row>
    <row r="4501" spans="1:36" x14ac:dyDescent="0.3">
      <c r="A4501" s="1">
        <v>42094</v>
      </c>
      <c r="B4501" s="2">
        <v>0.5860293518518519</v>
      </c>
      <c r="C4501" t="s">
        <v>461</v>
      </c>
      <c r="D4501" t="s">
        <v>375</v>
      </c>
      <c r="AA4501">
        <v>0.02</v>
      </c>
      <c r="AB4501">
        <v>4.6667E-2</v>
      </c>
      <c r="AC4501">
        <v>4.9944000000000002E-2</v>
      </c>
      <c r="AD4501">
        <v>-2.1280000000000001E-3</v>
      </c>
      <c r="AE4501">
        <v>3.5660000000000002E-3</v>
      </c>
      <c r="AF4501">
        <v>-1.8243510000000001</v>
      </c>
      <c r="AG4501">
        <v>-1.8243510000000001</v>
      </c>
      <c r="AH4501">
        <v>-3648</v>
      </c>
    </row>
    <row r="4502" spans="1:36" x14ac:dyDescent="0.3">
      <c r="A4502" s="1">
        <v>42094</v>
      </c>
      <c r="B4502" s="2">
        <v>0.5860293518518519</v>
      </c>
      <c r="C4502" t="s">
        <v>461</v>
      </c>
      <c r="D4502" t="s">
        <v>179</v>
      </c>
      <c r="E4502">
        <v>6.47</v>
      </c>
      <c r="O4502">
        <v>6.47</v>
      </c>
      <c r="V4502">
        <v>6.2445000000000001E-2</v>
      </c>
      <c r="W4502">
        <v>4.6667E-2</v>
      </c>
      <c r="X4502">
        <v>7.4299999999999995E-4</v>
      </c>
      <c r="Y4502">
        <v>6.9042859999999999</v>
      </c>
      <c r="Z4502">
        <v>9.2194999999999999E-2</v>
      </c>
    </row>
    <row r="4503" spans="1:36" x14ac:dyDescent="0.3">
      <c r="A4503" s="1">
        <v>42094</v>
      </c>
      <c r="B4503" s="2">
        <v>0.58604099537037035</v>
      </c>
      <c r="C4503" t="s">
        <v>461</v>
      </c>
      <c r="D4503" t="s">
        <v>375</v>
      </c>
      <c r="AA4503">
        <v>0.02</v>
      </c>
      <c r="AB4503">
        <v>0.05</v>
      </c>
      <c r="AC4503">
        <v>4.9723000000000003E-2</v>
      </c>
      <c r="AD4503">
        <v>-2.2100000000000001E-4</v>
      </c>
      <c r="AE4503">
        <v>3.4229999999999998E-3</v>
      </c>
      <c r="AF4503">
        <v>-2.3154240000000001</v>
      </c>
      <c r="AG4503">
        <v>-2.3154240000000001</v>
      </c>
      <c r="AH4503">
        <v>-4630</v>
      </c>
    </row>
    <row r="4504" spans="1:36" x14ac:dyDescent="0.3">
      <c r="A4504" s="1">
        <v>42094</v>
      </c>
      <c r="B4504" s="2">
        <v>0.58604099537037035</v>
      </c>
      <c r="C4504" t="s">
        <v>461</v>
      </c>
      <c r="D4504" t="s">
        <v>179</v>
      </c>
      <c r="E4504">
        <v>6.32</v>
      </c>
      <c r="O4504">
        <v>6.32</v>
      </c>
      <c r="V4504">
        <v>6.5114000000000005E-2</v>
      </c>
      <c r="W4504">
        <v>0.05</v>
      </c>
      <c r="X4504">
        <v>8.2100000000000001E-4</v>
      </c>
      <c r="Y4504">
        <v>6.7628570000000003</v>
      </c>
      <c r="Z4504">
        <v>9.8323999999999995E-2</v>
      </c>
    </row>
    <row r="4505" spans="1:36" x14ac:dyDescent="0.3">
      <c r="A4505" s="1">
        <v>42094</v>
      </c>
      <c r="B4505" s="2">
        <v>0.58605203703703701</v>
      </c>
      <c r="C4505" t="s">
        <v>461</v>
      </c>
      <c r="D4505" t="s">
        <v>484</v>
      </c>
      <c r="E4505">
        <v>6.32</v>
      </c>
      <c r="F4505">
        <v>55.238759000000002</v>
      </c>
      <c r="G4505">
        <v>32.819661000000004</v>
      </c>
      <c r="AI4505">
        <v>0.35489700000000002</v>
      </c>
      <c r="AJ4505">
        <v>0.32584400000000002</v>
      </c>
    </row>
    <row r="4506" spans="1:36" x14ac:dyDescent="0.3">
      <c r="A4506" s="1">
        <v>42094</v>
      </c>
      <c r="B4506" s="2">
        <v>0.58608565972222226</v>
      </c>
      <c r="C4506" t="s">
        <v>461</v>
      </c>
      <c r="D4506" t="s">
        <v>485</v>
      </c>
    </row>
    <row r="4507" spans="1:36" x14ac:dyDescent="0.3">
      <c r="A4507" s="1">
        <v>42094</v>
      </c>
      <c r="B4507" s="2">
        <v>0.58605258101851854</v>
      </c>
      <c r="C4507" t="s">
        <v>461</v>
      </c>
      <c r="D4507" t="s">
        <v>375</v>
      </c>
      <c r="AA4507">
        <v>0</v>
      </c>
      <c r="AB4507">
        <v>5.6667000000000002E-2</v>
      </c>
      <c r="AC4507">
        <v>5.3372999999999997E-2</v>
      </c>
      <c r="AD4507">
        <v>3.65E-3</v>
      </c>
      <c r="AE4507">
        <v>3.1670000000000001E-3</v>
      </c>
      <c r="AF4507">
        <v>-5.2397400000000003</v>
      </c>
      <c r="AG4507">
        <v>-5.2397400000000003</v>
      </c>
      <c r="AH4507">
        <v>-10479</v>
      </c>
    </row>
    <row r="4508" spans="1:36" x14ac:dyDescent="0.3">
      <c r="A4508" s="1">
        <v>42094</v>
      </c>
      <c r="B4508" s="2">
        <v>0.58605258101851854</v>
      </c>
      <c r="C4508" t="s">
        <v>461</v>
      </c>
      <c r="D4508" t="s">
        <v>179</v>
      </c>
      <c r="E4508">
        <v>6.15</v>
      </c>
      <c r="O4508">
        <v>6.15</v>
      </c>
      <c r="V4508">
        <v>6.7516999999999994E-2</v>
      </c>
      <c r="W4508">
        <v>5.6667000000000002E-2</v>
      </c>
      <c r="X4508">
        <v>9.68E-4</v>
      </c>
      <c r="Y4508">
        <v>6.6157139999999997</v>
      </c>
      <c r="Z4508">
        <v>0.10666200000000001</v>
      </c>
    </row>
    <row r="4509" spans="1:36" x14ac:dyDescent="0.3">
      <c r="A4509" s="1">
        <v>42094</v>
      </c>
      <c r="B4509" s="2">
        <v>0.58606412037037037</v>
      </c>
      <c r="C4509" t="s">
        <v>461</v>
      </c>
      <c r="D4509" t="s">
        <v>375</v>
      </c>
      <c r="AA4509">
        <v>0</v>
      </c>
      <c r="AB4509">
        <v>0.05</v>
      </c>
      <c r="AC4509">
        <v>5.2017000000000001E-2</v>
      </c>
      <c r="AD4509">
        <v>-1.356E-3</v>
      </c>
      <c r="AE4509">
        <v>2.9169999999999999E-3</v>
      </c>
      <c r="AF4509">
        <v>-3.7964600000000002</v>
      </c>
      <c r="AG4509">
        <v>-3.7964600000000002</v>
      </c>
      <c r="AH4509">
        <v>-7592</v>
      </c>
    </row>
    <row r="4510" spans="1:36" x14ac:dyDescent="0.3">
      <c r="A4510" s="1">
        <v>42094</v>
      </c>
      <c r="B4510" s="2">
        <v>0.58606412037037037</v>
      </c>
      <c r="C4510" t="s">
        <v>461</v>
      </c>
      <c r="D4510" t="s">
        <v>179</v>
      </c>
      <c r="E4510">
        <v>6</v>
      </c>
      <c r="O4510">
        <v>6</v>
      </c>
      <c r="V4510">
        <v>6.8802000000000002E-2</v>
      </c>
      <c r="W4510">
        <v>0.05</v>
      </c>
      <c r="X4510">
        <v>1.0640000000000001E-3</v>
      </c>
      <c r="Y4510">
        <v>6.4657140000000002</v>
      </c>
      <c r="Z4510">
        <v>0.112162</v>
      </c>
    </row>
    <row r="4511" spans="1:36" x14ac:dyDescent="0.3">
      <c r="A4511" s="1">
        <v>42094</v>
      </c>
      <c r="B4511" s="2">
        <v>0.58607564814814817</v>
      </c>
      <c r="C4511" t="s">
        <v>461</v>
      </c>
      <c r="D4511" t="s">
        <v>375</v>
      </c>
      <c r="AA4511">
        <v>0</v>
      </c>
      <c r="AB4511">
        <v>5.3332999999999998E-2</v>
      </c>
      <c r="AC4511">
        <v>5.2553999999999997E-2</v>
      </c>
      <c r="AD4511">
        <v>5.3700000000000004E-4</v>
      </c>
      <c r="AE4511">
        <v>2.6649999999999998E-3</v>
      </c>
      <c r="AF4511">
        <v>-4.3447269999999998</v>
      </c>
      <c r="AG4511">
        <v>-4.3447269999999998</v>
      </c>
      <c r="AH4511">
        <v>-8689</v>
      </c>
    </row>
    <row r="4512" spans="1:36" x14ac:dyDescent="0.3">
      <c r="A4512" s="1">
        <v>42094</v>
      </c>
      <c r="B4512" s="2">
        <v>0.58607564814814817</v>
      </c>
      <c r="C4512" t="s">
        <v>461</v>
      </c>
      <c r="D4512" t="s">
        <v>179</v>
      </c>
      <c r="E4512">
        <v>5.84</v>
      </c>
      <c r="O4512">
        <v>5.84</v>
      </c>
      <c r="V4512">
        <v>6.9031999999999996E-2</v>
      </c>
      <c r="W4512">
        <v>5.3332999999999998E-2</v>
      </c>
      <c r="X4512">
        <v>9.7999999999999997E-4</v>
      </c>
      <c r="Y4512">
        <v>6.31</v>
      </c>
      <c r="Z4512">
        <v>0.1132</v>
      </c>
    </row>
    <row r="4513" spans="1:36" x14ac:dyDescent="0.3">
      <c r="A4513" s="1">
        <v>42094</v>
      </c>
      <c r="B4513" s="2">
        <v>0.58608729166666673</v>
      </c>
      <c r="C4513" t="s">
        <v>461</v>
      </c>
      <c r="D4513" t="s">
        <v>375</v>
      </c>
      <c r="AA4513">
        <v>0</v>
      </c>
      <c r="AB4513">
        <v>0.05</v>
      </c>
      <c r="AC4513">
        <v>5.1264999999999998E-2</v>
      </c>
      <c r="AD4513">
        <v>-1.289E-3</v>
      </c>
      <c r="AE4513">
        <v>2.4190000000000001E-3</v>
      </c>
      <c r="AF4513">
        <v>-3.7548170000000001</v>
      </c>
      <c r="AG4513">
        <v>-3.7548170000000001</v>
      </c>
      <c r="AH4513">
        <v>-7509</v>
      </c>
    </row>
    <row r="4514" spans="1:36" x14ac:dyDescent="0.3">
      <c r="A4514" s="1">
        <v>42094</v>
      </c>
      <c r="B4514" s="2">
        <v>0.58608729166666673</v>
      </c>
      <c r="C4514" t="s">
        <v>461</v>
      </c>
      <c r="D4514" t="s">
        <v>179</v>
      </c>
      <c r="E4514">
        <v>5.69</v>
      </c>
      <c r="O4514">
        <v>5.69</v>
      </c>
      <c r="V4514">
        <v>6.9440000000000002E-2</v>
      </c>
      <c r="W4514">
        <v>0.05</v>
      </c>
      <c r="X4514">
        <v>7.4600000000000003E-4</v>
      </c>
      <c r="Y4514">
        <v>6.1542859999999999</v>
      </c>
      <c r="Z4514">
        <v>0.112162</v>
      </c>
    </row>
    <row r="4515" spans="1:36" x14ac:dyDescent="0.3">
      <c r="A4515" s="1">
        <v>42094</v>
      </c>
      <c r="B4515" s="2">
        <v>0.58609094907407411</v>
      </c>
      <c r="C4515" t="s">
        <v>461</v>
      </c>
      <c r="D4515" t="s">
        <v>486</v>
      </c>
      <c r="E4515">
        <v>5.69</v>
      </c>
      <c r="F4515">
        <v>55.124985000000002</v>
      </c>
      <c r="G4515">
        <v>32.775593000000001</v>
      </c>
      <c r="AI4515">
        <v>0.42318499999999998</v>
      </c>
      <c r="AJ4515">
        <v>0.34430899999999998</v>
      </c>
    </row>
    <row r="4516" spans="1:36" x14ac:dyDescent="0.3">
      <c r="A4516" s="1">
        <v>42094</v>
      </c>
      <c r="B4516" s="2">
        <v>0.58609883101851856</v>
      </c>
      <c r="C4516" t="s">
        <v>461</v>
      </c>
      <c r="D4516" t="s">
        <v>375</v>
      </c>
      <c r="AA4516">
        <v>0</v>
      </c>
      <c r="AB4516">
        <v>5.3332999999999998E-2</v>
      </c>
      <c r="AC4516">
        <v>5.2207999999999997E-2</v>
      </c>
      <c r="AD4516">
        <v>9.4300000000000004E-4</v>
      </c>
      <c r="AE4516">
        <v>2.1679999999999998E-3</v>
      </c>
      <c r="AF4516">
        <v>-4.425789</v>
      </c>
      <c r="AG4516">
        <v>-4.425789</v>
      </c>
      <c r="AH4516">
        <v>-8851</v>
      </c>
    </row>
    <row r="4517" spans="1:36" x14ac:dyDescent="0.3">
      <c r="A4517" s="1">
        <v>42094</v>
      </c>
      <c r="B4517" s="2">
        <v>0.58609883101851856</v>
      </c>
      <c r="C4517" t="s">
        <v>461</v>
      </c>
      <c r="D4517" t="s">
        <v>179</v>
      </c>
      <c r="E4517">
        <v>5.53</v>
      </c>
      <c r="O4517">
        <v>5.53</v>
      </c>
      <c r="V4517">
        <v>6.9727999999999998E-2</v>
      </c>
      <c r="W4517">
        <v>5.3332999999999998E-2</v>
      </c>
      <c r="X4517">
        <v>4.84E-4</v>
      </c>
      <c r="Y4517">
        <v>6</v>
      </c>
      <c r="Z4517">
        <v>0.114733</v>
      </c>
    </row>
    <row r="4518" spans="1:36" x14ac:dyDescent="0.3">
      <c r="A4518" s="1">
        <v>42094</v>
      </c>
      <c r="B4518" s="2">
        <v>0.58611035879629625</v>
      </c>
      <c r="C4518" t="s">
        <v>461</v>
      </c>
      <c r="D4518" t="s">
        <v>375</v>
      </c>
      <c r="AA4518">
        <v>0</v>
      </c>
      <c r="AB4518">
        <v>0.05</v>
      </c>
      <c r="AC4518">
        <v>5.1150000000000001E-2</v>
      </c>
      <c r="AD4518">
        <v>-1.0579999999999999E-3</v>
      </c>
      <c r="AE4518">
        <v>1.923E-3</v>
      </c>
      <c r="AF4518">
        <v>-3.8076620000000001</v>
      </c>
      <c r="AG4518">
        <v>-3.8076620000000001</v>
      </c>
      <c r="AH4518">
        <v>-7615</v>
      </c>
    </row>
    <row r="4519" spans="1:36" x14ac:dyDescent="0.3">
      <c r="A4519" s="1">
        <v>42094</v>
      </c>
      <c r="B4519" s="2">
        <v>0.58611035879629625</v>
      </c>
      <c r="C4519" t="s">
        <v>461</v>
      </c>
      <c r="D4519" t="s">
        <v>179</v>
      </c>
      <c r="E4519">
        <v>5.38</v>
      </c>
      <c r="O4519">
        <v>5.38</v>
      </c>
      <c r="V4519">
        <v>6.9223999999999994E-2</v>
      </c>
      <c r="W4519">
        <v>0.05</v>
      </c>
      <c r="X4519">
        <v>2.5500000000000002E-4</v>
      </c>
      <c r="Y4519">
        <v>5.8442860000000003</v>
      </c>
      <c r="Z4519">
        <v>0.113695</v>
      </c>
    </row>
    <row r="4520" spans="1:36" x14ac:dyDescent="0.3">
      <c r="A4520" s="1">
        <v>42094</v>
      </c>
      <c r="B4520" s="2">
        <v>0.58612171296296289</v>
      </c>
      <c r="C4520" t="s">
        <v>461</v>
      </c>
      <c r="D4520" t="s">
        <v>487</v>
      </c>
      <c r="E4520">
        <v>5.38</v>
      </c>
      <c r="F4520">
        <v>55.124985000000002</v>
      </c>
      <c r="G4520">
        <v>32.775593000000001</v>
      </c>
      <c r="AI4520">
        <v>0.42318499999999998</v>
      </c>
      <c r="AJ4520">
        <v>0.34430899999999998</v>
      </c>
    </row>
    <row r="4521" spans="1:36" x14ac:dyDescent="0.3">
      <c r="A4521" s="1">
        <v>42094</v>
      </c>
      <c r="B4521" s="2">
        <v>0.58612199074074078</v>
      </c>
      <c r="C4521" t="s">
        <v>461</v>
      </c>
      <c r="D4521" t="s">
        <v>375</v>
      </c>
      <c r="AA4521">
        <v>0</v>
      </c>
      <c r="AB4521">
        <v>0.06</v>
      </c>
      <c r="AC4521">
        <v>5.5710999999999997E-2</v>
      </c>
      <c r="AD4521">
        <v>4.561E-3</v>
      </c>
      <c r="AE4521">
        <v>1.655E-3</v>
      </c>
      <c r="AF4521">
        <v>-5.6711299999999998</v>
      </c>
      <c r="AG4521">
        <v>-5.6711299999999998</v>
      </c>
      <c r="AH4521">
        <v>-11342</v>
      </c>
    </row>
    <row r="4522" spans="1:36" x14ac:dyDescent="0.3">
      <c r="A4522" s="1">
        <v>42094</v>
      </c>
      <c r="B4522" s="2">
        <v>0.58612199074074078</v>
      </c>
      <c r="C4522" t="s">
        <v>461</v>
      </c>
      <c r="D4522" t="s">
        <v>179</v>
      </c>
      <c r="E4522">
        <v>5.2</v>
      </c>
      <c r="O4522">
        <v>5.2</v>
      </c>
      <c r="V4522">
        <v>6.9524000000000002E-2</v>
      </c>
      <c r="W4522">
        <v>0.06</v>
      </c>
      <c r="X4522">
        <v>1.03E-4</v>
      </c>
      <c r="Y4522">
        <v>5.6842860000000002</v>
      </c>
      <c r="Z4522">
        <v>0.11529499999999999</v>
      </c>
    </row>
    <row r="4523" spans="1:36" x14ac:dyDescent="0.3">
      <c r="A4523" s="1">
        <v>42094</v>
      </c>
      <c r="B4523" s="2">
        <v>0.58613353009259261</v>
      </c>
      <c r="C4523" t="s">
        <v>461</v>
      </c>
      <c r="D4523" t="s">
        <v>375</v>
      </c>
      <c r="AA4523">
        <v>0</v>
      </c>
      <c r="AB4523">
        <v>5.3332999999999998E-2</v>
      </c>
      <c r="AC4523">
        <v>5.4989000000000003E-2</v>
      </c>
      <c r="AD4523">
        <v>-7.2199999999999999E-4</v>
      </c>
      <c r="AE4523">
        <v>1.3910000000000001E-3</v>
      </c>
      <c r="AF4523">
        <v>-4.204866</v>
      </c>
      <c r="AG4523">
        <v>-4.204866</v>
      </c>
      <c r="AH4523">
        <v>-8409</v>
      </c>
    </row>
    <row r="4524" spans="1:36" x14ac:dyDescent="0.3">
      <c r="A4524" s="1">
        <v>42094</v>
      </c>
      <c r="B4524" s="2">
        <v>0.58613353009259261</v>
      </c>
      <c r="C4524" t="s">
        <v>461</v>
      </c>
      <c r="D4524" t="s">
        <v>179</v>
      </c>
      <c r="E4524">
        <v>5.04</v>
      </c>
      <c r="O4524">
        <v>5.04</v>
      </c>
      <c r="V4524">
        <v>7.0833999999999994E-2</v>
      </c>
      <c r="W4524">
        <v>5.3332999999999998E-2</v>
      </c>
      <c r="X4524">
        <v>7.8999999999999996E-5</v>
      </c>
      <c r="Y4524">
        <v>5.5257139999999998</v>
      </c>
      <c r="Z4524">
        <v>0.118995</v>
      </c>
    </row>
    <row r="4525" spans="1:36" x14ac:dyDescent="0.3">
      <c r="A4525" s="1">
        <v>42094</v>
      </c>
      <c r="B4525" s="2">
        <v>0.58614517361111107</v>
      </c>
      <c r="C4525" t="s">
        <v>461</v>
      </c>
      <c r="D4525" t="s">
        <v>375</v>
      </c>
      <c r="AA4525">
        <v>0</v>
      </c>
      <c r="AB4525">
        <v>5.3332999999999998E-2</v>
      </c>
      <c r="AC4525">
        <v>5.4026999999999999E-2</v>
      </c>
      <c r="AD4525">
        <v>-9.6100000000000005E-4</v>
      </c>
      <c r="AE4525">
        <v>1.132E-3</v>
      </c>
      <c r="AF4525">
        <v>-4.0644390000000001</v>
      </c>
      <c r="AG4525">
        <v>-4.0644390000000001</v>
      </c>
      <c r="AH4525">
        <v>-8128</v>
      </c>
    </row>
    <row r="4526" spans="1:36" x14ac:dyDescent="0.3">
      <c r="A4526" s="1">
        <v>42094</v>
      </c>
      <c r="B4526" s="2">
        <v>0.58614517361111107</v>
      </c>
      <c r="C4526" t="s">
        <v>461</v>
      </c>
      <c r="D4526" t="s">
        <v>179</v>
      </c>
      <c r="E4526">
        <v>4.88</v>
      </c>
      <c r="O4526">
        <v>4.88</v>
      </c>
      <c r="V4526">
        <v>7.1964E-2</v>
      </c>
      <c r="W4526">
        <v>5.3332999999999998E-2</v>
      </c>
      <c r="X4526">
        <v>1.5200000000000001E-4</v>
      </c>
      <c r="Y4526">
        <v>5.3657139999999997</v>
      </c>
      <c r="Z4526">
        <v>0.121129</v>
      </c>
    </row>
    <row r="4527" spans="1:36" x14ac:dyDescent="0.3">
      <c r="A4527" s="1">
        <v>42094</v>
      </c>
      <c r="B4527" s="2">
        <v>0.58615689814814809</v>
      </c>
      <c r="C4527" t="s">
        <v>461</v>
      </c>
      <c r="D4527" t="s">
        <v>375</v>
      </c>
      <c r="AA4527">
        <v>0</v>
      </c>
      <c r="AB4527">
        <v>5.3332999999999998E-2</v>
      </c>
      <c r="AC4527">
        <v>5.3546999999999997E-2</v>
      </c>
      <c r="AD4527">
        <v>-4.8099999999999998E-4</v>
      </c>
      <c r="AE4527">
        <v>8.7500000000000002E-4</v>
      </c>
      <c r="AF4527">
        <v>-4.154471</v>
      </c>
      <c r="AG4527">
        <v>-4.154471</v>
      </c>
      <c r="AH4527">
        <v>-8308</v>
      </c>
    </row>
    <row r="4528" spans="1:36" x14ac:dyDescent="0.3">
      <c r="A4528" s="1">
        <v>42094</v>
      </c>
      <c r="B4528" s="2">
        <v>0.58615689814814809</v>
      </c>
      <c r="C4528" t="s">
        <v>461</v>
      </c>
      <c r="D4528" t="s">
        <v>179</v>
      </c>
      <c r="E4528">
        <v>4.72</v>
      </c>
      <c r="O4528">
        <v>4.72</v>
      </c>
      <c r="V4528">
        <v>7.2577000000000003E-2</v>
      </c>
      <c r="W4528">
        <v>5.3332999999999998E-2</v>
      </c>
      <c r="X4528">
        <v>2.5700000000000001E-4</v>
      </c>
      <c r="Y4528">
        <v>5.2057140000000004</v>
      </c>
      <c r="Z4528">
        <v>0.123262</v>
      </c>
    </row>
    <row r="4529" spans="1:36" x14ac:dyDescent="0.3">
      <c r="A4529" s="1">
        <v>42094</v>
      </c>
      <c r="B4529" s="2">
        <v>0.58616034722222221</v>
      </c>
      <c r="C4529" t="s">
        <v>461</v>
      </c>
      <c r="D4529" t="s">
        <v>488</v>
      </c>
      <c r="E4529">
        <v>4.72</v>
      </c>
      <c r="F4529">
        <v>54.828825999999999</v>
      </c>
      <c r="G4529">
        <v>32.805647</v>
      </c>
      <c r="AI4529">
        <v>0.40703299999999998</v>
      </c>
      <c r="AJ4529">
        <v>0.30795099999999997</v>
      </c>
    </row>
    <row r="4530" spans="1:36" x14ac:dyDescent="0.3">
      <c r="A4530" s="1">
        <v>42094</v>
      </c>
      <c r="B4530" s="2">
        <v>0.58616835648148147</v>
      </c>
      <c r="C4530" t="s">
        <v>461</v>
      </c>
      <c r="D4530" t="s">
        <v>375</v>
      </c>
      <c r="AA4530">
        <v>-0.02</v>
      </c>
      <c r="AB4530">
        <v>0.05</v>
      </c>
      <c r="AC4530">
        <v>5.1612999999999999E-2</v>
      </c>
      <c r="AD4530">
        <v>-1.934E-3</v>
      </c>
      <c r="AE4530">
        <v>5.31E-4</v>
      </c>
      <c r="AF4530">
        <v>-5.2123239999999997</v>
      </c>
      <c r="AG4530">
        <v>-5.2123239999999997</v>
      </c>
      <c r="AH4530">
        <v>-10424</v>
      </c>
    </row>
    <row r="4531" spans="1:36" x14ac:dyDescent="0.3">
      <c r="A4531" s="1">
        <v>42094</v>
      </c>
      <c r="B4531" s="2">
        <v>0.58616835648148147</v>
      </c>
      <c r="C4531" t="s">
        <v>461</v>
      </c>
      <c r="D4531" t="s">
        <v>179</v>
      </c>
      <c r="E4531">
        <v>4.57</v>
      </c>
      <c r="O4531">
        <v>4.57</v>
      </c>
      <c r="V4531">
        <v>7.2154999999999997E-2</v>
      </c>
      <c r="W4531">
        <v>0.05</v>
      </c>
      <c r="X4531">
        <v>3.1799999999999998E-4</v>
      </c>
      <c r="Y4531">
        <v>5.0457140000000003</v>
      </c>
      <c r="Z4531">
        <v>0.12166200000000001</v>
      </c>
    </row>
    <row r="4532" spans="1:36" x14ac:dyDescent="0.3">
      <c r="A4532" s="1">
        <v>42094</v>
      </c>
      <c r="B4532" s="2">
        <v>0.58617988425925927</v>
      </c>
      <c r="C4532" t="s">
        <v>461</v>
      </c>
      <c r="D4532" t="s">
        <v>375</v>
      </c>
      <c r="AA4532">
        <v>-0.02</v>
      </c>
      <c r="AB4532">
        <v>5.3332999999999998E-2</v>
      </c>
      <c r="AC4532">
        <v>5.2296000000000002E-2</v>
      </c>
      <c r="AD4532">
        <v>6.8300000000000001E-4</v>
      </c>
      <c r="AE4532">
        <v>1.84E-4</v>
      </c>
      <c r="AF4532">
        <v>-5.9653970000000003</v>
      </c>
      <c r="AG4532">
        <v>-5.9653970000000003</v>
      </c>
      <c r="AH4532">
        <v>-11930</v>
      </c>
    </row>
    <row r="4533" spans="1:36" x14ac:dyDescent="0.3">
      <c r="A4533" s="1">
        <v>42094</v>
      </c>
      <c r="B4533" s="2">
        <v>0.58617988425925927</v>
      </c>
      <c r="C4533" t="s">
        <v>461</v>
      </c>
      <c r="D4533" t="s">
        <v>179</v>
      </c>
      <c r="E4533">
        <v>4.41</v>
      </c>
      <c r="O4533">
        <v>4.41</v>
      </c>
      <c r="V4533">
        <v>7.0942000000000005E-2</v>
      </c>
      <c r="W4533">
        <v>5.3332999999999998E-2</v>
      </c>
      <c r="X4533">
        <v>2.3900000000000001E-4</v>
      </c>
      <c r="Y4533">
        <v>4.8857140000000001</v>
      </c>
      <c r="Z4533">
        <v>0.120062</v>
      </c>
    </row>
    <row r="4534" spans="1:36" x14ac:dyDescent="0.3">
      <c r="A4534" s="1">
        <v>42094</v>
      </c>
      <c r="B4534" s="2">
        <v>0.58619141203703706</v>
      </c>
      <c r="C4534" t="s">
        <v>461</v>
      </c>
      <c r="D4534" t="s">
        <v>375</v>
      </c>
      <c r="AA4534">
        <v>-0.02</v>
      </c>
      <c r="AB4534">
        <v>5.6667000000000002E-2</v>
      </c>
      <c r="AC4534">
        <v>5.4690000000000003E-2</v>
      </c>
      <c r="AD4534">
        <v>2.3939999999999999E-3</v>
      </c>
      <c r="AE4534">
        <v>-1.74E-4</v>
      </c>
      <c r="AF4534">
        <v>-6.6135149999999996</v>
      </c>
      <c r="AG4534">
        <v>-6.6135149999999996</v>
      </c>
      <c r="AH4534">
        <v>-13227</v>
      </c>
    </row>
    <row r="4535" spans="1:36" x14ac:dyDescent="0.3">
      <c r="A4535" s="1">
        <v>42094</v>
      </c>
      <c r="B4535" s="2">
        <v>0.58619141203703706</v>
      </c>
      <c r="C4535" t="s">
        <v>461</v>
      </c>
      <c r="D4535" t="s">
        <v>179</v>
      </c>
      <c r="E4535">
        <v>4.24</v>
      </c>
      <c r="O4535">
        <v>4.24</v>
      </c>
      <c r="V4535">
        <v>7.0329000000000003E-2</v>
      </c>
      <c r="W4535">
        <v>5.6667000000000002E-2</v>
      </c>
      <c r="X4535">
        <v>3.6000000000000001E-5</v>
      </c>
      <c r="Y4535">
        <v>4.7228570000000003</v>
      </c>
      <c r="Z4535">
        <v>0.11788999999999999</v>
      </c>
    </row>
    <row r="4536" spans="1:36" x14ac:dyDescent="0.3">
      <c r="A4536" s="1">
        <v>42094</v>
      </c>
      <c r="B4536" s="2">
        <v>0.58619390046296294</v>
      </c>
      <c r="C4536" t="s">
        <v>461</v>
      </c>
      <c r="D4536" t="s">
        <v>489</v>
      </c>
      <c r="E4536">
        <v>4.24</v>
      </c>
      <c r="F4536">
        <v>54.661205000000002</v>
      </c>
      <c r="G4536">
        <v>32.767994000000002</v>
      </c>
      <c r="AI4536">
        <v>0.63150799999999996</v>
      </c>
      <c r="AJ4536">
        <v>0.337837</v>
      </c>
    </row>
    <row r="4537" spans="1:36" x14ac:dyDescent="0.3">
      <c r="A4537" s="1">
        <v>42094</v>
      </c>
      <c r="B4537" s="2">
        <v>0.58620307870370369</v>
      </c>
      <c r="C4537" t="s">
        <v>461</v>
      </c>
      <c r="D4537" t="s">
        <v>375</v>
      </c>
      <c r="AA4537">
        <v>-0.02</v>
      </c>
      <c r="AB4537">
        <v>5.3332999999999998E-2</v>
      </c>
      <c r="AC4537">
        <v>5.4253999999999997E-2</v>
      </c>
      <c r="AD4537">
        <v>-4.37E-4</v>
      </c>
      <c r="AE4537">
        <v>-5.31E-4</v>
      </c>
      <c r="AF4537">
        <v>-5.8240059999999998</v>
      </c>
      <c r="AG4537">
        <v>-5.8240059999999998</v>
      </c>
      <c r="AH4537">
        <v>-11648</v>
      </c>
    </row>
    <row r="4538" spans="1:36" x14ac:dyDescent="0.3">
      <c r="A4538" s="1">
        <v>42094</v>
      </c>
      <c r="B4538" s="2">
        <v>0.58620307870370369</v>
      </c>
      <c r="C4538" t="s">
        <v>461</v>
      </c>
      <c r="D4538" t="s">
        <v>179</v>
      </c>
      <c r="E4538">
        <v>4.08</v>
      </c>
      <c r="O4538">
        <v>4.08</v>
      </c>
      <c r="V4538">
        <v>7.0833999999999994E-2</v>
      </c>
      <c r="W4538">
        <v>5.3332999999999998E-2</v>
      </c>
      <c r="X4538">
        <v>-1.34E-4</v>
      </c>
      <c r="Y4538">
        <v>4.5628570000000002</v>
      </c>
      <c r="Z4538">
        <v>0.11895699999999999</v>
      </c>
    </row>
    <row r="4539" spans="1:36" x14ac:dyDescent="0.3">
      <c r="A4539" s="1">
        <v>42094</v>
      </c>
      <c r="B4539" s="2">
        <v>0.58621460648148149</v>
      </c>
      <c r="C4539" t="s">
        <v>461</v>
      </c>
      <c r="D4539" t="s">
        <v>375</v>
      </c>
      <c r="AA4539">
        <v>-0.02</v>
      </c>
      <c r="AB4539">
        <v>5.3332999999999998E-2</v>
      </c>
      <c r="AC4539">
        <v>5.3714999999999999E-2</v>
      </c>
      <c r="AD4539">
        <v>-5.3899999999999998E-4</v>
      </c>
      <c r="AE4539">
        <v>-8.8500000000000004E-4</v>
      </c>
      <c r="AF4539">
        <v>-5.7541140000000004</v>
      </c>
      <c r="AG4539">
        <v>-5.7541140000000004</v>
      </c>
      <c r="AH4539">
        <v>-11508</v>
      </c>
    </row>
    <row r="4540" spans="1:36" x14ac:dyDescent="0.3">
      <c r="A4540" s="1">
        <v>42094</v>
      </c>
      <c r="B4540" s="2">
        <v>0.58621460648148149</v>
      </c>
      <c r="C4540" t="s">
        <v>461</v>
      </c>
      <c r="D4540" t="s">
        <v>179</v>
      </c>
      <c r="E4540">
        <v>3.92</v>
      </c>
      <c r="O4540">
        <v>3.92</v>
      </c>
      <c r="V4540">
        <v>7.1458999999999995E-2</v>
      </c>
      <c r="W4540">
        <v>5.3332999999999998E-2</v>
      </c>
      <c r="X4540">
        <v>-1.6000000000000001E-4</v>
      </c>
      <c r="Y4540">
        <v>4.402857</v>
      </c>
      <c r="Z4540">
        <v>0.12002400000000001</v>
      </c>
    </row>
    <row r="4541" spans="1:36" x14ac:dyDescent="0.3">
      <c r="A4541" s="1">
        <v>42094</v>
      </c>
      <c r="B4541" s="2">
        <v>0.58622613425925929</v>
      </c>
      <c r="C4541" t="s">
        <v>461</v>
      </c>
      <c r="D4541" t="s">
        <v>375</v>
      </c>
      <c r="AA4541">
        <v>-0.02</v>
      </c>
      <c r="AB4541">
        <v>5.3332999999999998E-2</v>
      </c>
      <c r="AC4541">
        <v>5.3449999999999998E-2</v>
      </c>
      <c r="AD4541">
        <v>-2.6499999999999999E-4</v>
      </c>
      <c r="AE4541">
        <v>-1.237E-3</v>
      </c>
      <c r="AF4541">
        <v>-5.8060710000000002</v>
      </c>
      <c r="AG4541">
        <v>-5.8060710000000002</v>
      </c>
      <c r="AH4541">
        <v>-11612</v>
      </c>
    </row>
    <row r="4542" spans="1:36" x14ac:dyDescent="0.3">
      <c r="A4542" s="1">
        <v>42094</v>
      </c>
      <c r="B4542" s="2">
        <v>0.58622613425925929</v>
      </c>
      <c r="C4542" t="s">
        <v>461</v>
      </c>
      <c r="D4542" t="s">
        <v>179</v>
      </c>
      <c r="E4542">
        <v>3.76</v>
      </c>
      <c r="O4542">
        <v>3.76</v>
      </c>
      <c r="V4542">
        <v>7.1964E-2</v>
      </c>
      <c r="W4542">
        <v>5.3332999999999998E-2</v>
      </c>
      <c r="X4542">
        <v>-5.7000000000000003E-5</v>
      </c>
      <c r="Y4542">
        <v>4.2428569999999999</v>
      </c>
      <c r="Z4542">
        <v>0.12109</v>
      </c>
    </row>
    <row r="4543" spans="1:36" x14ac:dyDescent="0.3">
      <c r="A4543" s="1">
        <v>42094</v>
      </c>
      <c r="B4543" s="2">
        <v>0.58622976851851849</v>
      </c>
      <c r="C4543" t="s">
        <v>461</v>
      </c>
      <c r="D4543" t="s">
        <v>490</v>
      </c>
      <c r="E4543">
        <v>3.76</v>
      </c>
      <c r="F4543">
        <v>54.379376000000001</v>
      </c>
      <c r="G4543">
        <v>32.769176000000002</v>
      </c>
      <c r="AI4543">
        <v>0.45358399999999999</v>
      </c>
      <c r="AJ4543">
        <v>0.31185299999999999</v>
      </c>
    </row>
    <row r="4544" spans="1:36" x14ac:dyDescent="0.3">
      <c r="A4544" s="1">
        <v>42094</v>
      </c>
      <c r="B4544" s="2">
        <v>0.58623777777777775</v>
      </c>
      <c r="C4544" t="s">
        <v>461</v>
      </c>
      <c r="D4544" t="s">
        <v>375</v>
      </c>
      <c r="AA4544">
        <v>-0.1</v>
      </c>
      <c r="AB4544">
        <v>5.6667000000000002E-2</v>
      </c>
      <c r="AC4544">
        <v>5.5121999999999997E-2</v>
      </c>
      <c r="AD4544">
        <v>1.6720000000000001E-3</v>
      </c>
      <c r="AE4544">
        <v>-1.9819999999999998E-3</v>
      </c>
      <c r="AF4544">
        <v>-12.856807999999999</v>
      </c>
      <c r="AG4544">
        <v>-12.856807999999999</v>
      </c>
      <c r="AH4544">
        <v>-25713</v>
      </c>
    </row>
    <row r="4545" spans="1:36" x14ac:dyDescent="0.3">
      <c r="A4545" s="1">
        <v>42094</v>
      </c>
      <c r="B4545" s="2">
        <v>0.58623777777777775</v>
      </c>
      <c r="C4545" t="s">
        <v>461</v>
      </c>
      <c r="D4545" t="s">
        <v>179</v>
      </c>
      <c r="E4545">
        <v>3.59</v>
      </c>
      <c r="O4545">
        <v>3.59</v>
      </c>
      <c r="V4545">
        <v>7.2251999999999997E-2</v>
      </c>
      <c r="W4545">
        <v>5.6667000000000002E-2</v>
      </c>
      <c r="X4545">
        <v>9.0000000000000006E-5</v>
      </c>
      <c r="Y4545">
        <v>4.081429</v>
      </c>
      <c r="Z4545">
        <v>0.123781</v>
      </c>
    </row>
    <row r="4546" spans="1:36" x14ac:dyDescent="0.3">
      <c r="A4546" s="1">
        <v>42094</v>
      </c>
      <c r="B4546" s="2">
        <v>0.58624930555555554</v>
      </c>
      <c r="C4546" t="s">
        <v>461</v>
      </c>
      <c r="D4546" t="s">
        <v>375</v>
      </c>
      <c r="AA4546">
        <v>-0.1</v>
      </c>
      <c r="AB4546">
        <v>4.6667E-2</v>
      </c>
      <c r="AC4546">
        <v>5.0841999999999998E-2</v>
      </c>
      <c r="AD4546">
        <v>-4.2789999999999998E-3</v>
      </c>
      <c r="AE4546">
        <v>-2.7060000000000001E-3</v>
      </c>
      <c r="AF4546">
        <v>-10.928178000000001</v>
      </c>
      <c r="AG4546">
        <v>-10.928178000000001</v>
      </c>
      <c r="AH4546">
        <v>-21856</v>
      </c>
    </row>
    <row r="4547" spans="1:36" x14ac:dyDescent="0.3">
      <c r="A4547" s="1">
        <v>42094</v>
      </c>
      <c r="B4547" s="2">
        <v>0.58624930555555554</v>
      </c>
      <c r="C4547" t="s">
        <v>461</v>
      </c>
      <c r="D4547" t="s">
        <v>179</v>
      </c>
      <c r="E4547">
        <v>3.45</v>
      </c>
      <c r="O4547">
        <v>3.45</v>
      </c>
      <c r="V4547">
        <v>7.1651000000000006E-2</v>
      </c>
      <c r="W4547">
        <v>4.6667E-2</v>
      </c>
      <c r="X4547">
        <v>1.54E-4</v>
      </c>
      <c r="Y4547">
        <v>3.9214289999999998</v>
      </c>
      <c r="Z4547">
        <v>0.12058099999999999</v>
      </c>
    </row>
    <row r="4548" spans="1:36" x14ac:dyDescent="0.3">
      <c r="A4548" s="1">
        <v>42094</v>
      </c>
      <c r="B4548" s="2">
        <v>0.58626094907407411</v>
      </c>
      <c r="C4548" t="s">
        <v>461</v>
      </c>
      <c r="D4548" t="s">
        <v>375</v>
      </c>
      <c r="AA4548">
        <v>-0.1</v>
      </c>
      <c r="AB4548">
        <v>0.05</v>
      </c>
      <c r="AC4548">
        <v>4.9893E-2</v>
      </c>
      <c r="AD4548">
        <v>-9.4899999999999997E-4</v>
      </c>
      <c r="AE4548">
        <v>-3.4250000000000001E-3</v>
      </c>
      <c r="AF4548">
        <v>-11.740989000000001</v>
      </c>
      <c r="AG4548">
        <v>-11.740989000000001</v>
      </c>
      <c r="AH4548">
        <v>-23481</v>
      </c>
    </row>
    <row r="4549" spans="1:36" x14ac:dyDescent="0.3">
      <c r="A4549" s="1">
        <v>42094</v>
      </c>
      <c r="B4549" s="2">
        <v>0.58626094907407411</v>
      </c>
      <c r="C4549" t="s">
        <v>461</v>
      </c>
      <c r="D4549" t="s">
        <v>179</v>
      </c>
      <c r="E4549">
        <v>3.3</v>
      </c>
      <c r="O4549">
        <v>3.3</v>
      </c>
      <c r="V4549">
        <v>7.0354E-2</v>
      </c>
      <c r="W4549">
        <v>0.05</v>
      </c>
      <c r="X4549">
        <v>6.7000000000000002E-5</v>
      </c>
      <c r="Y4549">
        <v>3.7628569999999999</v>
      </c>
      <c r="Z4549">
        <v>0.115824</v>
      </c>
    </row>
    <row r="4550" spans="1:36" x14ac:dyDescent="0.3">
      <c r="A4550" s="1">
        <v>42094</v>
      </c>
      <c r="B4550" s="2">
        <v>0.58626447916666669</v>
      </c>
      <c r="C4550" t="s">
        <v>461</v>
      </c>
      <c r="D4550" t="s">
        <v>491</v>
      </c>
      <c r="E4550">
        <v>3.3</v>
      </c>
      <c r="F4550">
        <v>54.125340000000001</v>
      </c>
      <c r="G4550">
        <v>32.643723999999999</v>
      </c>
      <c r="AI4550">
        <v>0.75878699999999999</v>
      </c>
      <c r="AJ4550">
        <v>0.30923600000000001</v>
      </c>
    </row>
    <row r="4551" spans="1:36" x14ac:dyDescent="0.3">
      <c r="A4551" s="1">
        <v>42094</v>
      </c>
      <c r="B4551" s="2">
        <v>0.5862724768518518</v>
      </c>
      <c r="C4551" t="s">
        <v>461</v>
      </c>
      <c r="D4551" t="s">
        <v>375</v>
      </c>
      <c r="AA4551">
        <v>-0.1</v>
      </c>
      <c r="AB4551">
        <v>5.3332999999999998E-2</v>
      </c>
      <c r="AC4551">
        <v>5.1603000000000003E-2</v>
      </c>
      <c r="AD4551">
        <v>1.7099999999999999E-3</v>
      </c>
      <c r="AE4551">
        <v>-4.1529999999999996E-3</v>
      </c>
      <c r="AF4551">
        <v>-12.587569</v>
      </c>
      <c r="AG4551">
        <v>-12.587569</v>
      </c>
      <c r="AH4551">
        <v>-25175</v>
      </c>
    </row>
    <row r="4552" spans="1:36" x14ac:dyDescent="0.3">
      <c r="A4552" s="1">
        <v>42094</v>
      </c>
      <c r="B4552" s="2">
        <v>0.5862724768518518</v>
      </c>
      <c r="C4552" t="s">
        <v>461</v>
      </c>
      <c r="D4552" t="s">
        <v>179</v>
      </c>
      <c r="E4552">
        <v>3.14</v>
      </c>
      <c r="O4552">
        <v>3.14</v>
      </c>
      <c r="V4552">
        <v>6.9223999999999994E-2</v>
      </c>
      <c r="W4552">
        <v>5.3332999999999998E-2</v>
      </c>
      <c r="X4552">
        <v>-1.1400000000000001E-4</v>
      </c>
      <c r="Y4552">
        <v>3.6057139999999999</v>
      </c>
      <c r="Z4552">
        <v>0.113729</v>
      </c>
    </row>
    <row r="4553" spans="1:36" x14ac:dyDescent="0.3">
      <c r="A4553" s="1">
        <v>42094</v>
      </c>
      <c r="B4553" s="2">
        <v>0.58628401620370374</v>
      </c>
      <c r="C4553" t="s">
        <v>461</v>
      </c>
      <c r="D4553" t="s">
        <v>375</v>
      </c>
      <c r="AA4553">
        <v>-0.1</v>
      </c>
      <c r="AB4553">
        <v>0.05</v>
      </c>
      <c r="AC4553">
        <v>5.0955E-2</v>
      </c>
      <c r="AD4553">
        <v>-6.4700000000000001E-4</v>
      </c>
      <c r="AE4553">
        <v>-4.8780000000000004E-3</v>
      </c>
      <c r="AF4553">
        <v>-11.907969</v>
      </c>
      <c r="AG4553">
        <v>-11.907969</v>
      </c>
      <c r="AH4553">
        <v>-23815</v>
      </c>
    </row>
    <row r="4554" spans="1:36" x14ac:dyDescent="0.3">
      <c r="A4554" s="1">
        <v>42094</v>
      </c>
      <c r="B4554" s="2">
        <v>0.58628401620370374</v>
      </c>
      <c r="C4554" t="s">
        <v>461</v>
      </c>
      <c r="D4554" t="s">
        <v>179</v>
      </c>
      <c r="E4554">
        <v>2.99</v>
      </c>
      <c r="O4554">
        <v>2.99</v>
      </c>
      <c r="V4554">
        <v>6.8297999999999998E-2</v>
      </c>
      <c r="W4554">
        <v>0.05</v>
      </c>
      <c r="X4554">
        <v>-2.9300000000000002E-4</v>
      </c>
      <c r="Y4554">
        <v>3.45</v>
      </c>
      <c r="Z4554">
        <v>0.111133</v>
      </c>
    </row>
    <row r="4555" spans="1:36" x14ac:dyDescent="0.3">
      <c r="A4555" s="1">
        <v>42094</v>
      </c>
      <c r="B4555" s="2">
        <v>0.5862956597222222</v>
      </c>
      <c r="C4555" t="s">
        <v>461</v>
      </c>
      <c r="D4555" t="s">
        <v>375</v>
      </c>
      <c r="AA4555">
        <v>-0.1</v>
      </c>
      <c r="AB4555">
        <v>0.05</v>
      </c>
      <c r="AC4555">
        <v>5.0373000000000001E-2</v>
      </c>
      <c r="AD4555">
        <v>-5.8200000000000005E-4</v>
      </c>
      <c r="AE4555">
        <v>-5.5989999999999998E-3</v>
      </c>
      <c r="AF4555">
        <v>-11.879576</v>
      </c>
      <c r="AG4555">
        <v>-11.879576</v>
      </c>
      <c r="AH4555">
        <v>-23759</v>
      </c>
    </row>
    <row r="4556" spans="1:36" x14ac:dyDescent="0.3">
      <c r="A4556" s="1">
        <v>42094</v>
      </c>
      <c r="B4556" s="2">
        <v>0.5862956597222222</v>
      </c>
      <c r="C4556" t="s">
        <v>461</v>
      </c>
      <c r="D4556" t="s">
        <v>179</v>
      </c>
      <c r="E4556">
        <v>2.84</v>
      </c>
      <c r="O4556">
        <v>2.84</v>
      </c>
      <c r="V4556">
        <v>6.7613999999999994E-2</v>
      </c>
      <c r="W4556">
        <v>0.05</v>
      </c>
      <c r="X4556">
        <v>-4.06E-4</v>
      </c>
      <c r="Y4556">
        <v>3.2957139999999998</v>
      </c>
      <c r="Z4556">
        <v>0.10856200000000001</v>
      </c>
    </row>
    <row r="4557" spans="1:36" x14ac:dyDescent="0.3">
      <c r="A4557" s="1">
        <v>42094</v>
      </c>
      <c r="B4557" s="2">
        <v>0.58630035879629627</v>
      </c>
      <c r="C4557" t="s">
        <v>461</v>
      </c>
      <c r="D4557" t="s">
        <v>491</v>
      </c>
      <c r="E4557">
        <v>2.84</v>
      </c>
      <c r="F4557">
        <v>53.652875000000002</v>
      </c>
      <c r="G4557">
        <v>32.625318999999998</v>
      </c>
      <c r="AI4557">
        <v>1.076746</v>
      </c>
      <c r="AJ4557">
        <v>0.31004500000000002</v>
      </c>
    </row>
    <row r="4558" spans="1:36" x14ac:dyDescent="0.3">
      <c r="A4558" s="1">
        <v>42094</v>
      </c>
      <c r="B4558" s="2">
        <v>0.58630717592592596</v>
      </c>
      <c r="C4558" t="s">
        <v>461</v>
      </c>
      <c r="D4558" t="s">
        <v>375</v>
      </c>
      <c r="AA4558">
        <v>-0.1</v>
      </c>
      <c r="AB4558">
        <v>0.05</v>
      </c>
      <c r="AC4558">
        <v>5.0106999999999999E-2</v>
      </c>
      <c r="AD4558">
        <v>-2.6600000000000001E-4</v>
      </c>
      <c r="AE4558">
        <v>-6.3200000000000001E-3</v>
      </c>
      <c r="AF4558">
        <v>-11.943208</v>
      </c>
      <c r="AG4558">
        <v>-11.943208</v>
      </c>
      <c r="AH4558">
        <v>-23886</v>
      </c>
    </row>
    <row r="4559" spans="1:36" x14ac:dyDescent="0.3">
      <c r="A4559" s="1">
        <v>42094</v>
      </c>
      <c r="B4559" s="2">
        <v>0.58630717592592596</v>
      </c>
      <c r="C4559" t="s">
        <v>461</v>
      </c>
      <c r="D4559" t="s">
        <v>179</v>
      </c>
      <c r="E4559">
        <v>2.69</v>
      </c>
      <c r="O4559">
        <v>2.69</v>
      </c>
      <c r="V4559">
        <v>6.7516999999999994E-2</v>
      </c>
      <c r="W4559">
        <v>0.05</v>
      </c>
      <c r="X4559">
        <v>-4.0999999999999999E-4</v>
      </c>
      <c r="Y4559">
        <v>3.1428569999999998</v>
      </c>
      <c r="Z4559">
        <v>0.10652399999999999</v>
      </c>
    </row>
    <row r="4560" spans="1:36" x14ac:dyDescent="0.3">
      <c r="A4560" s="1">
        <v>42094</v>
      </c>
      <c r="B4560" s="2">
        <v>0.58631883101851845</v>
      </c>
      <c r="C4560" t="s">
        <v>461</v>
      </c>
      <c r="D4560" t="s">
        <v>375</v>
      </c>
      <c r="AA4560">
        <v>-0.1</v>
      </c>
      <c r="AB4560">
        <v>4.6667E-2</v>
      </c>
      <c r="AC4560">
        <v>4.8253999999999998E-2</v>
      </c>
      <c r="AD4560">
        <v>-1.853E-3</v>
      </c>
      <c r="AE4560">
        <v>-7.0320000000000001E-3</v>
      </c>
      <c r="AF4560">
        <v>-11.372596</v>
      </c>
      <c r="AG4560">
        <v>-11.372596</v>
      </c>
      <c r="AH4560">
        <v>-22745</v>
      </c>
    </row>
    <row r="4561" spans="1:36" x14ac:dyDescent="0.3">
      <c r="A4561" s="1">
        <v>42094</v>
      </c>
      <c r="B4561" s="2">
        <v>0.58631883101851845</v>
      </c>
      <c r="C4561" t="s">
        <v>461</v>
      </c>
      <c r="D4561" t="s">
        <v>179</v>
      </c>
      <c r="E4561">
        <v>2.5499999999999998</v>
      </c>
      <c r="O4561">
        <v>2.5499999999999998</v>
      </c>
      <c r="V4561">
        <v>6.7204E-2</v>
      </c>
      <c r="W4561">
        <v>4.6667E-2</v>
      </c>
      <c r="X4561">
        <v>-3.2699999999999998E-4</v>
      </c>
      <c r="Y4561">
        <v>2.9942859999999998</v>
      </c>
      <c r="Z4561">
        <v>0.106029</v>
      </c>
    </row>
    <row r="4562" spans="1:36" x14ac:dyDescent="0.3">
      <c r="A4562" s="1">
        <v>42094</v>
      </c>
      <c r="B4562" s="2">
        <v>0.58633035879629636</v>
      </c>
      <c r="C4562" t="s">
        <v>461</v>
      </c>
      <c r="D4562" t="s">
        <v>375</v>
      </c>
      <c r="AA4562">
        <v>-0.1</v>
      </c>
      <c r="AB4562">
        <v>0.05</v>
      </c>
      <c r="AC4562">
        <v>4.8960999999999998E-2</v>
      </c>
      <c r="AD4562">
        <v>7.0600000000000003E-4</v>
      </c>
      <c r="AE4562">
        <v>-7.7470000000000004E-3</v>
      </c>
      <c r="AF4562">
        <v>-12.112181</v>
      </c>
      <c r="AG4562">
        <v>-12.112181</v>
      </c>
      <c r="AH4562">
        <v>-24224</v>
      </c>
    </row>
    <row r="4563" spans="1:36" x14ac:dyDescent="0.3">
      <c r="A4563" s="1">
        <v>42094</v>
      </c>
      <c r="B4563" s="2">
        <v>0.58633035879629636</v>
      </c>
      <c r="C4563" t="s">
        <v>461</v>
      </c>
      <c r="D4563" t="s">
        <v>179</v>
      </c>
      <c r="E4563">
        <v>2.4</v>
      </c>
      <c r="O4563">
        <v>2.4</v>
      </c>
      <c r="V4563">
        <v>6.6195000000000004E-2</v>
      </c>
      <c r="W4563">
        <v>0.05</v>
      </c>
      <c r="X4563">
        <v>-2.5099999999999998E-4</v>
      </c>
      <c r="Y4563">
        <v>2.8442859999999999</v>
      </c>
      <c r="Z4563">
        <v>0.104029</v>
      </c>
    </row>
    <row r="4564" spans="1:36" x14ac:dyDescent="0.3">
      <c r="A4564" s="1">
        <v>42094</v>
      </c>
      <c r="B4564" s="2">
        <v>0.58633622685185183</v>
      </c>
      <c r="C4564" t="s">
        <v>461</v>
      </c>
      <c r="D4564" t="s">
        <v>492</v>
      </c>
      <c r="E4564">
        <v>2.4</v>
      </c>
      <c r="F4564">
        <v>53.121352000000002</v>
      </c>
      <c r="G4564">
        <v>32.668038000000003</v>
      </c>
      <c r="AI4564">
        <v>0.96479400000000004</v>
      </c>
      <c r="AJ4564">
        <v>0.34292899999999998</v>
      </c>
    </row>
    <row r="4565" spans="1:36" x14ac:dyDescent="0.3">
      <c r="A4565" s="1">
        <v>42094</v>
      </c>
      <c r="B4565" s="2">
        <v>0.58634199074074067</v>
      </c>
      <c r="C4565" t="s">
        <v>461</v>
      </c>
      <c r="D4565" t="s">
        <v>375</v>
      </c>
      <c r="AA4565">
        <v>-0.1</v>
      </c>
      <c r="AB4565">
        <v>4.3333000000000003E-2</v>
      </c>
      <c r="AC4565">
        <v>4.6065000000000002E-2</v>
      </c>
      <c r="AD4565">
        <v>-2.8960000000000001E-3</v>
      </c>
      <c r="AE4565">
        <v>-8.4480000000000006E-3</v>
      </c>
      <c r="AF4565">
        <v>-10.920626</v>
      </c>
      <c r="AG4565">
        <v>-10.920626</v>
      </c>
      <c r="AH4565">
        <v>-21841</v>
      </c>
    </row>
    <row r="4566" spans="1:36" x14ac:dyDescent="0.3">
      <c r="A4566" s="1">
        <v>42094</v>
      </c>
      <c r="B4566" s="2">
        <v>0.58634199074074067</v>
      </c>
      <c r="C4566" t="s">
        <v>461</v>
      </c>
      <c r="D4566" t="s">
        <v>179</v>
      </c>
      <c r="E4566">
        <v>2.27</v>
      </c>
      <c r="O4566">
        <v>2.27</v>
      </c>
      <c r="V4566">
        <v>6.4980999999999997E-2</v>
      </c>
      <c r="W4566">
        <v>4.3333000000000003E-2</v>
      </c>
      <c r="X4566">
        <v>-2.4600000000000002E-4</v>
      </c>
      <c r="Y4566">
        <v>2.6971430000000001</v>
      </c>
      <c r="Z4566">
        <v>9.9124000000000004E-2</v>
      </c>
    </row>
    <row r="4567" spans="1:36" x14ac:dyDescent="0.3">
      <c r="A4567" s="1">
        <v>42094</v>
      </c>
      <c r="B4567" s="2">
        <v>0.58635351851851858</v>
      </c>
      <c r="C4567" t="s">
        <v>461</v>
      </c>
      <c r="D4567" t="s">
        <v>375</v>
      </c>
      <c r="AA4567">
        <v>-0.1</v>
      </c>
      <c r="AB4567">
        <v>0.04</v>
      </c>
      <c r="AC4567">
        <v>4.2513000000000002E-2</v>
      </c>
      <c r="AD4567">
        <v>-3.5509999999999999E-3</v>
      </c>
      <c r="AE4567">
        <v>-9.1319999999999995E-3</v>
      </c>
      <c r="AF4567">
        <v>-10.462477</v>
      </c>
      <c r="AG4567">
        <v>-10.462477</v>
      </c>
      <c r="AH4567">
        <v>-20924</v>
      </c>
    </row>
    <row r="4568" spans="1:36" x14ac:dyDescent="0.3">
      <c r="A4568" s="1">
        <v>42094</v>
      </c>
      <c r="B4568" s="2">
        <v>0.58635351851851858</v>
      </c>
      <c r="C4568" t="s">
        <v>461</v>
      </c>
      <c r="D4568" t="s">
        <v>179</v>
      </c>
      <c r="E4568">
        <v>2.15</v>
      </c>
      <c r="O4568">
        <v>2.15</v>
      </c>
      <c r="V4568">
        <v>6.3070000000000001E-2</v>
      </c>
      <c r="W4568">
        <v>0.04</v>
      </c>
      <c r="X4568">
        <v>-3.3100000000000002E-4</v>
      </c>
      <c r="Y4568">
        <v>2.555714</v>
      </c>
      <c r="Z4568">
        <v>9.2994999999999994E-2</v>
      </c>
    </row>
    <row r="4569" spans="1:36" x14ac:dyDescent="0.3">
      <c r="A4569" s="1">
        <v>42094</v>
      </c>
      <c r="B4569" s="2">
        <v>0.58636504629629627</v>
      </c>
      <c r="C4569" t="s">
        <v>461</v>
      </c>
      <c r="D4569" t="s">
        <v>375</v>
      </c>
      <c r="AA4569">
        <v>-0.1</v>
      </c>
      <c r="AB4569">
        <v>4.6667E-2</v>
      </c>
      <c r="AC4569">
        <v>4.4294E-2</v>
      </c>
      <c r="AD4569">
        <v>1.781E-3</v>
      </c>
      <c r="AE4569">
        <v>-9.8239999999999994E-3</v>
      </c>
      <c r="AF4569">
        <v>-12.027634000000001</v>
      </c>
      <c r="AG4569">
        <v>-12.027634000000001</v>
      </c>
      <c r="AH4569">
        <v>-24055</v>
      </c>
    </row>
    <row r="4570" spans="1:36" x14ac:dyDescent="0.3">
      <c r="A4570" s="1">
        <v>42094</v>
      </c>
      <c r="B4570" s="2">
        <v>0.58636504629629627</v>
      </c>
      <c r="C4570" t="s">
        <v>461</v>
      </c>
      <c r="D4570" t="s">
        <v>179</v>
      </c>
      <c r="E4570">
        <v>2.0099999999999998</v>
      </c>
      <c r="O4570">
        <v>2.0099999999999998</v>
      </c>
      <c r="V4570">
        <v>6.0943999999999998E-2</v>
      </c>
      <c r="W4570">
        <v>4.6667E-2</v>
      </c>
      <c r="X4570">
        <v>-4.9399999999999997E-4</v>
      </c>
      <c r="Y4570">
        <v>2.4157139999999999</v>
      </c>
      <c r="Z4570">
        <v>8.8329000000000005E-2</v>
      </c>
    </row>
    <row r="4571" spans="1:36" x14ac:dyDescent="0.3">
      <c r="A4571" s="1">
        <v>42094</v>
      </c>
      <c r="B4571" s="2">
        <v>0.58637210648148141</v>
      </c>
      <c r="C4571" t="s">
        <v>461</v>
      </c>
      <c r="D4571" t="s">
        <v>493</v>
      </c>
      <c r="E4571">
        <v>2.0099999999999998</v>
      </c>
      <c r="F4571">
        <v>52.683627000000001</v>
      </c>
      <c r="G4571">
        <v>32.634436999999998</v>
      </c>
      <c r="AI4571">
        <v>1.049488</v>
      </c>
      <c r="AJ4571">
        <v>0.34802100000000002</v>
      </c>
    </row>
    <row r="4572" spans="1:36" x14ac:dyDescent="0.3">
      <c r="A4572" s="1">
        <v>42094</v>
      </c>
      <c r="B4572" s="2">
        <v>0.58637668981481483</v>
      </c>
      <c r="C4572" t="s">
        <v>461</v>
      </c>
      <c r="D4572" t="s">
        <v>375</v>
      </c>
      <c r="AA4572">
        <v>-0.1</v>
      </c>
      <c r="AB4572">
        <v>3.6666999999999998E-2</v>
      </c>
      <c r="AC4572">
        <v>4.0466000000000002E-2</v>
      </c>
      <c r="AD4572">
        <v>-3.8289999999999999E-3</v>
      </c>
      <c r="AE4572">
        <v>-1.0499E-2</v>
      </c>
      <c r="AF4572">
        <v>-10.226115999999999</v>
      </c>
      <c r="AG4572">
        <v>-10.226115999999999</v>
      </c>
      <c r="AH4572">
        <v>-20452</v>
      </c>
    </row>
    <row r="4573" spans="1:36" x14ac:dyDescent="0.3">
      <c r="A4573" s="1">
        <v>42094</v>
      </c>
      <c r="B4573" s="2">
        <v>0.58637668981481483</v>
      </c>
      <c r="C4573" t="s">
        <v>461</v>
      </c>
      <c r="D4573" t="s">
        <v>179</v>
      </c>
      <c r="E4573">
        <v>1.9</v>
      </c>
      <c r="O4573">
        <v>1.9</v>
      </c>
      <c r="V4573">
        <v>5.8803000000000001E-2</v>
      </c>
      <c r="W4573">
        <v>3.6666999999999998E-2</v>
      </c>
      <c r="X4573">
        <v>-6.7500000000000004E-4</v>
      </c>
      <c r="Y4573">
        <v>2.2814290000000002</v>
      </c>
      <c r="Z4573">
        <v>8.1614000000000006E-2</v>
      </c>
    </row>
    <row r="4574" spans="1:36" x14ac:dyDescent="0.3">
      <c r="A4574" s="1">
        <v>42094</v>
      </c>
      <c r="B4574" s="2">
        <v>0.58638821759259263</v>
      </c>
      <c r="C4574" t="s">
        <v>461</v>
      </c>
      <c r="D4574" t="s">
        <v>375</v>
      </c>
      <c r="AA4574">
        <v>-0.1</v>
      </c>
      <c r="AB4574">
        <v>4.3333000000000003E-2</v>
      </c>
      <c r="AC4574">
        <v>4.1533E-2</v>
      </c>
      <c r="AD4574">
        <v>1.0679999999999999E-3</v>
      </c>
      <c r="AE4574">
        <v>-1.1178E-2</v>
      </c>
      <c r="AF4574">
        <v>-11.617905</v>
      </c>
      <c r="AG4574">
        <v>-11.617905</v>
      </c>
      <c r="AH4574">
        <v>-23235</v>
      </c>
    </row>
    <row r="4575" spans="1:36" x14ac:dyDescent="0.3">
      <c r="A4575" s="1">
        <v>42094</v>
      </c>
      <c r="B4575" s="2">
        <v>0.58638821759259263</v>
      </c>
      <c r="C4575" t="s">
        <v>461</v>
      </c>
      <c r="D4575" t="s">
        <v>179</v>
      </c>
      <c r="E4575">
        <v>1.77</v>
      </c>
      <c r="O4575">
        <v>1.77</v>
      </c>
      <c r="V4575">
        <v>5.6798000000000001E-2</v>
      </c>
      <c r="W4575">
        <v>4.3333000000000003E-2</v>
      </c>
      <c r="X4575">
        <v>-8.12E-4</v>
      </c>
      <c r="Y4575">
        <v>2.15</v>
      </c>
      <c r="Z4575">
        <v>7.7232999999999996E-2</v>
      </c>
    </row>
    <row r="4576" spans="1:36" x14ac:dyDescent="0.3">
      <c r="A4576" s="1">
        <v>42094</v>
      </c>
      <c r="B4576" s="2">
        <v>0.58639974537037032</v>
      </c>
      <c r="C4576" t="s">
        <v>461</v>
      </c>
      <c r="D4576" t="s">
        <v>375</v>
      </c>
      <c r="AA4576">
        <v>-0.1</v>
      </c>
      <c r="AB4576">
        <v>3.6666999999999998E-2</v>
      </c>
      <c r="AC4576">
        <v>3.9083E-2</v>
      </c>
      <c r="AD4576">
        <v>-2.4510000000000001E-3</v>
      </c>
      <c r="AE4576">
        <v>-1.1846000000000001E-2</v>
      </c>
      <c r="AF4576">
        <v>-10.484207</v>
      </c>
      <c r="AG4576">
        <v>-10.484207</v>
      </c>
      <c r="AH4576">
        <v>-20968</v>
      </c>
    </row>
    <row r="4577" spans="1:36" x14ac:dyDescent="0.3">
      <c r="A4577" s="1">
        <v>42094</v>
      </c>
      <c r="B4577" s="2">
        <v>0.58639974537037032</v>
      </c>
      <c r="C4577" t="s">
        <v>461</v>
      </c>
      <c r="D4577" t="s">
        <v>179</v>
      </c>
      <c r="E4577">
        <v>1.66</v>
      </c>
      <c r="O4577">
        <v>1.66</v>
      </c>
      <c r="V4577">
        <v>5.5282999999999999E-2</v>
      </c>
      <c r="W4577">
        <v>3.6666999999999998E-2</v>
      </c>
      <c r="X4577">
        <v>-8.7399999999999999E-4</v>
      </c>
      <c r="Y4577">
        <v>2.0228570000000001</v>
      </c>
      <c r="Z4577">
        <v>7.1723999999999996E-2</v>
      </c>
    </row>
    <row r="4578" spans="1:36" x14ac:dyDescent="0.3">
      <c r="A4578" s="1">
        <v>42094</v>
      </c>
      <c r="B4578" s="2">
        <v>0.58640890046296301</v>
      </c>
      <c r="C4578" t="s">
        <v>461</v>
      </c>
      <c r="D4578" t="s">
        <v>101</v>
      </c>
      <c r="J4578">
        <v>1090.6374510000001</v>
      </c>
      <c r="K4578">
        <v>22.4</v>
      </c>
      <c r="L4578">
        <v>54.058593999999999</v>
      </c>
      <c r="M4578">
        <v>22.477031</v>
      </c>
    </row>
    <row r="4579" spans="1:36" x14ac:dyDescent="0.3">
      <c r="A4579" s="1">
        <v>42094</v>
      </c>
      <c r="B4579" s="2">
        <v>0.58640917824074068</v>
      </c>
      <c r="C4579" t="s">
        <v>461</v>
      </c>
      <c r="D4579" t="s">
        <v>494</v>
      </c>
      <c r="E4579">
        <v>1.66</v>
      </c>
      <c r="F4579">
        <v>52.143419000000002</v>
      </c>
      <c r="G4579">
        <v>32.683909</v>
      </c>
      <c r="AI4579">
        <v>0.76361000000000001</v>
      </c>
      <c r="AJ4579">
        <v>0.35277999999999998</v>
      </c>
    </row>
    <row r="4580" spans="1:36" x14ac:dyDescent="0.3">
      <c r="A4580" s="1">
        <v>42094</v>
      </c>
      <c r="B4580" s="2">
        <v>0.58641134259259264</v>
      </c>
      <c r="C4580" t="s">
        <v>461</v>
      </c>
      <c r="D4580" t="s">
        <v>375</v>
      </c>
      <c r="AA4580">
        <v>-0.1</v>
      </c>
      <c r="AB4580">
        <v>3.3333000000000002E-2</v>
      </c>
      <c r="AC4580">
        <v>3.5749999999999997E-2</v>
      </c>
      <c r="AD4580">
        <v>-3.3319999999999999E-3</v>
      </c>
      <c r="AE4580">
        <v>-1.2496999999999999E-2</v>
      </c>
      <c r="AF4580">
        <v>-9.9833440000000007</v>
      </c>
      <c r="AG4580">
        <v>-9.9833440000000007</v>
      </c>
      <c r="AH4580">
        <v>-19966</v>
      </c>
    </row>
    <row r="4581" spans="1:36" x14ac:dyDescent="0.3">
      <c r="A4581" s="1">
        <v>42094</v>
      </c>
      <c r="B4581" s="2">
        <v>0.58641134259259264</v>
      </c>
      <c r="C4581" t="s">
        <v>461</v>
      </c>
      <c r="D4581" t="s">
        <v>179</v>
      </c>
      <c r="E4581">
        <v>1.56</v>
      </c>
      <c r="O4581">
        <v>1.56</v>
      </c>
      <c r="V4581">
        <v>5.3564000000000001E-2</v>
      </c>
      <c r="W4581">
        <v>3.3333000000000002E-2</v>
      </c>
      <c r="X4581">
        <v>-8.6600000000000002E-4</v>
      </c>
      <c r="Y4581">
        <v>1.902857</v>
      </c>
      <c r="Z4581">
        <v>6.6923999999999997E-2</v>
      </c>
    </row>
    <row r="4582" spans="1:36" x14ac:dyDescent="0.3">
      <c r="A4582" s="1">
        <v>42094</v>
      </c>
      <c r="B4582" s="2">
        <v>0.5864229861111111</v>
      </c>
      <c r="C4582" t="s">
        <v>461</v>
      </c>
      <c r="D4582" t="s">
        <v>375</v>
      </c>
      <c r="AA4582">
        <v>-0.1</v>
      </c>
      <c r="AB4582">
        <v>3.3333000000000002E-2</v>
      </c>
      <c r="AC4582">
        <v>3.4078999999999998E-2</v>
      </c>
      <c r="AD4582">
        <v>-1.6720000000000001E-3</v>
      </c>
      <c r="AE4582">
        <v>-1.3141E-2</v>
      </c>
      <c r="AF4582">
        <v>-10.293022000000001</v>
      </c>
      <c r="AG4582">
        <v>-10.293022000000001</v>
      </c>
      <c r="AH4582">
        <v>-20586</v>
      </c>
    </row>
    <row r="4583" spans="1:36" x14ac:dyDescent="0.3">
      <c r="A4583" s="1">
        <v>42094</v>
      </c>
      <c r="B4583" s="2">
        <v>0.5864229861111111</v>
      </c>
      <c r="C4583" t="s">
        <v>461</v>
      </c>
      <c r="D4583" t="s">
        <v>179</v>
      </c>
      <c r="E4583">
        <v>1.46</v>
      </c>
      <c r="O4583">
        <v>1.46</v>
      </c>
      <c r="V4583">
        <v>5.0944999999999997E-2</v>
      </c>
      <c r="W4583">
        <v>3.3333000000000002E-2</v>
      </c>
      <c r="X4583">
        <v>-8.4699999999999999E-4</v>
      </c>
      <c r="Y4583">
        <v>1.7871429999999999</v>
      </c>
      <c r="Z4583">
        <v>6.1524000000000002E-2</v>
      </c>
    </row>
    <row r="4584" spans="1:36" x14ac:dyDescent="0.3">
      <c r="A4584" s="1">
        <v>42094</v>
      </c>
      <c r="B4584" s="2">
        <v>0.58643452546296293</v>
      </c>
      <c r="C4584" t="s">
        <v>461</v>
      </c>
      <c r="D4584" t="s">
        <v>375</v>
      </c>
      <c r="AA4584">
        <v>-0.1</v>
      </c>
      <c r="AB4584">
        <v>3.3333000000000002E-2</v>
      </c>
      <c r="AC4584">
        <v>3.3487000000000003E-2</v>
      </c>
      <c r="AD4584">
        <v>-5.9100000000000005E-4</v>
      </c>
      <c r="AE4584">
        <v>-1.3781E-2</v>
      </c>
      <c r="AF4584">
        <v>-10.53445</v>
      </c>
      <c r="AG4584">
        <v>-10.53445</v>
      </c>
      <c r="AH4584">
        <v>-21068</v>
      </c>
    </row>
    <row r="4585" spans="1:36" x14ac:dyDescent="0.3">
      <c r="A4585" s="1">
        <v>42094</v>
      </c>
      <c r="B4585" s="2">
        <v>0.58643452546296293</v>
      </c>
      <c r="C4585" t="s">
        <v>461</v>
      </c>
      <c r="D4585" t="s">
        <v>179</v>
      </c>
      <c r="E4585">
        <v>1.36</v>
      </c>
      <c r="O4585">
        <v>1.36</v>
      </c>
      <c r="V4585">
        <v>4.8300000000000003E-2</v>
      </c>
      <c r="W4585">
        <v>3.3333000000000002E-2</v>
      </c>
      <c r="X4585">
        <v>-8.7799999999999998E-4</v>
      </c>
      <c r="Y4585">
        <v>1.6742859999999999</v>
      </c>
      <c r="Z4585">
        <v>5.5128999999999997E-2</v>
      </c>
    </row>
    <row r="4586" spans="1:36" x14ac:dyDescent="0.3">
      <c r="A4586" s="1">
        <v>42094</v>
      </c>
      <c r="B4586" s="2">
        <v>0.58644366898148148</v>
      </c>
      <c r="C4586" t="s">
        <v>461</v>
      </c>
      <c r="D4586" t="s">
        <v>491</v>
      </c>
      <c r="E4586">
        <v>1.36</v>
      </c>
      <c r="F4586">
        <v>51.728709000000002</v>
      </c>
      <c r="G4586">
        <v>32.726627000000001</v>
      </c>
      <c r="AI4586">
        <v>0.74250799999999995</v>
      </c>
      <c r="AJ4586">
        <v>0.331507</v>
      </c>
    </row>
    <row r="4587" spans="1:36" x14ac:dyDescent="0.3">
      <c r="A4587" s="1">
        <v>42094</v>
      </c>
      <c r="B4587" s="2">
        <v>0.58647716435185182</v>
      </c>
      <c r="C4587" t="s">
        <v>461</v>
      </c>
      <c r="D4587" t="s">
        <v>495</v>
      </c>
    </row>
    <row r="4588" spans="1:36" x14ac:dyDescent="0.3">
      <c r="A4588" s="1">
        <v>42094</v>
      </c>
      <c r="B4588" s="2">
        <v>0.58647728009259259</v>
      </c>
      <c r="C4588" t="s">
        <v>461</v>
      </c>
      <c r="D4588" t="s">
        <v>189</v>
      </c>
    </row>
    <row r="4589" spans="1:36" x14ac:dyDescent="0.3">
      <c r="A4589" s="1">
        <v>42094</v>
      </c>
      <c r="B4589" s="2">
        <v>0.58644613425925929</v>
      </c>
      <c r="C4589" t="s">
        <v>190</v>
      </c>
      <c r="D4589" t="s">
        <v>179</v>
      </c>
      <c r="E4589">
        <v>1.29</v>
      </c>
      <c r="O4589">
        <v>1.29</v>
      </c>
      <c r="V4589">
        <v>4.5270999999999999E-2</v>
      </c>
      <c r="W4589">
        <v>2.3333E-2</v>
      </c>
      <c r="X4589">
        <v>-9.7099999999999997E-4</v>
      </c>
      <c r="Y4589">
        <v>1.571429</v>
      </c>
      <c r="Z4589">
        <v>4.8613999999999997E-2</v>
      </c>
    </row>
    <row r="4590" spans="1:36" x14ac:dyDescent="0.3">
      <c r="A4590" s="1">
        <v>42094</v>
      </c>
      <c r="B4590" s="2">
        <v>0.58645767361111112</v>
      </c>
      <c r="C4590" t="s">
        <v>190</v>
      </c>
      <c r="D4590" t="s">
        <v>179</v>
      </c>
      <c r="E4590">
        <v>1.21</v>
      </c>
      <c r="O4590">
        <v>1.21</v>
      </c>
      <c r="V4590">
        <v>4.1751000000000003E-2</v>
      </c>
      <c r="W4590">
        <v>2.6667E-2</v>
      </c>
      <c r="X4590">
        <v>-1.122E-3</v>
      </c>
      <c r="Y4590">
        <v>1.4728570000000001</v>
      </c>
      <c r="Z4590">
        <v>4.1057000000000003E-2</v>
      </c>
    </row>
    <row r="4591" spans="1:36" x14ac:dyDescent="0.3">
      <c r="A4591" s="1">
        <v>42094</v>
      </c>
      <c r="B4591" s="2">
        <v>0.58646931712962969</v>
      </c>
      <c r="C4591" t="s">
        <v>190</v>
      </c>
      <c r="D4591" t="s">
        <v>179</v>
      </c>
      <c r="E4591">
        <v>1.1499999999999999</v>
      </c>
      <c r="O4591">
        <v>1.1499999999999999</v>
      </c>
      <c r="V4591">
        <v>3.8301000000000002E-2</v>
      </c>
      <c r="W4591">
        <v>0.02</v>
      </c>
      <c r="X4591">
        <v>-1.284E-3</v>
      </c>
      <c r="Y4591">
        <v>1.3842859999999999</v>
      </c>
      <c r="Z4591">
        <v>3.4562000000000002E-2</v>
      </c>
    </row>
    <row r="4592" spans="1:36" x14ac:dyDescent="0.3">
      <c r="A4592" s="1">
        <v>42094</v>
      </c>
      <c r="B4592" s="2">
        <v>0.58647841435185188</v>
      </c>
      <c r="C4592" t="s">
        <v>190</v>
      </c>
      <c r="D4592" t="s">
        <v>496</v>
      </c>
      <c r="E4592">
        <v>1.1499999999999999</v>
      </c>
      <c r="F4592">
        <v>51.350476999999998</v>
      </c>
      <c r="G4592">
        <v>32.839585</v>
      </c>
      <c r="AI4592">
        <v>0.21394099999999999</v>
      </c>
      <c r="AJ4592">
        <v>0.30285899999999999</v>
      </c>
    </row>
    <row r="4593" spans="1:36" x14ac:dyDescent="0.3">
      <c r="A4593" s="1">
        <v>42094</v>
      </c>
      <c r="B4593" s="2">
        <v>0.58651192129629626</v>
      </c>
      <c r="C4593" t="s">
        <v>190</v>
      </c>
      <c r="D4593" t="s">
        <v>97</v>
      </c>
    </row>
    <row r="4594" spans="1:36" x14ac:dyDescent="0.3">
      <c r="A4594" s="1">
        <v>42094</v>
      </c>
      <c r="B4594" s="2">
        <v>0.58651197916666664</v>
      </c>
      <c r="C4594" t="s">
        <v>190</v>
      </c>
      <c r="D4594" t="s">
        <v>189</v>
      </c>
    </row>
    <row r="4595" spans="1:36" x14ac:dyDescent="0.3">
      <c r="A4595" s="1">
        <v>42094</v>
      </c>
      <c r="B4595" s="2">
        <v>0.58648089120370372</v>
      </c>
      <c r="C4595" t="s">
        <v>192</v>
      </c>
      <c r="D4595" t="s">
        <v>179</v>
      </c>
      <c r="E4595">
        <v>1.1000000000000001</v>
      </c>
      <c r="O4595">
        <v>1.1000000000000001</v>
      </c>
      <c r="V4595">
        <v>3.4154999999999998E-2</v>
      </c>
      <c r="W4595">
        <v>1.6667000000000001E-2</v>
      </c>
      <c r="X4595">
        <v>-1.426E-3</v>
      </c>
      <c r="Y4595">
        <v>1.3042860000000001</v>
      </c>
      <c r="Z4595">
        <v>2.7895E-2</v>
      </c>
    </row>
    <row r="4596" spans="1:36" x14ac:dyDescent="0.3">
      <c r="A4596" s="1">
        <v>42094</v>
      </c>
      <c r="B4596" s="2">
        <v>0.58648241898148146</v>
      </c>
      <c r="C4596" t="s">
        <v>192</v>
      </c>
      <c r="D4596" t="s">
        <v>85</v>
      </c>
      <c r="O4596" t="s">
        <v>497</v>
      </c>
    </row>
    <row r="4597" spans="1:36" x14ac:dyDescent="0.3">
      <c r="A4597" s="1">
        <v>42094</v>
      </c>
      <c r="B4597" s="2">
        <v>0.58651245370370375</v>
      </c>
      <c r="C4597" t="s">
        <v>192</v>
      </c>
      <c r="D4597" t="s">
        <v>245</v>
      </c>
      <c r="E4597">
        <v>1.1000000000000001</v>
      </c>
      <c r="F4597">
        <v>51.312697</v>
      </c>
      <c r="G4597">
        <v>32.845326</v>
      </c>
      <c r="AI4597">
        <v>0.22609499999999999</v>
      </c>
      <c r="AJ4597">
        <v>0.33602799999999999</v>
      </c>
    </row>
    <row r="4598" spans="1:36" x14ac:dyDescent="0.3">
      <c r="A4598" s="1">
        <v>42094</v>
      </c>
      <c r="B4598" s="2">
        <v>0.58654675925925925</v>
      </c>
      <c r="C4598" t="s">
        <v>192</v>
      </c>
      <c r="D4598" t="s">
        <v>97</v>
      </c>
    </row>
    <row r="4599" spans="1:36" x14ac:dyDescent="0.3">
      <c r="A4599" s="1">
        <v>42094</v>
      </c>
      <c r="B4599" s="2">
        <v>0.58654681712962964</v>
      </c>
      <c r="C4599" t="s">
        <v>192</v>
      </c>
      <c r="D4599" t="s">
        <v>194</v>
      </c>
    </row>
    <row r="4600" spans="1:36" x14ac:dyDescent="0.3">
      <c r="A4600" s="1">
        <v>42094</v>
      </c>
      <c r="B4600" s="2">
        <v>0.58654687500000002</v>
      </c>
      <c r="C4600" t="s">
        <v>192</v>
      </c>
      <c r="D4600" t="s">
        <v>189</v>
      </c>
    </row>
    <row r="4601" spans="1:36" x14ac:dyDescent="0.3">
      <c r="A4601" s="1">
        <v>42094</v>
      </c>
      <c r="B4601" s="2">
        <v>0.58654704861111118</v>
      </c>
      <c r="C4601" t="s">
        <v>498</v>
      </c>
      <c r="D4601" t="s">
        <v>222</v>
      </c>
      <c r="E4601">
        <v>1.1000000000000001</v>
      </c>
      <c r="F4601">
        <v>51.33137</v>
      </c>
      <c r="G4601">
        <v>32.848365000000001</v>
      </c>
      <c r="AI4601">
        <v>0.220827</v>
      </c>
      <c r="AJ4601">
        <v>0.30314400000000002</v>
      </c>
    </row>
    <row r="4602" spans="1:36" x14ac:dyDescent="0.3">
      <c r="A4602" s="1">
        <v>42094</v>
      </c>
      <c r="B4602" s="2">
        <v>0.58658217592592587</v>
      </c>
      <c r="C4602" t="s">
        <v>498</v>
      </c>
      <c r="D4602" t="s">
        <v>97</v>
      </c>
    </row>
    <row r="4603" spans="1:36" x14ac:dyDescent="0.3">
      <c r="A4603" s="1">
        <v>42094</v>
      </c>
      <c r="B4603" s="2">
        <v>0.58658222222222223</v>
      </c>
      <c r="C4603" t="s">
        <v>498</v>
      </c>
      <c r="D4603" t="s">
        <v>499</v>
      </c>
    </row>
    <row r="4604" spans="1:36" x14ac:dyDescent="0.3">
      <c r="A4604" s="1">
        <v>42094</v>
      </c>
      <c r="B4604" s="2">
        <v>0.58658239583333327</v>
      </c>
      <c r="C4604" t="s">
        <v>498</v>
      </c>
      <c r="D4604" t="s">
        <v>500</v>
      </c>
      <c r="E4604">
        <v>1.1000000000000001</v>
      </c>
      <c r="F4604">
        <v>51.358293000000003</v>
      </c>
      <c r="G4604">
        <v>32.850729000000001</v>
      </c>
      <c r="AI4604">
        <v>0.21438499999999999</v>
      </c>
      <c r="AJ4604">
        <v>0.30419099999999999</v>
      </c>
    </row>
    <row r="4605" spans="1:36" x14ac:dyDescent="0.3">
      <c r="A4605" s="1">
        <v>42094</v>
      </c>
      <c r="B4605" s="2">
        <v>0.58661763888888896</v>
      </c>
      <c r="C4605" t="s">
        <v>498</v>
      </c>
      <c r="D4605" t="s">
        <v>291</v>
      </c>
      <c r="E4605">
        <v>1.1000000000000001</v>
      </c>
      <c r="F4605">
        <v>51.343528999999997</v>
      </c>
      <c r="G4605">
        <v>32.850391000000002</v>
      </c>
      <c r="AI4605">
        <v>0.219113</v>
      </c>
      <c r="AJ4605">
        <v>0.32232300000000003</v>
      </c>
    </row>
    <row r="4606" spans="1:36" x14ac:dyDescent="0.3">
      <c r="A4606" s="1">
        <v>42094</v>
      </c>
      <c r="B4606" s="2">
        <v>0.58661775462962962</v>
      </c>
      <c r="C4606" t="s">
        <v>498</v>
      </c>
      <c r="D4606" t="s">
        <v>85</v>
      </c>
      <c r="O4606" t="s">
        <v>397</v>
      </c>
    </row>
    <row r="4607" spans="1:36" x14ac:dyDescent="0.3">
      <c r="A4607" s="1">
        <v>42094</v>
      </c>
      <c r="B4607" s="2">
        <v>0.58665309027777779</v>
      </c>
      <c r="C4607" t="s">
        <v>498</v>
      </c>
      <c r="D4607" t="s">
        <v>222</v>
      </c>
      <c r="E4607">
        <v>1.1000000000000001</v>
      </c>
      <c r="F4607">
        <v>51.306618</v>
      </c>
      <c r="G4607">
        <v>32.850560000000002</v>
      </c>
      <c r="AI4607">
        <v>0.21927199999999999</v>
      </c>
      <c r="AJ4607">
        <v>0.32432100000000003</v>
      </c>
    </row>
    <row r="4608" spans="1:36" x14ac:dyDescent="0.3">
      <c r="A4608" s="1">
        <v>42094</v>
      </c>
      <c r="B4608" s="2">
        <v>0.58668820601851845</v>
      </c>
      <c r="C4608" t="s">
        <v>498</v>
      </c>
      <c r="D4608" t="s">
        <v>501</v>
      </c>
    </row>
    <row r="4609" spans="1:36" x14ac:dyDescent="0.3">
      <c r="A4609" s="1">
        <v>42094</v>
      </c>
      <c r="B4609" s="2">
        <v>0.58668837962962961</v>
      </c>
      <c r="C4609" t="s">
        <v>498</v>
      </c>
      <c r="D4609" t="s">
        <v>437</v>
      </c>
      <c r="E4609">
        <v>1.1000000000000001</v>
      </c>
      <c r="F4609">
        <v>51.312697</v>
      </c>
      <c r="G4609">
        <v>32.850898000000001</v>
      </c>
      <c r="AI4609">
        <v>0.21438499999999999</v>
      </c>
      <c r="AJ4609">
        <v>0.30676100000000001</v>
      </c>
    </row>
    <row r="4610" spans="1:36" x14ac:dyDescent="0.3">
      <c r="A4610" s="1">
        <v>42094</v>
      </c>
      <c r="B4610" s="2">
        <v>0.58672358796296298</v>
      </c>
      <c r="C4610" t="s">
        <v>498</v>
      </c>
      <c r="D4610" t="s">
        <v>291</v>
      </c>
      <c r="E4610">
        <v>1.1000000000000001</v>
      </c>
      <c r="F4610">
        <v>51.322251000000001</v>
      </c>
      <c r="G4610">
        <v>32.852924000000002</v>
      </c>
      <c r="AI4610">
        <v>0.216226</v>
      </c>
      <c r="AJ4610">
        <v>0.30257299999999998</v>
      </c>
    </row>
    <row r="4611" spans="1:36" x14ac:dyDescent="0.3">
      <c r="A4611" s="1">
        <v>42094</v>
      </c>
      <c r="B4611" s="2">
        <v>0.58675871527777779</v>
      </c>
      <c r="C4611" t="s">
        <v>498</v>
      </c>
      <c r="D4611" t="s">
        <v>502</v>
      </c>
    </row>
    <row r="4612" spans="1:36" x14ac:dyDescent="0.3">
      <c r="A4612" s="1">
        <v>42094</v>
      </c>
      <c r="B4612" s="2">
        <v>0.58672371527777778</v>
      </c>
      <c r="C4612" t="s">
        <v>498</v>
      </c>
      <c r="D4612" t="s">
        <v>85</v>
      </c>
      <c r="O4612" t="s">
        <v>503</v>
      </c>
    </row>
    <row r="4613" spans="1:36" x14ac:dyDescent="0.3">
      <c r="A4613" s="1">
        <v>42094</v>
      </c>
      <c r="B4613" s="2">
        <v>0.58672430555555555</v>
      </c>
      <c r="C4613" t="s">
        <v>498</v>
      </c>
      <c r="D4613" t="s">
        <v>85</v>
      </c>
      <c r="O4613" t="s">
        <v>504</v>
      </c>
    </row>
    <row r="4614" spans="1:36" x14ac:dyDescent="0.3">
      <c r="A4614" s="1">
        <v>42094</v>
      </c>
      <c r="B4614" s="2">
        <v>0.58672465277777774</v>
      </c>
      <c r="C4614" t="s">
        <v>498</v>
      </c>
      <c r="D4614" t="s">
        <v>85</v>
      </c>
      <c r="O4614" t="s">
        <v>505</v>
      </c>
    </row>
    <row r="4615" spans="1:36" x14ac:dyDescent="0.3">
      <c r="A4615" s="1">
        <v>42094</v>
      </c>
      <c r="B4615" s="2">
        <v>0.58672501157407408</v>
      </c>
      <c r="C4615" t="s">
        <v>498</v>
      </c>
      <c r="D4615" t="s">
        <v>85</v>
      </c>
      <c r="O4615" t="s">
        <v>506</v>
      </c>
    </row>
    <row r="4616" spans="1:36" x14ac:dyDescent="0.3">
      <c r="A4616" s="1">
        <v>42094</v>
      </c>
      <c r="B4616" s="2">
        <v>0.58672535879629628</v>
      </c>
      <c r="C4616" t="s">
        <v>498</v>
      </c>
      <c r="D4616" t="s">
        <v>85</v>
      </c>
      <c r="O4616" t="s">
        <v>507</v>
      </c>
    </row>
    <row r="4617" spans="1:36" x14ac:dyDescent="0.3">
      <c r="A4617" s="1">
        <v>42094</v>
      </c>
      <c r="B4617" s="2">
        <v>0.58672571759259262</v>
      </c>
      <c r="C4617" t="s">
        <v>498</v>
      </c>
      <c r="D4617" t="s">
        <v>85</v>
      </c>
      <c r="O4617" t="s">
        <v>508</v>
      </c>
    </row>
    <row r="4618" spans="1:36" x14ac:dyDescent="0.3">
      <c r="A4618" s="1">
        <v>42094</v>
      </c>
      <c r="B4618" s="2">
        <v>0.58672607638888896</v>
      </c>
      <c r="C4618" t="s">
        <v>498</v>
      </c>
      <c r="D4618" t="s">
        <v>85</v>
      </c>
      <c r="O4618" t="s">
        <v>509</v>
      </c>
    </row>
    <row r="4619" spans="1:36" x14ac:dyDescent="0.3">
      <c r="A4619" s="1">
        <v>42094</v>
      </c>
      <c r="B4619" s="2">
        <v>0.58672642361111105</v>
      </c>
      <c r="C4619" t="s">
        <v>498</v>
      </c>
      <c r="D4619" t="s">
        <v>85</v>
      </c>
      <c r="O4619" t="s">
        <v>510</v>
      </c>
    </row>
    <row r="4620" spans="1:36" x14ac:dyDescent="0.3">
      <c r="A4620" s="1">
        <v>42094</v>
      </c>
      <c r="B4620" s="2">
        <v>0.58672678240740739</v>
      </c>
      <c r="C4620" t="s">
        <v>498</v>
      </c>
      <c r="D4620" t="s">
        <v>85</v>
      </c>
      <c r="O4620" t="s">
        <v>511</v>
      </c>
    </row>
    <row r="4621" spans="1:36" x14ac:dyDescent="0.3">
      <c r="A4621" s="1">
        <v>42094</v>
      </c>
      <c r="B4621" s="2">
        <v>0.58672712962962958</v>
      </c>
      <c r="C4621" t="s">
        <v>498</v>
      </c>
      <c r="D4621" t="s">
        <v>85</v>
      </c>
      <c r="O4621" t="s">
        <v>512</v>
      </c>
    </row>
    <row r="4622" spans="1:36" x14ac:dyDescent="0.3">
      <c r="A4622" s="1">
        <v>42094</v>
      </c>
      <c r="B4622" s="2">
        <v>0.58672748842592592</v>
      </c>
      <c r="C4622" t="s">
        <v>498</v>
      </c>
      <c r="D4622" t="s">
        <v>85</v>
      </c>
      <c r="O4622" t="s">
        <v>513</v>
      </c>
    </row>
    <row r="4623" spans="1:36" x14ac:dyDescent="0.3">
      <c r="A4623" s="1">
        <v>42094</v>
      </c>
      <c r="B4623" s="2">
        <v>0.58672783564814812</v>
      </c>
      <c r="C4623" t="s">
        <v>498</v>
      </c>
      <c r="D4623" t="s">
        <v>85</v>
      </c>
      <c r="O4623" t="s">
        <v>514</v>
      </c>
    </row>
    <row r="4624" spans="1:36" x14ac:dyDescent="0.3">
      <c r="A4624" s="1">
        <v>42094</v>
      </c>
      <c r="B4624" s="2">
        <v>0.58672819444444446</v>
      </c>
      <c r="C4624" t="s">
        <v>498</v>
      </c>
      <c r="D4624" t="s">
        <v>85</v>
      </c>
      <c r="O4624" t="s">
        <v>515</v>
      </c>
    </row>
    <row r="4625" spans="1:15" x14ac:dyDescent="0.3">
      <c r="A4625" s="1">
        <v>42094</v>
      </c>
      <c r="B4625" s="2">
        <v>0.5867285532407408</v>
      </c>
      <c r="C4625" t="s">
        <v>498</v>
      </c>
      <c r="D4625" t="s">
        <v>85</v>
      </c>
      <c r="O4625" t="s">
        <v>516</v>
      </c>
    </row>
    <row r="4626" spans="1:15" x14ac:dyDescent="0.3">
      <c r="A4626" s="1">
        <v>42094</v>
      </c>
      <c r="B4626" s="2">
        <v>0.586728900462963</v>
      </c>
      <c r="C4626" t="s">
        <v>498</v>
      </c>
      <c r="D4626" t="s">
        <v>85</v>
      </c>
      <c r="O4626" t="s">
        <v>517</v>
      </c>
    </row>
    <row r="4627" spans="1:15" x14ac:dyDescent="0.3">
      <c r="A4627" s="1">
        <v>42094</v>
      </c>
      <c r="B4627" s="2">
        <v>0.58672925925925923</v>
      </c>
      <c r="C4627" t="s">
        <v>498</v>
      </c>
      <c r="D4627" t="s">
        <v>85</v>
      </c>
      <c r="O4627" t="s">
        <v>518</v>
      </c>
    </row>
    <row r="4628" spans="1:15" x14ac:dyDescent="0.3">
      <c r="A4628" s="1">
        <v>42094</v>
      </c>
      <c r="B4628" s="2">
        <v>0.58672960648148142</v>
      </c>
      <c r="C4628" t="s">
        <v>498</v>
      </c>
      <c r="D4628" t="s">
        <v>85</v>
      </c>
      <c r="O4628" t="s">
        <v>519</v>
      </c>
    </row>
    <row r="4629" spans="1:15" x14ac:dyDescent="0.3">
      <c r="A4629" s="1">
        <v>42094</v>
      </c>
      <c r="B4629" s="2">
        <v>0.58672996527777777</v>
      </c>
      <c r="C4629" t="s">
        <v>498</v>
      </c>
      <c r="D4629" t="s">
        <v>85</v>
      </c>
      <c r="O4629" t="s">
        <v>520</v>
      </c>
    </row>
    <row r="4630" spans="1:15" x14ac:dyDescent="0.3">
      <c r="A4630" s="1">
        <v>42094</v>
      </c>
      <c r="B4630" s="2">
        <v>0.58673032407407411</v>
      </c>
      <c r="C4630" t="s">
        <v>498</v>
      </c>
      <c r="D4630" t="s">
        <v>85</v>
      </c>
      <c r="O4630" t="s">
        <v>521</v>
      </c>
    </row>
    <row r="4631" spans="1:15" x14ac:dyDescent="0.3">
      <c r="A4631" s="1">
        <v>42094</v>
      </c>
      <c r="B4631" s="2">
        <v>0.5867306712962963</v>
      </c>
      <c r="C4631" t="s">
        <v>498</v>
      </c>
      <c r="D4631" t="s">
        <v>85</v>
      </c>
      <c r="O4631" t="s">
        <v>522</v>
      </c>
    </row>
    <row r="4632" spans="1:15" x14ac:dyDescent="0.3">
      <c r="A4632" s="1">
        <v>42094</v>
      </c>
      <c r="B4632" s="2">
        <v>0.58673103009259264</v>
      </c>
      <c r="C4632" t="s">
        <v>498</v>
      </c>
      <c r="D4632" t="s">
        <v>85</v>
      </c>
      <c r="O4632" t="s">
        <v>523</v>
      </c>
    </row>
    <row r="4633" spans="1:15" x14ac:dyDescent="0.3">
      <c r="A4633" s="1">
        <v>42094</v>
      </c>
      <c r="B4633" s="2">
        <v>0.58673137731481484</v>
      </c>
      <c r="C4633" t="s">
        <v>498</v>
      </c>
      <c r="D4633" t="s">
        <v>85</v>
      </c>
      <c r="O4633" t="s">
        <v>524</v>
      </c>
    </row>
    <row r="4634" spans="1:15" x14ac:dyDescent="0.3">
      <c r="A4634" s="1">
        <v>42094</v>
      </c>
      <c r="B4634" s="2">
        <v>0.58673173611111118</v>
      </c>
      <c r="C4634" t="s">
        <v>498</v>
      </c>
      <c r="D4634" t="s">
        <v>85</v>
      </c>
      <c r="O4634" t="s">
        <v>525</v>
      </c>
    </row>
    <row r="4635" spans="1:15" x14ac:dyDescent="0.3">
      <c r="A4635" s="1">
        <v>42094</v>
      </c>
      <c r="B4635" s="2">
        <v>0.58673208333333327</v>
      </c>
      <c r="C4635" t="s">
        <v>498</v>
      </c>
      <c r="D4635" t="s">
        <v>85</v>
      </c>
      <c r="O4635" t="s">
        <v>526</v>
      </c>
    </row>
    <row r="4636" spans="1:15" x14ac:dyDescent="0.3">
      <c r="A4636" s="1">
        <v>42094</v>
      </c>
      <c r="B4636" s="2">
        <v>0.58673244212962961</v>
      </c>
      <c r="C4636" t="s">
        <v>498</v>
      </c>
      <c r="D4636" t="s">
        <v>85</v>
      </c>
      <c r="O4636" t="s">
        <v>527</v>
      </c>
    </row>
    <row r="4637" spans="1:15" x14ac:dyDescent="0.3">
      <c r="A4637" s="1">
        <v>42094</v>
      </c>
      <c r="B4637" s="2">
        <v>0.58673280092592595</v>
      </c>
      <c r="C4637" t="s">
        <v>498</v>
      </c>
      <c r="D4637" t="s">
        <v>85</v>
      </c>
      <c r="O4637" t="s">
        <v>528</v>
      </c>
    </row>
    <row r="4638" spans="1:15" x14ac:dyDescent="0.3">
      <c r="A4638" s="1">
        <v>42094</v>
      </c>
      <c r="B4638" s="2">
        <v>0.58673314814814814</v>
      </c>
      <c r="C4638" t="s">
        <v>498</v>
      </c>
      <c r="D4638" t="s">
        <v>85</v>
      </c>
      <c r="O4638" t="s">
        <v>529</v>
      </c>
    </row>
    <row r="4639" spans="1:15" x14ac:dyDescent="0.3">
      <c r="A4639" s="1">
        <v>42094</v>
      </c>
      <c r="B4639" s="2">
        <v>0.58673350694444448</v>
      </c>
      <c r="C4639" t="s">
        <v>498</v>
      </c>
      <c r="D4639" t="s">
        <v>85</v>
      </c>
      <c r="O4639" t="s">
        <v>530</v>
      </c>
    </row>
    <row r="4640" spans="1:15" x14ac:dyDescent="0.3">
      <c r="A4640" s="1">
        <v>42094</v>
      </c>
      <c r="B4640" s="2">
        <v>0.58673373842592591</v>
      </c>
      <c r="C4640" t="s">
        <v>498</v>
      </c>
      <c r="D4640" t="s">
        <v>85</v>
      </c>
      <c r="O4640" t="s">
        <v>530</v>
      </c>
    </row>
    <row r="4641" spans="1:15" x14ac:dyDescent="0.3">
      <c r="A4641" s="1">
        <v>42094</v>
      </c>
      <c r="B4641" s="2">
        <v>0.58673409722222225</v>
      </c>
      <c r="C4641" t="s">
        <v>498</v>
      </c>
      <c r="D4641" t="s">
        <v>85</v>
      </c>
      <c r="O4641" t="s">
        <v>531</v>
      </c>
    </row>
    <row r="4642" spans="1:15" x14ac:dyDescent="0.3">
      <c r="A4642" s="1">
        <v>42094</v>
      </c>
      <c r="B4642" s="2">
        <v>0.58673444444444445</v>
      </c>
      <c r="C4642" t="s">
        <v>498</v>
      </c>
      <c r="D4642" t="s">
        <v>85</v>
      </c>
      <c r="O4642" t="s">
        <v>532</v>
      </c>
    </row>
    <row r="4643" spans="1:15" x14ac:dyDescent="0.3">
      <c r="A4643" s="1">
        <v>42094</v>
      </c>
      <c r="B4643" s="2">
        <v>0.58673480324074079</v>
      </c>
      <c r="C4643" t="s">
        <v>498</v>
      </c>
      <c r="D4643" t="s">
        <v>85</v>
      </c>
      <c r="O4643" t="s">
        <v>533</v>
      </c>
    </row>
    <row r="4644" spans="1:15" x14ac:dyDescent="0.3">
      <c r="A4644" s="1">
        <v>42094</v>
      </c>
      <c r="B4644" s="2">
        <v>0.58673516203703702</v>
      </c>
      <c r="C4644" t="s">
        <v>498</v>
      </c>
      <c r="D4644" t="s">
        <v>85</v>
      </c>
      <c r="O4644" t="s">
        <v>534</v>
      </c>
    </row>
    <row r="4645" spans="1:15" x14ac:dyDescent="0.3">
      <c r="A4645" s="1">
        <v>42094</v>
      </c>
      <c r="B4645" s="2">
        <v>0.58673550925925932</v>
      </c>
      <c r="C4645" t="s">
        <v>498</v>
      </c>
      <c r="D4645" t="s">
        <v>85</v>
      </c>
      <c r="O4645" t="s">
        <v>535</v>
      </c>
    </row>
    <row r="4646" spans="1:15" x14ac:dyDescent="0.3">
      <c r="A4646" s="1">
        <v>42094</v>
      </c>
      <c r="B4646" s="2">
        <v>0.58673586805555555</v>
      </c>
      <c r="C4646" t="s">
        <v>498</v>
      </c>
      <c r="D4646" t="s">
        <v>85</v>
      </c>
      <c r="O4646" t="s">
        <v>536</v>
      </c>
    </row>
    <row r="4647" spans="1:15" x14ac:dyDescent="0.3">
      <c r="A4647" s="1">
        <v>42094</v>
      </c>
      <c r="B4647" s="2">
        <v>0.58673621527777775</v>
      </c>
      <c r="C4647" t="s">
        <v>498</v>
      </c>
      <c r="D4647" t="s">
        <v>85</v>
      </c>
      <c r="O4647" t="s">
        <v>537</v>
      </c>
    </row>
    <row r="4648" spans="1:15" x14ac:dyDescent="0.3">
      <c r="A4648" s="1">
        <v>42094</v>
      </c>
      <c r="B4648" s="2">
        <v>0.58673657407407409</v>
      </c>
      <c r="C4648" t="s">
        <v>498</v>
      </c>
      <c r="D4648" t="s">
        <v>85</v>
      </c>
      <c r="O4648" t="s">
        <v>538</v>
      </c>
    </row>
    <row r="4649" spans="1:15" x14ac:dyDescent="0.3">
      <c r="A4649" s="1">
        <v>42094</v>
      </c>
      <c r="B4649" s="2">
        <v>0.58673692129629629</v>
      </c>
      <c r="C4649" t="s">
        <v>498</v>
      </c>
      <c r="D4649" t="s">
        <v>85</v>
      </c>
      <c r="O4649" t="s">
        <v>539</v>
      </c>
    </row>
    <row r="4650" spans="1:15" x14ac:dyDescent="0.3">
      <c r="A4650" s="1">
        <v>42094</v>
      </c>
      <c r="B4650" s="2">
        <v>0.58673728009259263</v>
      </c>
      <c r="C4650" t="s">
        <v>498</v>
      </c>
      <c r="D4650" t="s">
        <v>85</v>
      </c>
      <c r="O4650" t="s">
        <v>540</v>
      </c>
    </row>
    <row r="4651" spans="1:15" x14ac:dyDescent="0.3">
      <c r="A4651" s="1">
        <v>42094</v>
      </c>
      <c r="B4651" s="2">
        <v>0.58673763888888886</v>
      </c>
      <c r="C4651" t="s">
        <v>498</v>
      </c>
      <c r="D4651" t="s">
        <v>85</v>
      </c>
      <c r="O4651" t="s">
        <v>541</v>
      </c>
    </row>
    <row r="4652" spans="1:15" x14ac:dyDescent="0.3">
      <c r="A4652" s="1">
        <v>42094</v>
      </c>
      <c r="B4652" s="2">
        <v>0.58673798611111116</v>
      </c>
      <c r="C4652" t="s">
        <v>498</v>
      </c>
      <c r="D4652" t="s">
        <v>85</v>
      </c>
      <c r="O4652" t="s">
        <v>542</v>
      </c>
    </row>
    <row r="4653" spans="1:15" x14ac:dyDescent="0.3">
      <c r="A4653" s="1">
        <v>42094</v>
      </c>
      <c r="B4653" s="2">
        <v>0.58673834490740739</v>
      </c>
      <c r="C4653" t="s">
        <v>498</v>
      </c>
      <c r="D4653" t="s">
        <v>85</v>
      </c>
      <c r="O4653" t="s">
        <v>543</v>
      </c>
    </row>
    <row r="4654" spans="1:15" x14ac:dyDescent="0.3">
      <c r="A4654" s="1">
        <v>42094</v>
      </c>
      <c r="B4654" s="2">
        <v>0.5867386921296297</v>
      </c>
      <c r="C4654" t="s">
        <v>498</v>
      </c>
      <c r="D4654" t="s">
        <v>85</v>
      </c>
      <c r="O4654" t="s">
        <v>544</v>
      </c>
    </row>
    <row r="4655" spans="1:15" x14ac:dyDescent="0.3">
      <c r="A4655" s="1">
        <v>42094</v>
      </c>
      <c r="B4655" s="2">
        <v>0.58673905092592593</v>
      </c>
      <c r="C4655" t="s">
        <v>498</v>
      </c>
      <c r="D4655" t="s">
        <v>85</v>
      </c>
      <c r="O4655" t="s">
        <v>545</v>
      </c>
    </row>
    <row r="4656" spans="1:15" x14ac:dyDescent="0.3">
      <c r="A4656" s="1">
        <v>42094</v>
      </c>
      <c r="B4656" s="2">
        <v>0.58673940972222216</v>
      </c>
      <c r="C4656" t="s">
        <v>498</v>
      </c>
      <c r="D4656" t="s">
        <v>85</v>
      </c>
      <c r="O4656" t="s">
        <v>546</v>
      </c>
    </row>
    <row r="4657" spans="1:15" x14ac:dyDescent="0.3">
      <c r="A4657" s="1">
        <v>42094</v>
      </c>
      <c r="B4657" s="2">
        <v>0.58673975694444447</v>
      </c>
      <c r="C4657" t="s">
        <v>498</v>
      </c>
      <c r="D4657" t="s">
        <v>85</v>
      </c>
      <c r="O4657" t="s">
        <v>547</v>
      </c>
    </row>
    <row r="4658" spans="1:15" x14ac:dyDescent="0.3">
      <c r="A4658" s="1">
        <v>42094</v>
      </c>
      <c r="B4658" s="2">
        <v>0.5867401157407407</v>
      </c>
      <c r="C4658" t="s">
        <v>498</v>
      </c>
      <c r="D4658" t="s">
        <v>85</v>
      </c>
      <c r="O4658" t="s">
        <v>548</v>
      </c>
    </row>
    <row r="4659" spans="1:15" x14ac:dyDescent="0.3">
      <c r="A4659" s="1">
        <v>42094</v>
      </c>
      <c r="B4659" s="2">
        <v>0.58674046296296301</v>
      </c>
      <c r="C4659" t="s">
        <v>498</v>
      </c>
      <c r="D4659" t="s">
        <v>85</v>
      </c>
      <c r="O4659" t="s">
        <v>549</v>
      </c>
    </row>
    <row r="4660" spans="1:15" x14ac:dyDescent="0.3">
      <c r="A4660" s="1">
        <v>42094</v>
      </c>
      <c r="B4660" s="2">
        <v>0.58674082175925923</v>
      </c>
      <c r="C4660" t="s">
        <v>498</v>
      </c>
      <c r="D4660" t="s">
        <v>85</v>
      </c>
      <c r="O4660" t="s">
        <v>549</v>
      </c>
    </row>
    <row r="4661" spans="1:15" x14ac:dyDescent="0.3">
      <c r="A4661" s="1">
        <v>42094</v>
      </c>
      <c r="B4661" s="2">
        <v>0.58674116898148154</v>
      </c>
      <c r="C4661" t="s">
        <v>498</v>
      </c>
      <c r="D4661" t="s">
        <v>85</v>
      </c>
      <c r="O4661" t="s">
        <v>550</v>
      </c>
    </row>
    <row r="4662" spans="1:15" x14ac:dyDescent="0.3">
      <c r="A4662" s="1">
        <v>42094</v>
      </c>
      <c r="B4662" s="2">
        <v>0.58674152777777777</v>
      </c>
      <c r="C4662" t="s">
        <v>498</v>
      </c>
      <c r="D4662" t="s">
        <v>85</v>
      </c>
      <c r="O4662" t="s">
        <v>551</v>
      </c>
    </row>
    <row r="4663" spans="1:15" x14ac:dyDescent="0.3">
      <c r="A4663" s="1">
        <v>42094</v>
      </c>
      <c r="B4663" s="2">
        <v>0.586741886574074</v>
      </c>
      <c r="C4663" t="s">
        <v>498</v>
      </c>
      <c r="D4663" t="s">
        <v>85</v>
      </c>
      <c r="O4663" t="s">
        <v>552</v>
      </c>
    </row>
    <row r="4664" spans="1:15" x14ac:dyDescent="0.3">
      <c r="A4664" s="1">
        <v>42094</v>
      </c>
      <c r="B4664" s="2">
        <v>0.58674223379629631</v>
      </c>
      <c r="C4664" t="s">
        <v>498</v>
      </c>
      <c r="D4664" t="s">
        <v>85</v>
      </c>
      <c r="O4664" t="s">
        <v>553</v>
      </c>
    </row>
    <row r="4665" spans="1:15" x14ac:dyDescent="0.3">
      <c r="A4665" s="1">
        <v>42094</v>
      </c>
      <c r="B4665" s="2">
        <v>0.58674259259259254</v>
      </c>
      <c r="C4665" t="s">
        <v>498</v>
      </c>
      <c r="D4665" t="s">
        <v>85</v>
      </c>
      <c r="O4665" t="s">
        <v>554</v>
      </c>
    </row>
    <row r="4666" spans="1:15" x14ac:dyDescent="0.3">
      <c r="A4666" s="1">
        <v>42094</v>
      </c>
      <c r="B4666" s="2">
        <v>0.58674293981481485</v>
      </c>
      <c r="C4666" t="s">
        <v>498</v>
      </c>
      <c r="D4666" t="s">
        <v>85</v>
      </c>
      <c r="O4666" t="s">
        <v>555</v>
      </c>
    </row>
    <row r="4667" spans="1:15" x14ac:dyDescent="0.3">
      <c r="A4667" s="1">
        <v>42094</v>
      </c>
      <c r="B4667" s="2">
        <v>0.58674329861111107</v>
      </c>
      <c r="C4667" t="s">
        <v>498</v>
      </c>
      <c r="D4667" t="s">
        <v>85</v>
      </c>
      <c r="O4667" t="s">
        <v>556</v>
      </c>
    </row>
    <row r="4668" spans="1:15" x14ac:dyDescent="0.3">
      <c r="A4668" s="1">
        <v>42094</v>
      </c>
      <c r="B4668" s="2">
        <v>0.58674365740740742</v>
      </c>
      <c r="C4668" t="s">
        <v>498</v>
      </c>
      <c r="D4668" t="s">
        <v>85</v>
      </c>
      <c r="O4668" t="s">
        <v>557</v>
      </c>
    </row>
    <row r="4669" spans="1:15" x14ac:dyDescent="0.3">
      <c r="A4669" s="1">
        <v>42094</v>
      </c>
      <c r="B4669" s="2">
        <v>0.58674400462962961</v>
      </c>
      <c r="C4669" t="s">
        <v>498</v>
      </c>
      <c r="D4669" t="s">
        <v>85</v>
      </c>
      <c r="O4669" t="s">
        <v>558</v>
      </c>
    </row>
    <row r="4670" spans="1:15" x14ac:dyDescent="0.3">
      <c r="A4670" s="1">
        <v>42094</v>
      </c>
      <c r="B4670" s="2">
        <v>0.58674436342592595</v>
      </c>
      <c r="C4670" t="s">
        <v>498</v>
      </c>
      <c r="D4670" t="s">
        <v>85</v>
      </c>
      <c r="O4670" t="s">
        <v>559</v>
      </c>
    </row>
    <row r="4671" spans="1:15" x14ac:dyDescent="0.3">
      <c r="A4671" s="1">
        <v>42094</v>
      </c>
      <c r="B4671" s="2">
        <v>0.58674471064814815</v>
      </c>
      <c r="C4671" t="s">
        <v>498</v>
      </c>
      <c r="D4671" t="s">
        <v>85</v>
      </c>
      <c r="O4671" t="s">
        <v>560</v>
      </c>
    </row>
    <row r="4672" spans="1:15" x14ac:dyDescent="0.3">
      <c r="A4672" s="1">
        <v>42094</v>
      </c>
      <c r="B4672" s="2">
        <v>0.58674506944444438</v>
      </c>
      <c r="C4672" t="s">
        <v>498</v>
      </c>
      <c r="D4672" t="s">
        <v>85</v>
      </c>
      <c r="O4672" t="s">
        <v>561</v>
      </c>
    </row>
    <row r="4673" spans="1:15" x14ac:dyDescent="0.3">
      <c r="A4673" s="1">
        <v>42094</v>
      </c>
      <c r="B4673" s="2">
        <v>0.58674541666666669</v>
      </c>
      <c r="C4673" t="s">
        <v>498</v>
      </c>
      <c r="D4673" t="s">
        <v>85</v>
      </c>
      <c r="O4673" t="s">
        <v>562</v>
      </c>
    </row>
    <row r="4674" spans="1:15" x14ac:dyDescent="0.3">
      <c r="A4674" s="1">
        <v>42094</v>
      </c>
      <c r="B4674" s="2">
        <v>0.58674577546296292</v>
      </c>
      <c r="C4674" t="s">
        <v>498</v>
      </c>
      <c r="D4674" t="s">
        <v>85</v>
      </c>
      <c r="O4674" t="s">
        <v>563</v>
      </c>
    </row>
    <row r="4675" spans="1:15" x14ac:dyDescent="0.3">
      <c r="A4675" s="1">
        <v>42094</v>
      </c>
      <c r="B4675" s="2">
        <v>0.58674613425925926</v>
      </c>
      <c r="C4675" t="s">
        <v>498</v>
      </c>
      <c r="D4675" t="s">
        <v>85</v>
      </c>
      <c r="O4675" t="s">
        <v>564</v>
      </c>
    </row>
    <row r="4676" spans="1:15" x14ac:dyDescent="0.3">
      <c r="A4676" s="1">
        <v>42094</v>
      </c>
      <c r="B4676" s="2">
        <v>0.58674648148148145</v>
      </c>
      <c r="C4676" t="s">
        <v>498</v>
      </c>
      <c r="D4676" t="s">
        <v>85</v>
      </c>
      <c r="O4676" t="s">
        <v>565</v>
      </c>
    </row>
    <row r="4677" spans="1:15" x14ac:dyDescent="0.3">
      <c r="A4677" s="1">
        <v>42094</v>
      </c>
      <c r="B4677" s="2">
        <v>0.58674684027777779</v>
      </c>
      <c r="C4677" t="s">
        <v>498</v>
      </c>
      <c r="D4677" t="s">
        <v>85</v>
      </c>
      <c r="O4677" t="s">
        <v>566</v>
      </c>
    </row>
    <row r="4678" spans="1:15" x14ac:dyDescent="0.3">
      <c r="A4678" s="1">
        <v>42094</v>
      </c>
      <c r="B4678" s="2">
        <v>0.58674707175925922</v>
      </c>
      <c r="C4678" t="s">
        <v>498</v>
      </c>
      <c r="D4678" t="s">
        <v>85</v>
      </c>
      <c r="O4678" t="s">
        <v>567</v>
      </c>
    </row>
    <row r="4679" spans="1:15" x14ac:dyDescent="0.3">
      <c r="A4679" s="1">
        <v>42094</v>
      </c>
      <c r="B4679" s="2">
        <v>0.58674743055555556</v>
      </c>
      <c r="C4679" t="s">
        <v>498</v>
      </c>
      <c r="D4679" t="s">
        <v>85</v>
      </c>
      <c r="O4679" t="s">
        <v>558</v>
      </c>
    </row>
    <row r="4680" spans="1:15" x14ac:dyDescent="0.3">
      <c r="A4680" s="1">
        <v>42094</v>
      </c>
      <c r="B4680" s="2">
        <v>0.58674777777777776</v>
      </c>
      <c r="C4680" t="s">
        <v>498</v>
      </c>
      <c r="D4680" t="s">
        <v>85</v>
      </c>
      <c r="O4680" t="s">
        <v>568</v>
      </c>
    </row>
    <row r="4681" spans="1:15" x14ac:dyDescent="0.3">
      <c r="A4681" s="1">
        <v>42094</v>
      </c>
      <c r="B4681" s="2">
        <v>0.5867481365740741</v>
      </c>
      <c r="C4681" t="s">
        <v>498</v>
      </c>
      <c r="D4681" t="s">
        <v>85</v>
      </c>
      <c r="O4681" t="s">
        <v>569</v>
      </c>
    </row>
    <row r="4682" spans="1:15" x14ac:dyDescent="0.3">
      <c r="A4682" s="1">
        <v>42094</v>
      </c>
      <c r="B4682" s="2">
        <v>0.58674849537037044</v>
      </c>
      <c r="C4682" t="s">
        <v>498</v>
      </c>
      <c r="D4682" t="s">
        <v>85</v>
      </c>
      <c r="O4682" t="s">
        <v>570</v>
      </c>
    </row>
    <row r="4683" spans="1:15" x14ac:dyDescent="0.3">
      <c r="A4683" s="1">
        <v>42094</v>
      </c>
      <c r="B4683" s="2">
        <v>0.58674884259259252</v>
      </c>
      <c r="C4683" t="s">
        <v>498</v>
      </c>
      <c r="D4683" t="s">
        <v>85</v>
      </c>
      <c r="O4683" t="s">
        <v>571</v>
      </c>
    </row>
    <row r="4684" spans="1:15" x14ac:dyDescent="0.3">
      <c r="A4684" s="1">
        <v>42094</v>
      </c>
      <c r="B4684" s="2">
        <v>0.58674920138888886</v>
      </c>
      <c r="C4684" t="s">
        <v>498</v>
      </c>
      <c r="D4684" t="s">
        <v>85</v>
      </c>
      <c r="O4684" t="s">
        <v>572</v>
      </c>
    </row>
    <row r="4685" spans="1:15" x14ac:dyDescent="0.3">
      <c r="A4685" s="1">
        <v>42094</v>
      </c>
      <c r="B4685" s="2">
        <v>0.58674954861111106</v>
      </c>
      <c r="C4685" t="s">
        <v>498</v>
      </c>
      <c r="D4685" t="s">
        <v>85</v>
      </c>
      <c r="O4685" t="s">
        <v>573</v>
      </c>
    </row>
    <row r="4686" spans="1:15" x14ac:dyDescent="0.3">
      <c r="A4686" s="1">
        <v>42094</v>
      </c>
      <c r="B4686" s="2">
        <v>0.5867499074074074</v>
      </c>
      <c r="C4686" t="s">
        <v>498</v>
      </c>
      <c r="D4686" t="s">
        <v>85</v>
      </c>
      <c r="O4686" t="s">
        <v>574</v>
      </c>
    </row>
    <row r="4687" spans="1:15" x14ac:dyDescent="0.3">
      <c r="A4687" s="1">
        <v>42094</v>
      </c>
      <c r="B4687" s="2">
        <v>0.58675026620370374</v>
      </c>
      <c r="C4687" t="s">
        <v>498</v>
      </c>
      <c r="D4687" t="s">
        <v>85</v>
      </c>
      <c r="O4687" t="s">
        <v>575</v>
      </c>
    </row>
    <row r="4688" spans="1:15" x14ac:dyDescent="0.3">
      <c r="A4688" s="1">
        <v>42094</v>
      </c>
      <c r="B4688" s="2">
        <v>0.58675061342592594</v>
      </c>
      <c r="C4688" t="s">
        <v>498</v>
      </c>
      <c r="D4688" t="s">
        <v>85</v>
      </c>
      <c r="O4688" t="s">
        <v>576</v>
      </c>
    </row>
    <row r="4689" spans="1:15" x14ac:dyDescent="0.3">
      <c r="A4689" s="1">
        <v>42094</v>
      </c>
      <c r="B4689" s="2">
        <v>0.58675097222222228</v>
      </c>
      <c r="C4689" t="s">
        <v>498</v>
      </c>
      <c r="D4689" t="s">
        <v>85</v>
      </c>
      <c r="O4689" t="s">
        <v>577</v>
      </c>
    </row>
    <row r="4690" spans="1:15" x14ac:dyDescent="0.3">
      <c r="A4690" s="1">
        <v>42094</v>
      </c>
      <c r="B4690" s="2">
        <v>0.58675131944444447</v>
      </c>
      <c r="C4690" t="s">
        <v>498</v>
      </c>
      <c r="D4690" t="s">
        <v>85</v>
      </c>
      <c r="O4690" t="s">
        <v>578</v>
      </c>
    </row>
    <row r="4691" spans="1:15" x14ac:dyDescent="0.3">
      <c r="A4691" s="1">
        <v>42094</v>
      </c>
      <c r="B4691" s="2">
        <v>0.58675167824074081</v>
      </c>
      <c r="C4691" t="s">
        <v>498</v>
      </c>
      <c r="D4691" t="s">
        <v>85</v>
      </c>
      <c r="O4691" t="s">
        <v>579</v>
      </c>
    </row>
    <row r="4692" spans="1:15" x14ac:dyDescent="0.3">
      <c r="A4692" s="1">
        <v>42094</v>
      </c>
      <c r="B4692" s="2">
        <v>0.5867520254629629</v>
      </c>
      <c r="C4692" t="s">
        <v>498</v>
      </c>
      <c r="D4692" t="s">
        <v>85</v>
      </c>
      <c r="O4692" t="s">
        <v>580</v>
      </c>
    </row>
    <row r="4693" spans="1:15" x14ac:dyDescent="0.3">
      <c r="A4693" s="1">
        <v>42094</v>
      </c>
      <c r="B4693" s="2">
        <v>0.58675238425925924</v>
      </c>
      <c r="C4693" t="s">
        <v>498</v>
      </c>
      <c r="D4693" t="s">
        <v>85</v>
      </c>
      <c r="O4693" t="s">
        <v>581</v>
      </c>
    </row>
    <row r="4694" spans="1:15" x14ac:dyDescent="0.3">
      <c r="A4694" s="1">
        <v>42094</v>
      </c>
      <c r="B4694" s="2">
        <v>0.58675274305555558</v>
      </c>
      <c r="C4694" t="s">
        <v>498</v>
      </c>
      <c r="D4694" t="s">
        <v>85</v>
      </c>
      <c r="O4694" t="s">
        <v>582</v>
      </c>
    </row>
    <row r="4695" spans="1:15" x14ac:dyDescent="0.3">
      <c r="A4695" s="1">
        <v>42094</v>
      </c>
      <c r="B4695" s="2">
        <v>0.58675309027777778</v>
      </c>
      <c r="C4695" t="s">
        <v>498</v>
      </c>
      <c r="D4695" t="s">
        <v>85</v>
      </c>
      <c r="O4695" t="s">
        <v>583</v>
      </c>
    </row>
    <row r="4696" spans="1:15" x14ac:dyDescent="0.3">
      <c r="A4696" s="1">
        <v>42094</v>
      </c>
      <c r="B4696" s="2">
        <v>0.58675344907407412</v>
      </c>
      <c r="C4696" t="s">
        <v>498</v>
      </c>
      <c r="D4696" t="s">
        <v>85</v>
      </c>
      <c r="O4696" t="s">
        <v>584</v>
      </c>
    </row>
    <row r="4697" spans="1:15" x14ac:dyDescent="0.3">
      <c r="A4697" s="1">
        <v>42094</v>
      </c>
      <c r="B4697" s="2">
        <v>0.58675379629629631</v>
      </c>
      <c r="C4697" t="s">
        <v>498</v>
      </c>
      <c r="D4697" t="s">
        <v>85</v>
      </c>
      <c r="O4697" t="s">
        <v>585</v>
      </c>
    </row>
    <row r="4698" spans="1:15" x14ac:dyDescent="0.3">
      <c r="A4698" s="1">
        <v>42094</v>
      </c>
      <c r="B4698" s="2">
        <v>0.58675415509259266</v>
      </c>
      <c r="C4698" t="s">
        <v>498</v>
      </c>
      <c r="D4698" t="s">
        <v>85</v>
      </c>
      <c r="O4698" t="s">
        <v>586</v>
      </c>
    </row>
    <row r="4699" spans="1:15" x14ac:dyDescent="0.3">
      <c r="A4699" s="1">
        <v>42094</v>
      </c>
      <c r="B4699" s="2">
        <v>0.58675450231481474</v>
      </c>
      <c r="C4699" t="s">
        <v>498</v>
      </c>
      <c r="D4699" t="s">
        <v>85</v>
      </c>
      <c r="O4699" t="s">
        <v>587</v>
      </c>
    </row>
    <row r="4700" spans="1:15" x14ac:dyDescent="0.3">
      <c r="A4700" s="1">
        <v>42094</v>
      </c>
      <c r="B4700" s="2">
        <v>0.58675486111111108</v>
      </c>
      <c r="C4700" t="s">
        <v>498</v>
      </c>
      <c r="D4700" t="s">
        <v>85</v>
      </c>
      <c r="O4700" t="s">
        <v>587</v>
      </c>
    </row>
    <row r="4701" spans="1:15" x14ac:dyDescent="0.3">
      <c r="A4701" s="1">
        <v>42094</v>
      </c>
      <c r="B4701" s="2">
        <v>0.58675521990740742</v>
      </c>
      <c r="C4701" t="s">
        <v>498</v>
      </c>
      <c r="D4701" t="s">
        <v>85</v>
      </c>
      <c r="O4701" t="s">
        <v>588</v>
      </c>
    </row>
    <row r="4702" spans="1:15" x14ac:dyDescent="0.3">
      <c r="A4702" s="1">
        <v>42094</v>
      </c>
      <c r="B4702" s="2">
        <v>0.58675556712962962</v>
      </c>
      <c r="C4702" t="s">
        <v>498</v>
      </c>
      <c r="D4702" t="s">
        <v>85</v>
      </c>
      <c r="O4702" t="s">
        <v>589</v>
      </c>
    </row>
    <row r="4703" spans="1:15" x14ac:dyDescent="0.3">
      <c r="A4703" s="1">
        <v>42094</v>
      </c>
      <c r="B4703" s="2">
        <v>0.58675592592592596</v>
      </c>
      <c r="C4703" t="s">
        <v>498</v>
      </c>
      <c r="D4703" t="s">
        <v>85</v>
      </c>
      <c r="O4703" t="s">
        <v>590</v>
      </c>
    </row>
    <row r="4704" spans="1:15" x14ac:dyDescent="0.3">
      <c r="A4704" s="1">
        <v>42094</v>
      </c>
      <c r="B4704" s="2">
        <v>0.58675627314814816</v>
      </c>
      <c r="C4704" t="s">
        <v>498</v>
      </c>
      <c r="D4704" t="s">
        <v>85</v>
      </c>
      <c r="O4704" t="s">
        <v>591</v>
      </c>
    </row>
    <row r="4705" spans="1:15" x14ac:dyDescent="0.3">
      <c r="A4705" s="1">
        <v>42094</v>
      </c>
      <c r="B4705" s="2">
        <v>0.5867566319444445</v>
      </c>
      <c r="C4705" t="s">
        <v>498</v>
      </c>
      <c r="D4705" t="s">
        <v>85</v>
      </c>
      <c r="O4705" t="s">
        <v>592</v>
      </c>
    </row>
    <row r="4706" spans="1:15" x14ac:dyDescent="0.3">
      <c r="A4706" s="1">
        <v>42094</v>
      </c>
      <c r="B4706" s="2">
        <v>0.58675697916666669</v>
      </c>
      <c r="C4706" t="s">
        <v>498</v>
      </c>
      <c r="D4706" t="s">
        <v>85</v>
      </c>
      <c r="O4706" t="s">
        <v>593</v>
      </c>
    </row>
    <row r="4707" spans="1:15" x14ac:dyDescent="0.3">
      <c r="A4707" s="1">
        <v>42094</v>
      </c>
      <c r="B4707" s="2">
        <v>0.58675733796296303</v>
      </c>
      <c r="C4707" t="s">
        <v>498</v>
      </c>
      <c r="D4707" t="s">
        <v>85</v>
      </c>
      <c r="O4707" t="s">
        <v>594</v>
      </c>
    </row>
    <row r="4708" spans="1:15" x14ac:dyDescent="0.3">
      <c r="A4708" s="1">
        <v>42094</v>
      </c>
      <c r="B4708" s="2">
        <v>0.58675769675925926</v>
      </c>
      <c r="C4708" t="s">
        <v>498</v>
      </c>
      <c r="D4708" t="s">
        <v>85</v>
      </c>
      <c r="O4708" t="s">
        <v>595</v>
      </c>
    </row>
    <row r="4709" spans="1:15" x14ac:dyDescent="0.3">
      <c r="A4709" s="1">
        <v>42094</v>
      </c>
      <c r="B4709" s="2">
        <v>0.58675804398148146</v>
      </c>
      <c r="C4709" t="s">
        <v>498</v>
      </c>
      <c r="D4709" t="s">
        <v>85</v>
      </c>
      <c r="O4709" t="s">
        <v>596</v>
      </c>
    </row>
    <row r="4710" spans="1:15" x14ac:dyDescent="0.3">
      <c r="A4710" s="1">
        <v>42094</v>
      </c>
      <c r="B4710" s="2">
        <v>0.5867584027777778</v>
      </c>
      <c r="C4710" t="s">
        <v>498</v>
      </c>
      <c r="D4710" t="s">
        <v>85</v>
      </c>
      <c r="O4710" t="s">
        <v>597</v>
      </c>
    </row>
    <row r="4711" spans="1:15" x14ac:dyDescent="0.3">
      <c r="A4711" s="1">
        <v>42094</v>
      </c>
      <c r="B4711" s="2">
        <v>0.58675946759259257</v>
      </c>
      <c r="C4711" t="s">
        <v>498</v>
      </c>
      <c r="D4711" t="s">
        <v>85</v>
      </c>
      <c r="O4711" t="s">
        <v>598</v>
      </c>
    </row>
    <row r="4712" spans="1:15" x14ac:dyDescent="0.3">
      <c r="A4712" s="1">
        <v>42094</v>
      </c>
      <c r="B4712" s="2">
        <v>0.58675946759259257</v>
      </c>
      <c r="C4712" t="s">
        <v>498</v>
      </c>
      <c r="D4712" t="s">
        <v>85</v>
      </c>
      <c r="O4712" t="s">
        <v>599</v>
      </c>
    </row>
    <row r="4713" spans="1:15" x14ac:dyDescent="0.3">
      <c r="A4713" s="1">
        <v>42094</v>
      </c>
      <c r="B4713" s="2">
        <v>0.58675947916666671</v>
      </c>
      <c r="C4713" t="s">
        <v>498</v>
      </c>
      <c r="D4713" t="s">
        <v>85</v>
      </c>
      <c r="O4713" t="s">
        <v>600</v>
      </c>
    </row>
    <row r="4714" spans="1:15" x14ac:dyDescent="0.3">
      <c r="A4714" s="1">
        <v>42094</v>
      </c>
      <c r="B4714" s="2">
        <v>0.58675976851851852</v>
      </c>
      <c r="C4714" t="s">
        <v>498</v>
      </c>
      <c r="D4714" t="s">
        <v>85</v>
      </c>
      <c r="O4714" t="s">
        <v>601</v>
      </c>
    </row>
    <row r="4715" spans="1:15" x14ac:dyDescent="0.3">
      <c r="A4715" s="1">
        <v>42094</v>
      </c>
      <c r="B4715" s="2">
        <v>0.58676011574074072</v>
      </c>
      <c r="C4715" t="s">
        <v>498</v>
      </c>
      <c r="D4715" t="s">
        <v>85</v>
      </c>
      <c r="O4715" t="s">
        <v>602</v>
      </c>
    </row>
    <row r="4716" spans="1:15" x14ac:dyDescent="0.3">
      <c r="A4716" s="1">
        <v>42094</v>
      </c>
      <c r="B4716" s="2">
        <v>0.58676046296296291</v>
      </c>
      <c r="C4716" t="s">
        <v>498</v>
      </c>
      <c r="D4716" t="s">
        <v>85</v>
      </c>
      <c r="O4716" t="s">
        <v>603</v>
      </c>
    </row>
    <row r="4717" spans="1:15" x14ac:dyDescent="0.3">
      <c r="A4717" s="1">
        <v>42094</v>
      </c>
      <c r="B4717" s="2">
        <v>0.58676082175925925</v>
      </c>
      <c r="C4717" t="s">
        <v>498</v>
      </c>
      <c r="D4717" t="s">
        <v>85</v>
      </c>
      <c r="O4717" t="s">
        <v>604</v>
      </c>
    </row>
    <row r="4718" spans="1:15" x14ac:dyDescent="0.3">
      <c r="A4718" s="1">
        <v>42094</v>
      </c>
      <c r="B4718" s="2">
        <v>0.58676113425925924</v>
      </c>
      <c r="C4718" t="s">
        <v>498</v>
      </c>
      <c r="D4718" t="s">
        <v>85</v>
      </c>
      <c r="O4718" t="s">
        <v>605</v>
      </c>
    </row>
    <row r="4719" spans="1:15" x14ac:dyDescent="0.3">
      <c r="A4719" s="1">
        <v>42094</v>
      </c>
      <c r="B4719" s="2">
        <v>0.58676149305555558</v>
      </c>
      <c r="C4719" t="s">
        <v>498</v>
      </c>
      <c r="D4719" t="s">
        <v>85</v>
      </c>
      <c r="O4719" t="s">
        <v>606</v>
      </c>
    </row>
    <row r="4720" spans="1:15" x14ac:dyDescent="0.3">
      <c r="A4720" s="1">
        <v>42094</v>
      </c>
      <c r="B4720" s="2">
        <v>0.58676185185185192</v>
      </c>
      <c r="C4720" t="s">
        <v>498</v>
      </c>
      <c r="D4720" t="s">
        <v>85</v>
      </c>
      <c r="O4720" t="s">
        <v>607</v>
      </c>
    </row>
    <row r="4721" spans="1:15" x14ac:dyDescent="0.3">
      <c r="A4721" s="1">
        <v>42094</v>
      </c>
      <c r="B4721" s="2">
        <v>0.5867621643518518</v>
      </c>
      <c r="C4721" t="s">
        <v>498</v>
      </c>
      <c r="D4721" t="s">
        <v>85</v>
      </c>
      <c r="O4721" t="s">
        <v>608</v>
      </c>
    </row>
    <row r="4722" spans="1:15" x14ac:dyDescent="0.3">
      <c r="A4722" s="1">
        <v>42094</v>
      </c>
      <c r="B4722" s="2">
        <v>0.58676252314814814</v>
      </c>
      <c r="C4722" t="s">
        <v>498</v>
      </c>
      <c r="D4722" t="s">
        <v>85</v>
      </c>
      <c r="O4722" t="s">
        <v>609</v>
      </c>
    </row>
    <row r="4723" spans="1:15" x14ac:dyDescent="0.3">
      <c r="A4723" s="1">
        <v>42094</v>
      </c>
      <c r="B4723" s="2">
        <v>0.58676287037037034</v>
      </c>
      <c r="C4723" t="s">
        <v>498</v>
      </c>
      <c r="D4723" t="s">
        <v>85</v>
      </c>
      <c r="O4723" t="s">
        <v>610</v>
      </c>
    </row>
    <row r="4724" spans="1:15" x14ac:dyDescent="0.3">
      <c r="A4724" s="1">
        <v>42094</v>
      </c>
      <c r="B4724" s="2">
        <v>0.5867633333333333</v>
      </c>
      <c r="C4724" t="s">
        <v>498</v>
      </c>
      <c r="D4724" t="s">
        <v>85</v>
      </c>
      <c r="O4724" t="s">
        <v>611</v>
      </c>
    </row>
    <row r="4725" spans="1:15" x14ac:dyDescent="0.3">
      <c r="A4725" s="1">
        <v>42094</v>
      </c>
      <c r="B4725" s="2">
        <v>0.58676356481481484</v>
      </c>
      <c r="C4725" t="s">
        <v>498</v>
      </c>
      <c r="D4725" t="s">
        <v>85</v>
      </c>
      <c r="O4725" t="s">
        <v>612</v>
      </c>
    </row>
    <row r="4726" spans="1:15" x14ac:dyDescent="0.3">
      <c r="A4726" s="1">
        <v>42094</v>
      </c>
      <c r="B4726" s="2">
        <v>0.58676409722222223</v>
      </c>
      <c r="C4726" t="s">
        <v>498</v>
      </c>
      <c r="D4726" t="s">
        <v>85</v>
      </c>
      <c r="O4726" t="s">
        <v>613</v>
      </c>
    </row>
    <row r="4727" spans="1:15" x14ac:dyDescent="0.3">
      <c r="A4727" s="1">
        <v>42094</v>
      </c>
      <c r="B4727" s="2">
        <v>0.58676432870370376</v>
      </c>
      <c r="C4727" t="s">
        <v>498</v>
      </c>
      <c r="D4727" t="s">
        <v>85</v>
      </c>
      <c r="O4727" t="s">
        <v>614</v>
      </c>
    </row>
    <row r="4728" spans="1:15" x14ac:dyDescent="0.3">
      <c r="A4728" s="1">
        <v>42094</v>
      </c>
      <c r="B4728" s="2">
        <v>0.58676468749999999</v>
      </c>
      <c r="C4728" t="s">
        <v>498</v>
      </c>
      <c r="D4728" t="s">
        <v>85</v>
      </c>
      <c r="O4728" t="s">
        <v>615</v>
      </c>
    </row>
    <row r="4729" spans="1:15" x14ac:dyDescent="0.3">
      <c r="A4729" s="1">
        <v>42094</v>
      </c>
      <c r="B4729" s="2">
        <v>0.58676511574074075</v>
      </c>
      <c r="C4729" t="s">
        <v>498</v>
      </c>
      <c r="D4729" t="s">
        <v>85</v>
      </c>
      <c r="O4729" t="s">
        <v>616</v>
      </c>
    </row>
    <row r="4730" spans="1:15" x14ac:dyDescent="0.3">
      <c r="A4730" s="1">
        <v>42094</v>
      </c>
      <c r="B4730" s="2">
        <v>0.58676535879629632</v>
      </c>
      <c r="C4730" t="s">
        <v>498</v>
      </c>
      <c r="D4730" t="s">
        <v>85</v>
      </c>
      <c r="O4730" t="s">
        <v>617</v>
      </c>
    </row>
    <row r="4731" spans="1:15" x14ac:dyDescent="0.3">
      <c r="A4731" s="1">
        <v>42094</v>
      </c>
      <c r="B4731" s="2">
        <v>0.58676570601851852</v>
      </c>
      <c r="C4731" t="s">
        <v>498</v>
      </c>
      <c r="D4731" t="s">
        <v>85</v>
      </c>
      <c r="O4731" t="s">
        <v>618</v>
      </c>
    </row>
    <row r="4732" spans="1:15" x14ac:dyDescent="0.3">
      <c r="A4732" s="1">
        <v>42094</v>
      </c>
      <c r="B4732" s="2">
        <v>0.58676614583333331</v>
      </c>
      <c r="C4732" t="s">
        <v>498</v>
      </c>
      <c r="D4732" t="s">
        <v>85</v>
      </c>
      <c r="O4732" t="s">
        <v>619</v>
      </c>
    </row>
    <row r="4733" spans="1:15" x14ac:dyDescent="0.3">
      <c r="A4733" s="1">
        <v>42094</v>
      </c>
      <c r="B4733" s="2">
        <v>0.58676637731481485</v>
      </c>
      <c r="C4733" t="s">
        <v>498</v>
      </c>
      <c r="D4733" t="s">
        <v>85</v>
      </c>
      <c r="O4733" t="s">
        <v>620</v>
      </c>
    </row>
    <row r="4734" spans="1:15" x14ac:dyDescent="0.3">
      <c r="A4734" s="1">
        <v>42094</v>
      </c>
      <c r="B4734" s="2">
        <v>0.58676673611111108</v>
      </c>
      <c r="C4734" t="s">
        <v>498</v>
      </c>
      <c r="D4734" t="s">
        <v>85</v>
      </c>
      <c r="O4734" t="s">
        <v>621</v>
      </c>
    </row>
    <row r="4735" spans="1:15" x14ac:dyDescent="0.3">
      <c r="A4735" s="1">
        <v>42094</v>
      </c>
      <c r="B4735" s="2">
        <v>0.58676719907407404</v>
      </c>
      <c r="C4735" t="s">
        <v>498</v>
      </c>
      <c r="D4735" t="s">
        <v>85</v>
      </c>
      <c r="O4735" t="s">
        <v>622</v>
      </c>
    </row>
    <row r="4736" spans="1:15" x14ac:dyDescent="0.3">
      <c r="A4736" s="1">
        <v>42094</v>
      </c>
      <c r="B4736" s="2">
        <v>0.58676743055555558</v>
      </c>
      <c r="C4736" t="s">
        <v>498</v>
      </c>
      <c r="D4736" t="s">
        <v>85</v>
      </c>
      <c r="O4736" t="s">
        <v>623</v>
      </c>
    </row>
    <row r="4737" spans="1:15" x14ac:dyDescent="0.3">
      <c r="A4737" s="1">
        <v>42094</v>
      </c>
      <c r="B4737" s="2">
        <v>0.58676777777777778</v>
      </c>
      <c r="C4737" t="s">
        <v>498</v>
      </c>
      <c r="D4737" t="s">
        <v>85</v>
      </c>
      <c r="O4737" t="s">
        <v>624</v>
      </c>
    </row>
    <row r="4738" spans="1:15" x14ac:dyDescent="0.3">
      <c r="A4738" s="1">
        <v>42094</v>
      </c>
      <c r="B4738" s="2">
        <v>0.58676819444444439</v>
      </c>
      <c r="C4738" t="s">
        <v>498</v>
      </c>
      <c r="D4738" t="s">
        <v>85</v>
      </c>
      <c r="O4738" t="s">
        <v>625</v>
      </c>
    </row>
    <row r="4739" spans="1:15" x14ac:dyDescent="0.3">
      <c r="A4739" s="1">
        <v>42094</v>
      </c>
      <c r="B4739" s="2">
        <v>0.5867685416666667</v>
      </c>
      <c r="C4739" t="s">
        <v>498</v>
      </c>
      <c r="D4739" t="s">
        <v>85</v>
      </c>
      <c r="O4739" t="s">
        <v>626</v>
      </c>
    </row>
    <row r="4740" spans="1:15" x14ac:dyDescent="0.3">
      <c r="A4740" s="1">
        <v>42094</v>
      </c>
      <c r="B4740" s="2">
        <v>0.58676890046296293</v>
      </c>
      <c r="C4740" t="s">
        <v>498</v>
      </c>
      <c r="D4740" t="s">
        <v>85</v>
      </c>
      <c r="O4740" t="s">
        <v>627</v>
      </c>
    </row>
    <row r="4741" spans="1:15" x14ac:dyDescent="0.3">
      <c r="A4741" s="1">
        <v>42094</v>
      </c>
      <c r="B4741" s="2">
        <v>0.58676921296296303</v>
      </c>
      <c r="C4741" t="s">
        <v>498</v>
      </c>
      <c r="D4741" t="s">
        <v>85</v>
      </c>
      <c r="O4741" t="s">
        <v>628</v>
      </c>
    </row>
    <row r="4742" spans="1:15" x14ac:dyDescent="0.3">
      <c r="A4742" s="1">
        <v>42094</v>
      </c>
      <c r="B4742" s="2">
        <v>0.58676957175925926</v>
      </c>
      <c r="C4742" t="s">
        <v>498</v>
      </c>
      <c r="D4742" t="s">
        <v>85</v>
      </c>
      <c r="O4742" t="s">
        <v>629</v>
      </c>
    </row>
    <row r="4743" spans="1:15" x14ac:dyDescent="0.3">
      <c r="A4743" s="1">
        <v>42094</v>
      </c>
      <c r="B4743" s="2">
        <v>0.58676991898148145</v>
      </c>
      <c r="C4743" t="s">
        <v>498</v>
      </c>
      <c r="D4743" t="s">
        <v>85</v>
      </c>
      <c r="O4743" t="s">
        <v>630</v>
      </c>
    </row>
    <row r="4744" spans="1:15" x14ac:dyDescent="0.3">
      <c r="A4744" s="1">
        <v>42094</v>
      </c>
      <c r="B4744" s="2">
        <v>0.58677024305555558</v>
      </c>
      <c r="C4744" t="s">
        <v>498</v>
      </c>
      <c r="D4744" t="s">
        <v>85</v>
      </c>
      <c r="O4744" t="s">
        <v>631</v>
      </c>
    </row>
    <row r="4745" spans="1:15" x14ac:dyDescent="0.3">
      <c r="A4745" s="1">
        <v>42094</v>
      </c>
      <c r="B4745" s="2">
        <v>0.58677059027777778</v>
      </c>
      <c r="C4745" t="s">
        <v>498</v>
      </c>
      <c r="D4745" t="s">
        <v>85</v>
      </c>
      <c r="O4745" t="s">
        <v>632</v>
      </c>
    </row>
    <row r="4746" spans="1:15" x14ac:dyDescent="0.3">
      <c r="A4746" s="1">
        <v>42094</v>
      </c>
      <c r="B4746" s="2">
        <v>0.58677094907407412</v>
      </c>
      <c r="C4746" t="s">
        <v>498</v>
      </c>
      <c r="D4746" t="s">
        <v>85</v>
      </c>
      <c r="O4746" t="s">
        <v>633</v>
      </c>
    </row>
    <row r="4747" spans="1:15" x14ac:dyDescent="0.3">
      <c r="A4747" s="1">
        <v>42094</v>
      </c>
      <c r="B4747" s="2">
        <v>0.58677129629629632</v>
      </c>
      <c r="C4747" t="s">
        <v>498</v>
      </c>
      <c r="D4747" t="s">
        <v>85</v>
      </c>
      <c r="O4747" t="s">
        <v>634</v>
      </c>
    </row>
    <row r="4748" spans="1:15" x14ac:dyDescent="0.3">
      <c r="A4748" s="1">
        <v>42094</v>
      </c>
      <c r="B4748" s="2">
        <v>0.58677164351851852</v>
      </c>
      <c r="C4748" t="s">
        <v>498</v>
      </c>
      <c r="D4748" t="s">
        <v>85</v>
      </c>
      <c r="O4748" t="s">
        <v>635</v>
      </c>
    </row>
    <row r="4749" spans="1:15" x14ac:dyDescent="0.3">
      <c r="A4749" s="1">
        <v>42094</v>
      </c>
      <c r="B4749" s="2">
        <v>0.58677200231481474</v>
      </c>
      <c r="C4749" t="s">
        <v>498</v>
      </c>
      <c r="D4749" t="s">
        <v>85</v>
      </c>
      <c r="O4749" t="s">
        <v>636</v>
      </c>
    </row>
    <row r="4750" spans="1:15" x14ac:dyDescent="0.3">
      <c r="A4750" s="1">
        <v>42094</v>
      </c>
      <c r="B4750" s="2">
        <v>0.58677240740740744</v>
      </c>
      <c r="C4750" t="s">
        <v>498</v>
      </c>
      <c r="D4750" t="s">
        <v>85</v>
      </c>
      <c r="O4750" t="s">
        <v>637</v>
      </c>
    </row>
    <row r="4751" spans="1:15" x14ac:dyDescent="0.3">
      <c r="A4751" s="1">
        <v>42094</v>
      </c>
      <c r="B4751" s="2">
        <v>0.58677275462962963</v>
      </c>
      <c r="C4751" t="s">
        <v>498</v>
      </c>
      <c r="D4751" t="s">
        <v>85</v>
      </c>
      <c r="O4751" t="s">
        <v>638</v>
      </c>
    </row>
    <row r="4752" spans="1:15" x14ac:dyDescent="0.3">
      <c r="A4752" s="1">
        <v>42094</v>
      </c>
      <c r="B4752" s="2">
        <v>0.58677311342592586</v>
      </c>
      <c r="C4752" t="s">
        <v>498</v>
      </c>
      <c r="D4752" t="s">
        <v>85</v>
      </c>
      <c r="O4752" t="s">
        <v>639</v>
      </c>
    </row>
    <row r="4753" spans="1:15" x14ac:dyDescent="0.3">
      <c r="A4753" s="1">
        <v>42094</v>
      </c>
      <c r="B4753" s="2">
        <v>0.58677342592592596</v>
      </c>
      <c r="C4753" t="s">
        <v>498</v>
      </c>
      <c r="D4753" t="s">
        <v>85</v>
      </c>
      <c r="O4753" t="s">
        <v>640</v>
      </c>
    </row>
    <row r="4754" spans="1:15" x14ac:dyDescent="0.3">
      <c r="A4754" s="1">
        <v>42094</v>
      </c>
      <c r="B4754" s="2">
        <v>0.58677378472222219</v>
      </c>
      <c r="C4754" t="s">
        <v>498</v>
      </c>
      <c r="D4754" t="s">
        <v>85</v>
      </c>
      <c r="O4754" t="s">
        <v>641</v>
      </c>
    </row>
    <row r="4755" spans="1:15" x14ac:dyDescent="0.3">
      <c r="A4755" s="1">
        <v>42094</v>
      </c>
      <c r="B4755" s="2">
        <v>0.5867741319444445</v>
      </c>
      <c r="C4755" t="s">
        <v>498</v>
      </c>
      <c r="D4755" t="s">
        <v>85</v>
      </c>
      <c r="O4755" t="s">
        <v>642</v>
      </c>
    </row>
    <row r="4756" spans="1:15" x14ac:dyDescent="0.3">
      <c r="A4756" s="1">
        <v>42094</v>
      </c>
      <c r="B4756" s="2">
        <v>0.58677445601851852</v>
      </c>
      <c r="C4756" t="s">
        <v>498</v>
      </c>
      <c r="D4756" t="s">
        <v>85</v>
      </c>
      <c r="O4756" t="s">
        <v>643</v>
      </c>
    </row>
    <row r="4757" spans="1:15" x14ac:dyDescent="0.3">
      <c r="A4757" s="1">
        <v>42094</v>
      </c>
      <c r="B4757" s="2">
        <v>0.58677480324074072</v>
      </c>
      <c r="C4757" t="s">
        <v>498</v>
      </c>
      <c r="D4757" t="s">
        <v>85</v>
      </c>
      <c r="O4757" t="s">
        <v>644</v>
      </c>
    </row>
    <row r="4758" spans="1:15" x14ac:dyDescent="0.3">
      <c r="A4758" s="1">
        <v>42094</v>
      </c>
      <c r="B4758" s="2">
        <v>0.58677516203703706</v>
      </c>
      <c r="C4758" t="s">
        <v>498</v>
      </c>
      <c r="D4758" t="s">
        <v>85</v>
      </c>
      <c r="O4758" t="s">
        <v>645</v>
      </c>
    </row>
    <row r="4759" spans="1:15" x14ac:dyDescent="0.3">
      <c r="A4759" s="1">
        <v>42094</v>
      </c>
      <c r="B4759" s="2">
        <v>0.58677550925925925</v>
      </c>
      <c r="C4759" t="s">
        <v>498</v>
      </c>
      <c r="D4759" t="s">
        <v>85</v>
      </c>
      <c r="O4759" t="s">
        <v>646</v>
      </c>
    </row>
    <row r="4760" spans="1:15" x14ac:dyDescent="0.3">
      <c r="A4760" s="1">
        <v>42094</v>
      </c>
      <c r="B4760" s="2">
        <v>0.58677585648148145</v>
      </c>
      <c r="C4760" t="s">
        <v>498</v>
      </c>
      <c r="D4760" t="s">
        <v>85</v>
      </c>
      <c r="O4760" t="s">
        <v>647</v>
      </c>
    </row>
    <row r="4761" spans="1:15" x14ac:dyDescent="0.3">
      <c r="A4761" s="1">
        <v>42094</v>
      </c>
      <c r="B4761" s="2">
        <v>0.58677638888888894</v>
      </c>
      <c r="C4761" t="s">
        <v>498</v>
      </c>
      <c r="D4761" t="s">
        <v>85</v>
      </c>
      <c r="O4761" t="s">
        <v>648</v>
      </c>
    </row>
    <row r="4762" spans="1:15" x14ac:dyDescent="0.3">
      <c r="A4762" s="1">
        <v>42094</v>
      </c>
      <c r="B4762" s="2">
        <v>0.58677662037037037</v>
      </c>
      <c r="C4762" t="s">
        <v>498</v>
      </c>
      <c r="D4762" t="s">
        <v>85</v>
      </c>
      <c r="O4762" t="s">
        <v>649</v>
      </c>
    </row>
    <row r="4763" spans="1:15" x14ac:dyDescent="0.3">
      <c r="A4763" s="1">
        <v>42094</v>
      </c>
      <c r="B4763" s="2">
        <v>0.58677696759259257</v>
      </c>
      <c r="C4763" t="s">
        <v>498</v>
      </c>
      <c r="D4763" t="s">
        <v>85</v>
      </c>
      <c r="O4763" t="s">
        <v>650</v>
      </c>
    </row>
    <row r="4764" spans="1:15" x14ac:dyDescent="0.3">
      <c r="A4764" s="1">
        <v>42094</v>
      </c>
      <c r="B4764" s="2">
        <v>0.58677740740740736</v>
      </c>
      <c r="C4764" t="s">
        <v>498</v>
      </c>
      <c r="D4764" t="s">
        <v>85</v>
      </c>
      <c r="O4764" t="s">
        <v>651</v>
      </c>
    </row>
    <row r="4765" spans="1:15" x14ac:dyDescent="0.3">
      <c r="A4765" s="1">
        <v>42094</v>
      </c>
      <c r="B4765" s="2">
        <v>0.5867776388888889</v>
      </c>
      <c r="C4765" t="s">
        <v>498</v>
      </c>
      <c r="D4765" t="s">
        <v>85</v>
      </c>
      <c r="O4765" t="s">
        <v>652</v>
      </c>
    </row>
    <row r="4766" spans="1:15" x14ac:dyDescent="0.3">
      <c r="A4766" s="1">
        <v>42094</v>
      </c>
      <c r="B4766" s="2">
        <v>0.58677799768518513</v>
      </c>
      <c r="C4766" t="s">
        <v>498</v>
      </c>
      <c r="D4766" t="s">
        <v>85</v>
      </c>
      <c r="O4766" t="s">
        <v>653</v>
      </c>
    </row>
    <row r="4767" spans="1:15" x14ac:dyDescent="0.3">
      <c r="A4767" s="1">
        <v>42094</v>
      </c>
      <c r="B4767" s="2">
        <v>0.58677842592592599</v>
      </c>
      <c r="C4767" t="s">
        <v>498</v>
      </c>
      <c r="D4767" t="s">
        <v>85</v>
      </c>
      <c r="O4767" t="s">
        <v>654</v>
      </c>
    </row>
    <row r="4768" spans="1:15" x14ac:dyDescent="0.3">
      <c r="A4768" s="1">
        <v>42094</v>
      </c>
      <c r="B4768" s="2">
        <v>0.58677866898148145</v>
      </c>
      <c r="C4768" t="s">
        <v>498</v>
      </c>
      <c r="D4768" t="s">
        <v>85</v>
      </c>
      <c r="O4768" t="s">
        <v>655</v>
      </c>
    </row>
    <row r="4769" spans="1:15" x14ac:dyDescent="0.3">
      <c r="A4769" s="1">
        <v>42094</v>
      </c>
      <c r="B4769" s="2">
        <v>0.58677901620370376</v>
      </c>
      <c r="C4769" t="s">
        <v>498</v>
      </c>
      <c r="D4769" t="s">
        <v>85</v>
      </c>
      <c r="O4769" t="s">
        <v>656</v>
      </c>
    </row>
    <row r="4770" spans="1:15" x14ac:dyDescent="0.3">
      <c r="A4770" s="1">
        <v>42094</v>
      </c>
      <c r="B4770" s="2">
        <v>0.58677947916666662</v>
      </c>
      <c r="C4770" t="s">
        <v>498</v>
      </c>
      <c r="D4770" t="s">
        <v>85</v>
      </c>
      <c r="O4770" t="s">
        <v>657</v>
      </c>
    </row>
    <row r="4771" spans="1:15" x14ac:dyDescent="0.3">
      <c r="A4771" s="1">
        <v>42094</v>
      </c>
      <c r="B4771" s="2">
        <v>0.58677972222222219</v>
      </c>
      <c r="C4771" t="s">
        <v>498</v>
      </c>
      <c r="D4771" t="s">
        <v>85</v>
      </c>
      <c r="O4771" t="s">
        <v>658</v>
      </c>
    </row>
    <row r="4772" spans="1:15" x14ac:dyDescent="0.3">
      <c r="A4772" s="1">
        <v>42094</v>
      </c>
      <c r="B4772" s="2">
        <v>0.58678006944444439</v>
      </c>
      <c r="C4772" t="s">
        <v>498</v>
      </c>
      <c r="D4772" t="s">
        <v>85</v>
      </c>
      <c r="O4772" t="s">
        <v>659</v>
      </c>
    </row>
    <row r="4773" spans="1:15" x14ac:dyDescent="0.3">
      <c r="A4773" s="1">
        <v>42094</v>
      </c>
      <c r="B4773" s="2">
        <v>0.58678048611111111</v>
      </c>
      <c r="C4773" t="s">
        <v>498</v>
      </c>
      <c r="D4773" t="s">
        <v>85</v>
      </c>
      <c r="O4773" t="s">
        <v>660</v>
      </c>
    </row>
    <row r="4774" spans="1:15" x14ac:dyDescent="0.3">
      <c r="A4774" s="1">
        <v>42094</v>
      </c>
      <c r="B4774" s="2">
        <v>0.58678083333333331</v>
      </c>
      <c r="C4774" t="s">
        <v>498</v>
      </c>
      <c r="D4774" t="s">
        <v>85</v>
      </c>
      <c r="O4774" t="s">
        <v>661</v>
      </c>
    </row>
    <row r="4775" spans="1:15" x14ac:dyDescent="0.3">
      <c r="A4775" s="1">
        <v>42094</v>
      </c>
      <c r="B4775" s="2">
        <v>0.58678119212962965</v>
      </c>
      <c r="C4775" t="s">
        <v>498</v>
      </c>
      <c r="D4775" t="s">
        <v>85</v>
      </c>
      <c r="O4775" t="s">
        <v>662</v>
      </c>
    </row>
    <row r="4776" spans="1:15" x14ac:dyDescent="0.3">
      <c r="A4776" s="1">
        <v>42094</v>
      </c>
      <c r="B4776" s="2">
        <v>0.58678150462962964</v>
      </c>
      <c r="C4776" t="s">
        <v>498</v>
      </c>
      <c r="D4776" t="s">
        <v>85</v>
      </c>
      <c r="O4776" t="s">
        <v>663</v>
      </c>
    </row>
    <row r="4777" spans="1:15" x14ac:dyDescent="0.3">
      <c r="A4777" s="1">
        <v>42094</v>
      </c>
      <c r="B4777" s="2">
        <v>0.58678185185185183</v>
      </c>
      <c r="C4777" t="s">
        <v>498</v>
      </c>
      <c r="D4777" t="s">
        <v>85</v>
      </c>
      <c r="O4777" t="s">
        <v>664</v>
      </c>
    </row>
    <row r="4778" spans="1:15" x14ac:dyDescent="0.3">
      <c r="A4778" s="1">
        <v>42094</v>
      </c>
      <c r="B4778" s="2">
        <v>0.58678221064814817</v>
      </c>
      <c r="C4778" t="s">
        <v>498</v>
      </c>
      <c r="D4778" t="s">
        <v>85</v>
      </c>
      <c r="O4778" t="s">
        <v>665</v>
      </c>
    </row>
    <row r="4779" spans="1:15" x14ac:dyDescent="0.3">
      <c r="A4779" s="1">
        <v>42094</v>
      </c>
      <c r="B4779" s="2">
        <v>0.58678253472222219</v>
      </c>
      <c r="C4779" t="s">
        <v>498</v>
      </c>
      <c r="D4779" t="s">
        <v>85</v>
      </c>
      <c r="O4779" t="s">
        <v>666</v>
      </c>
    </row>
    <row r="4780" spans="1:15" x14ac:dyDescent="0.3">
      <c r="A4780" s="1">
        <v>42094</v>
      </c>
      <c r="B4780" s="2">
        <v>0.58678288194444439</v>
      </c>
      <c r="C4780" t="s">
        <v>498</v>
      </c>
      <c r="D4780" t="s">
        <v>85</v>
      </c>
      <c r="O4780" t="s">
        <v>667</v>
      </c>
    </row>
    <row r="4781" spans="1:15" x14ac:dyDescent="0.3">
      <c r="A4781" s="1">
        <v>42094</v>
      </c>
      <c r="B4781" s="2">
        <v>0.58678324074074073</v>
      </c>
      <c r="C4781" t="s">
        <v>498</v>
      </c>
      <c r="D4781" t="s">
        <v>85</v>
      </c>
      <c r="O4781" t="s">
        <v>668</v>
      </c>
    </row>
    <row r="4782" spans="1:15" x14ac:dyDescent="0.3">
      <c r="A4782" s="1">
        <v>42094</v>
      </c>
      <c r="B4782" s="2">
        <v>0.58678357638888889</v>
      </c>
      <c r="C4782" t="s">
        <v>498</v>
      </c>
      <c r="D4782" t="s">
        <v>85</v>
      </c>
      <c r="O4782" t="s">
        <v>669</v>
      </c>
    </row>
    <row r="4783" spans="1:15" x14ac:dyDescent="0.3">
      <c r="A4783" s="1">
        <v>42094</v>
      </c>
      <c r="B4783" s="2">
        <v>0.58678393518518523</v>
      </c>
      <c r="C4783" t="s">
        <v>498</v>
      </c>
      <c r="D4783" t="s">
        <v>85</v>
      </c>
      <c r="O4783" t="s">
        <v>670</v>
      </c>
    </row>
    <row r="4784" spans="1:15" x14ac:dyDescent="0.3">
      <c r="A4784" s="1">
        <v>42094</v>
      </c>
      <c r="B4784" s="2">
        <v>0.58678428240740743</v>
      </c>
      <c r="C4784" t="s">
        <v>498</v>
      </c>
      <c r="D4784" t="s">
        <v>85</v>
      </c>
      <c r="O4784" t="s">
        <v>671</v>
      </c>
    </row>
    <row r="4785" spans="1:36" x14ac:dyDescent="0.3">
      <c r="A4785" s="1">
        <v>42094</v>
      </c>
      <c r="B4785" s="2">
        <v>0.58678469907407405</v>
      </c>
      <c r="C4785" t="s">
        <v>498</v>
      </c>
      <c r="D4785" t="s">
        <v>85</v>
      </c>
      <c r="O4785" t="s">
        <v>672</v>
      </c>
    </row>
    <row r="4786" spans="1:36" x14ac:dyDescent="0.3">
      <c r="A4786" s="1">
        <v>42094</v>
      </c>
      <c r="B4786" s="2">
        <v>0.58678504629629635</v>
      </c>
      <c r="C4786" t="s">
        <v>498</v>
      </c>
      <c r="D4786" t="s">
        <v>85</v>
      </c>
      <c r="O4786" t="s">
        <v>673</v>
      </c>
    </row>
    <row r="4787" spans="1:36" x14ac:dyDescent="0.3">
      <c r="A4787" s="1">
        <v>42094</v>
      </c>
      <c r="B4787" s="2">
        <v>0.58693549768518516</v>
      </c>
      <c r="C4787" t="s">
        <v>498</v>
      </c>
      <c r="D4787" t="s">
        <v>674</v>
      </c>
      <c r="E4787">
        <v>1.1000000000000001</v>
      </c>
      <c r="F4787">
        <v>51.245387999999998</v>
      </c>
      <c r="G4787">
        <v>32.849378000000002</v>
      </c>
      <c r="AI4787">
        <v>0.22711000000000001</v>
      </c>
      <c r="AJ4787">
        <v>0.33165</v>
      </c>
    </row>
    <row r="4788" spans="1:36" x14ac:dyDescent="0.3">
      <c r="A4788" s="1">
        <v>42094</v>
      </c>
      <c r="B4788" s="2">
        <v>0.58693597222222216</v>
      </c>
      <c r="C4788" t="s">
        <v>498</v>
      </c>
      <c r="D4788" t="s">
        <v>675</v>
      </c>
    </row>
    <row r="4789" spans="1:36" x14ac:dyDescent="0.3">
      <c r="A4789" s="1">
        <v>42094</v>
      </c>
      <c r="B4789" s="2">
        <v>0.58693699074074079</v>
      </c>
      <c r="C4789" t="s">
        <v>498</v>
      </c>
      <c r="D4789" t="s">
        <v>676</v>
      </c>
      <c r="E4789">
        <v>1.1000000000000001</v>
      </c>
      <c r="F4789">
        <v>51.245387999999998</v>
      </c>
      <c r="G4789">
        <v>32.849378000000002</v>
      </c>
      <c r="AI4789">
        <v>0.22711000000000001</v>
      </c>
      <c r="AJ4789">
        <v>0.33165</v>
      </c>
    </row>
    <row r="4790" spans="1:36" x14ac:dyDescent="0.3">
      <c r="A4790" s="1">
        <v>42094</v>
      </c>
      <c r="B4790" s="2">
        <v>0.58698334490740744</v>
      </c>
      <c r="C4790" t="s">
        <v>498</v>
      </c>
      <c r="D4790" t="s">
        <v>677</v>
      </c>
    </row>
    <row r="4791" spans="1:36" x14ac:dyDescent="0.3">
      <c r="A4791" s="1">
        <v>42094</v>
      </c>
      <c r="B4791" s="2">
        <v>0.58698339120370369</v>
      </c>
      <c r="C4791" t="s">
        <v>498</v>
      </c>
      <c r="D4791" t="s">
        <v>189</v>
      </c>
    </row>
    <row r="4792" spans="1:36" x14ac:dyDescent="0.3">
      <c r="A4792" s="1">
        <v>42094</v>
      </c>
      <c r="B4792" s="2">
        <v>0.58697188657407406</v>
      </c>
      <c r="C4792" t="s">
        <v>209</v>
      </c>
      <c r="D4792" t="s">
        <v>85</v>
      </c>
      <c r="O4792" t="s">
        <v>397</v>
      </c>
    </row>
    <row r="4793" spans="1:36" x14ac:dyDescent="0.3">
      <c r="A4793" s="1">
        <v>42094</v>
      </c>
      <c r="B4793" s="2">
        <v>0.58698365740740743</v>
      </c>
      <c r="C4793" t="s">
        <v>209</v>
      </c>
      <c r="D4793" t="s">
        <v>678</v>
      </c>
      <c r="E4793">
        <v>1.1000000000000001</v>
      </c>
      <c r="F4793">
        <v>51.258850000000002</v>
      </c>
      <c r="G4793">
        <v>32.853768000000002</v>
      </c>
      <c r="AI4793">
        <v>0.21771699999999999</v>
      </c>
      <c r="AJ4793">
        <v>0.29781400000000002</v>
      </c>
    </row>
    <row r="4794" spans="1:36" x14ac:dyDescent="0.3">
      <c r="A4794" s="1">
        <v>42094</v>
      </c>
      <c r="B4794" s="2">
        <v>0.58700712962962964</v>
      </c>
      <c r="C4794" t="s">
        <v>209</v>
      </c>
      <c r="D4794" t="s">
        <v>97</v>
      </c>
    </row>
    <row r="4795" spans="1:36" x14ac:dyDescent="0.3">
      <c r="A4795" s="1">
        <v>42094</v>
      </c>
      <c r="B4795" s="2">
        <v>0.58701299768518511</v>
      </c>
      <c r="C4795" t="s">
        <v>209</v>
      </c>
      <c r="D4795" t="s">
        <v>679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2015Mar31T1421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2015-04-02T00:33:55Z</dcterms:created>
  <dcterms:modified xsi:type="dcterms:W3CDTF">2015-04-02T00:33:55Z</dcterms:modified>
</cp:coreProperties>
</file>