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8" windowWidth="24576" windowHeight="12696"/>
  </bookViews>
  <sheets>
    <sheet name="2016-2-10T20-6-39" sheetId="1" r:id="rId1"/>
  </sheets>
  <calcPr calcId="0"/>
</workbook>
</file>

<file path=xl/sharedStrings.xml><?xml version="1.0" encoding="utf-8"?>
<sst xmlns="http://schemas.openxmlformats.org/spreadsheetml/2006/main" count="6319" uniqueCount="702">
  <si>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</si>
  <si>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</si>
  <si>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</si>
  <si>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</si>
  <si>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</si>
  <si>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</si>
  <si>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</si>
  <si>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</si>
  <si>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</si>
  <si>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</si>
  <si>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</si>
  <si>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</si>
  <si>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</si>
  <si>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</si>
  <si>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</si>
  <si>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</si>
  <si>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</si>
  <si>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</si>
  <si>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</si>
  <si>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</si>
  <si>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</si>
  <si>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</si>
  <si>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</si>
  <si>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Difference Vel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</si>
  <si>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</si>
  <si>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</si>
  <si>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</si>
  <si>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</si>
  <si>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</si>
  <si>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</si>
  <si>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</si>
  <si>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</si>
  <si>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</si>
  <si>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</si>
  <si>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</si>
  <si>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</si>
  <si>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</si>
  <si>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</si>
  <si>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</si>
  <si>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</si>
  <si>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</si>
  <si>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</si>
  <si>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\SD\2016-2-10T20-6-39</t>
  </si>
  <si>
    <t>Volume Total Size:     7939817472</t>
  </si>
  <si>
    <t>Volume Free Space:     7935492096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</si>
  <si>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</si>
  <si>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</si>
  <si>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</si>
  <si>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</si>
  <si>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</si>
  <si>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</si>
  <si>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</si>
  <si>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</si>
  <si>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</si>
  <si>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</si>
  <si>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</si>
  <si>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</si>
  <si>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</si>
  <si>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</si>
  <si>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</si>
  <si>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</si>
  <si>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</si>
  <si>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</si>
  <si>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</si>
  <si>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</si>
  <si>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</si>
  <si>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0.100, 00:02:00,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</si>
  <si>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</si>
  <si>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</si>
  <si>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</si>
  <si>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</si>
  <si>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</si>
  <si>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</si>
  <si>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</si>
  <si>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</si>
  <si>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</si>
  <si>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</si>
  <si>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</si>
  <si>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</si>
  <si>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</si>
  <si>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</si>
  <si>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</si>
  <si>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</si>
  <si>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</si>
  <si>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</si>
  <si>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</si>
  <si>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</si>
  <si>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</si>
  <si>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</si>
  <si>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</si>
  <si>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</si>
  <si>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</si>
  <si>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</si>
  <si>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</si>
  <si>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</si>
  <si>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</si>
  <si>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</si>
  <si>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</si>
  <si>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</si>
  <si>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</si>
  <si>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</si>
  <si>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</si>
  <si>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</si>
  <si>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</si>
  <si>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</si>
  <si>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</si>
  <si>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</si>
  <si>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</si>
  <si>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</si>
  <si>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</si>
  <si>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</si>
  <si>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</si>
  <si>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</si>
  <si>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</si>
  <si>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</si>
  <si>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</si>
  <si>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</si>
  <si>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</si>
  <si>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</si>
  <si>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</si>
  <si>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</si>
  <si>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</si>
  <si>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</si>
  <si>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</si>
  <si>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</si>
  <si>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</si>
  <si>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</si>
  <si>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</si>
  <si>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</si>
  <si>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</si>
  <si>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</si>
  <si>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</si>
  <si>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</si>
  <si>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</si>
  <si>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</si>
  <si>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</si>
  <si>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</si>
  <si>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</si>
  <si>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</si>
  <si>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67.776  Battery Voltage = 30.95  and Current = 0.206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</si>
  <si>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</si>
  <si>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</si>
  <si>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</si>
  <si>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</si>
  <si>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</si>
  <si>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</si>
  <si>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</si>
  <si>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</si>
  <si>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</si>
  <si>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</si>
  <si>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</si>
  <si>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</si>
  <si>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</si>
  <si>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</si>
  <si>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</si>
  <si>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</si>
  <si>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</si>
  <si>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414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</si>
  <si>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</si>
  <si>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</si>
  <si>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</si>
  <si>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</si>
  <si>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</si>
  <si>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</si>
  <si>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</si>
  <si>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</si>
  <si>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</si>
  <si>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</si>
  <si>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</si>
  <si>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</si>
  <si>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</si>
  <si>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</si>
  <si>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</si>
  <si>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</si>
  <si>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</si>
  <si>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</si>
  <si>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</si>
  <si>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</si>
  <si>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</si>
  <si>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</si>
  <si>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</si>
  <si>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</si>
  <si>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</si>
  <si>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</si>
  <si>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</si>
  <si>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</si>
  <si>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</si>
  <si>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</si>
  <si>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</si>
  <si>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</si>
  <si>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</si>
  <si>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</si>
  <si>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</si>
  <si>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</si>
  <si>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</si>
  <si>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</si>
  <si>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</si>
  <si>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</si>
  <si>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</si>
  <si>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</si>
  <si>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</si>
  <si>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</si>
  <si>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</si>
  <si>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</si>
  <si>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</si>
  <si>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</si>
  <si>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</si>
  <si>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</si>
  <si>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</si>
  <si>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</si>
  <si>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</si>
  <si>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</si>
  <si>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</si>
  <si>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</si>
  <si>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</si>
  <si>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</si>
  <si>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</si>
  <si>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</si>
  <si>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</si>
  <si>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</si>
  <si>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</si>
  <si>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</si>
  <si>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</si>
  <si>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</si>
  <si>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</si>
  <si>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</si>
  <si>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</si>
  <si>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</si>
  <si>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</si>
  <si>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</si>
  <si>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</si>
  <si>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</si>
  <si>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</si>
  <si>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</si>
  <si>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</si>
  <si>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</si>
  <si>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</si>
  <si>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</si>
  <si>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</si>
  <si>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</si>
  <si>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</si>
  <si>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</si>
  <si>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</si>
  <si>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</si>
  <si>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</si>
  <si>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</si>
  <si>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</si>
  <si>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</si>
  <si>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</si>
  <si>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</si>
  <si>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</si>
  <si>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</si>
  <si>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</si>
  <si>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</si>
  <si>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</si>
  <si>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</si>
  <si>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</si>
  <si>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</si>
  <si>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</si>
  <si>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</si>
  <si>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</si>
  <si>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</si>
  <si>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</si>
  <si>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</si>
  <si>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</si>
  <si>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</si>
  <si>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</si>
  <si>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</si>
  <si>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</si>
  <si>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</si>
  <si>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</si>
  <si>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</si>
  <si>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</si>
  <si>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</si>
  <si>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</si>
  <si>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</si>
  <si>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>Processing Console Command: $go</t>
  </si>
  <si>
    <t xml:space="preserve">AT+CREG?   </t>
  </si>
  <si>
    <t xml:space="preserve">+CREG:000,004  </t>
  </si>
  <si>
    <t>Sending FLBB run command</t>
  </si>
  <si>
    <t>AB Retract Fast</t>
  </si>
  <si>
    <t>Retractring bellows fast to bellows position = 48 at 20000 cps</t>
  </si>
  <si>
    <t>99/99/99,99:99:99,695,1805,700,4130,540</t>
  </si>
  <si>
    <t>99/99/99,99:99:99,695,1808,700,4130,540</t>
  </si>
  <si>
    <t>MEASUREMENT,4330,1996,O2Concentration[uM],254.124,AirSaturation[%],89.503,Temperature[Deg.C],19.994,CalPhase[Deg],29.540,TCPhase[Deg],30.900,C1RPh[Deg],39.453,C2RPh[Deg],8.554,C1Amp[mV],625.9,C2Amp[mV],780.7,RawTemp[mV],237.8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</si>
  <si>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</si>
  <si>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</si>
  <si>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</si>
  <si>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</si>
  <si>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</si>
  <si>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</si>
  <si>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</si>
  <si>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</si>
  <si>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</si>
  <si>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</si>
  <si>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00:02:00</t>
  </si>
  <si>
    <t>Sampling Instruments</t>
  </si>
  <si>
    <t>%!MEASUREMENT,4330,1996,O2Concentration[uM],254.219,AirSaturation[%],89.507,Temperature[Deg.C],19.977,CalPhase[Deg],29.542,TCPhase[Deg],30.902,C1RPh[Deg],39.396,C2RPh[Deg],8.494,C1Amp[mV],626.0,C2Amp[mV],780.4,RawTemp[mV],238.3</t>
  </si>
  <si>
    <t>99/99/99,99:99:99,695,1810,700,4130,540</t>
  </si>
  <si>
    <t>SBE41 parse in bytes didn't look like fp or pts response. in bytes length: 7   Num commas: 0</t>
  </si>
  <si>
    <t xml:space="preserve">S&gt;pts  </t>
  </si>
  <si>
    <t xml:space="preserve">    9.02, 17.6671, 34.9803  </t>
  </si>
  <si>
    <t>99/99/99,99:99:99,695,1815,700,4130,540</t>
  </si>
  <si>
    <t>99/99/99,99:99:99,695,1813,700,4130,540</t>
  </si>
  <si>
    <t>%!MEASUREMENT,4330,1996,O2Concentration[uM],415.124,AirSaturation[%],140.714,Temperature[Deg.C],18.101,CalPhase[Deg],25.011,TCPhase[Deg],26.371,C1RPh[Deg],34.878,C2RPh[Deg],8.507,C1Amp[mV],481.7,C2Amp[mV],793.1,RawTemp[mV],298.8</t>
  </si>
  <si>
    <t xml:space="preserve">    9.02, 17.6674, 34.9758  </t>
  </si>
  <si>
    <t>Start CP Mode</t>
  </si>
  <si>
    <t>Stopping SBE41 Timer</t>
  </si>
  <si>
    <t>99/99/99,99:99:99,695,1811,700,4130,540</t>
  </si>
  <si>
    <t>%!MEASUREMENT,4330,1996,O2Concentration[uM],407.106,AirSaturation[%],137.571,Temperature[Deg.C],17.951,CalPhase[Deg],25.276,TCPhase[Deg],26.636,C1RPh[Deg],35.146,C2RPh[Deg],8.510,C1Amp[mV],490.5,C2Amp[mV],794.7,RawTemp[mV],303.6</t>
  </si>
  <si>
    <t>99/99/99,99:99:99,695,1812,700,4130,540</t>
  </si>
  <si>
    <t>99/99/99,99:99:99,695,1816,700,4130,540</t>
  </si>
  <si>
    <t>99/99/99,99:99:99,695,1814,700,4130,540</t>
  </si>
  <si>
    <t>MEASUREMENT,4330,1996,O2Concentration[uM],401.469,AirSaturation[%],135.442,Temperature[Deg.C],17.871,CalPhase[Deg],25.456,TCPhase[Deg],26.816,C1RPh[Deg],35.323,C2RPh[Deg],8.507,C1Amp[mV],495.7,C2Amp[mV],795.8,RawTemp[mV],306.2</t>
  </si>
  <si>
    <t xml:space="preserve">    9.00, 17.6652, 34.9749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</si>
  <si>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</si>
  <si>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</si>
  <si>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</si>
  <si>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</si>
  <si>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</si>
  <si>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</si>
  <si>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</si>
  <si>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</si>
  <si>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</si>
  <si>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</si>
  <si>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</si>
  <si>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</si>
  <si>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9.01, 17.6647, 34.9740  </t>
  </si>
  <si>
    <t>DeAnchor</t>
  </si>
  <si>
    <t xml:space="preserve">    9.02, 17.6644, 34.9744  </t>
  </si>
  <si>
    <t xml:space="preserve">    9.01, 17.6645, 34.9743  </t>
  </si>
  <si>
    <t xml:space="preserve">    9.02, 17.6644, 34.9745  </t>
  </si>
  <si>
    <t xml:space="preserve">    9.02, 17.6649, 34.9740  </t>
  </si>
  <si>
    <t>RecMode true, PID Off, Ext'g, Scend sub: Outside Band, depthNum = 0</t>
  </si>
  <si>
    <t xml:space="preserve">    9.01, 17.6651, 34.9739  </t>
  </si>
  <si>
    <t xml:space="preserve">    9.01, 17.6654, 34.9737  </t>
  </si>
  <si>
    <t xml:space="preserve">    9.00, 17.6649, 34.9743  </t>
  </si>
  <si>
    <t xml:space="preserve">    9.02, 17.6654, 34.9737  </t>
  </si>
  <si>
    <t xml:space="preserve">    9.01, 17.6651, 34.9740  </t>
  </si>
  <si>
    <t xml:space="preserve">    9.01, 17.6652, 34.9742  </t>
  </si>
  <si>
    <t xml:space="preserve">    9.02, 17.6652, 34.9753  </t>
  </si>
  <si>
    <t xml:space="preserve">    9.01, 17.6654, 34.9747  </t>
  </si>
  <si>
    <t xml:space="preserve">    9.01, 17.6644, 34.9754  </t>
  </si>
  <si>
    <t xml:space="preserve">    9.01, 17.6643, 34.9753  </t>
  </si>
  <si>
    <t xml:space="preserve">    9.01, 17.6656, 34.9742  </t>
  </si>
  <si>
    <t xml:space="preserve">    9.01, 17.6651, 34.9748  </t>
  </si>
  <si>
    <t xml:space="preserve">    9.02, 17.6645, 34.9752  </t>
  </si>
  <si>
    <t xml:space="preserve">    8.99, 17.6641, 34.9754  </t>
  </si>
  <si>
    <t xml:space="preserve">    9.01, 17.6639, 34.9754  </t>
  </si>
  <si>
    <t xml:space="preserve">    9.01, 17.6646, 34.9748  </t>
  </si>
  <si>
    <t xml:space="preserve">    9.01, 17.6644, 34.9749  </t>
  </si>
  <si>
    <t xml:space="preserve">    9.01, 17.6648, 34.9745  </t>
  </si>
  <si>
    <t xml:space="preserve">    9.01, 17.6654, 34.9740  </t>
  </si>
  <si>
    <t xml:space="preserve">    9.02, 17.6650, 34.9744  </t>
  </si>
  <si>
    <t xml:space="preserve">    9.01, 17.6659, 34.9738  </t>
  </si>
  <si>
    <t xml:space="preserve">    9.00, 17.6658, 34.9737  </t>
  </si>
  <si>
    <t xml:space="preserve">    9.02, 17.6667, 34.9729  </t>
  </si>
  <si>
    <t xml:space="preserve">    9.01, 17.6655, 34.9740  </t>
  </si>
  <si>
    <t xml:space="preserve">    9.00, 17.6662, 34.9734  </t>
  </si>
  <si>
    <t xml:space="preserve">    9.00, 17.6671, 34.9725  </t>
  </si>
  <si>
    <t xml:space="preserve">    9.01, 17.6673, 34.9726  </t>
  </si>
  <si>
    <t xml:space="preserve">    9.01, 17.6675, 34.9725  </t>
  </si>
  <si>
    <t xml:space="preserve">    9.01, 17.6668, 34.9731  </t>
  </si>
  <si>
    <t xml:space="preserve">    9.00, 17.6668, 34.9731  </t>
  </si>
  <si>
    <t xml:space="preserve">    9.02, 17.6674, 34.9727  </t>
  </si>
  <si>
    <t xml:space="preserve">    9.00, 17.6671, 34.9729  </t>
  </si>
  <si>
    <t xml:space="preserve">    9.00, 17.6672, 34.9728  </t>
  </si>
  <si>
    <t xml:space="preserve">    9.00, 17.6670, 34.9730  </t>
  </si>
  <si>
    <t xml:space="preserve">    9.01, 17.6674, 34.9727  </t>
  </si>
  <si>
    <t xml:space="preserve">    9.00, 17.6667, 34.9733  </t>
  </si>
  <si>
    <t xml:space="preserve">    9.00, 17.6661, 34.9737  </t>
  </si>
  <si>
    <t xml:space="preserve">    9.01, 17.6655, 34.9743  </t>
  </si>
  <si>
    <t xml:space="preserve">    9.00, 17.6654, 34.9743  </t>
  </si>
  <si>
    <t xml:space="preserve">    9.02, 17.6653, 34.9737  </t>
  </si>
  <si>
    <t xml:space="preserve">    9.00, 17.6640, 34.9744  </t>
  </si>
  <si>
    <t xml:space="preserve">    9.00, 17.6630, 34.9750  </t>
  </si>
  <si>
    <t xml:space="preserve">    9.01, 17.6637, 34.9746  </t>
  </si>
  <si>
    <t xml:space="preserve">    9.01, 17.6634, 34.9750  </t>
  </si>
  <si>
    <t xml:space="preserve">    9.01, 17.6631, 34.9754  </t>
  </si>
  <si>
    <t xml:space="preserve">    9.00, 17.6631, 34.9755  </t>
  </si>
  <si>
    <t xml:space="preserve">    9.01, 17.6631, 34.9756  </t>
  </si>
  <si>
    <t xml:space="preserve">    9.01, 17.6632, 34.9755  </t>
  </si>
  <si>
    <t xml:space="preserve">    9.01, 17.6637, 34.9752  </t>
  </si>
  <si>
    <t xml:space="preserve">    9.00, 17.6644, 34.9746  </t>
  </si>
  <si>
    <t xml:space="preserve">    9.00, 17.6646, 34.9748  </t>
  </si>
  <si>
    <t xml:space="preserve">    9.00, 17.6646, 34.9749  </t>
  </si>
  <si>
    <t xml:space="preserve">    8.99, 17.6649, 34.9746  </t>
  </si>
  <si>
    <t xml:space="preserve">    9.00, 17.6630, 34.9755  </t>
  </si>
  <si>
    <t xml:space="preserve">    9.00, 17.6628, 34.9754  </t>
  </si>
  <si>
    <t xml:space="preserve">    9.01, 17.6628, 34.9753  </t>
  </si>
  <si>
    <t xml:space="preserve">    9.00, 17.6627, 34.9753  </t>
  </si>
  <si>
    <t xml:space="preserve">    8.99, 17.6636, 34.9745  </t>
  </si>
  <si>
    <t xml:space="preserve">    9.01, 17.6640, 34.9741  </t>
  </si>
  <si>
    <t xml:space="preserve">    9.01, 17.6641, 34.9742  </t>
  </si>
  <si>
    <t xml:space="preserve">    9.01, 17.6655, 34.9730  </t>
  </si>
  <si>
    <t xml:space="preserve">    9.01, 17.6666, 34.9724  </t>
  </si>
  <si>
    <t xml:space="preserve">    9.02, 17.6669, 34.9722  </t>
  </si>
  <si>
    <t xml:space="preserve">    8.99, 17.6670, 34.9722  </t>
  </si>
  <si>
    <t xml:space="preserve">    9.02, 17.6675, 34.9718  </t>
  </si>
  <si>
    <t xml:space="preserve">    9.00, 17.6664, 34.9727  </t>
  </si>
  <si>
    <t xml:space="preserve">    9.02, 17.6659, 34.9732  </t>
  </si>
  <si>
    <t xml:space="preserve">    9.00, 17.6650, 34.9739  </t>
  </si>
  <si>
    <t xml:space="preserve">    9.01, 17.6672, 34.9724  </t>
  </si>
  <si>
    <t xml:space="preserve">    9.00, 17.6692, 34.9713  </t>
  </si>
  <si>
    <t xml:space="preserve">    9.01, 17.6687, 34.9720  </t>
  </si>
  <si>
    <t xml:space="preserve">    9.01, 17.6673, 34.9733  </t>
  </si>
  <si>
    <t xml:space="preserve">    9.00, 17.6674, 34.9733  </t>
  </si>
  <si>
    <t xml:space="preserve">    9.00, 17.6678, 34.9729  </t>
  </si>
  <si>
    <t xml:space="preserve">    9.00, 17.6677, 34.9731  </t>
  </si>
  <si>
    <t xml:space="preserve">    9.00, 17.6677, 34.9728  </t>
  </si>
  <si>
    <t xml:space="preserve">    9.01, 17.6661, 34.9738  </t>
  </si>
  <si>
    <t xml:space="preserve">    9.00, 17.6650, 34.9747  </t>
  </si>
  <si>
    <t xml:space="preserve">    9.00, 17.6660, 34.9737  </t>
  </si>
  <si>
    <t xml:space="preserve">    9.00, 17.6664, 34.9733  </t>
  </si>
  <si>
    <t xml:space="preserve">    9.00, 17.6664, 34.9735  </t>
  </si>
  <si>
    <t xml:space="preserve">    9.00, 17.6665, 34.9735  </t>
  </si>
  <si>
    <t xml:space="preserve">    9.00, 17.6669, 34.9731  </t>
  </si>
  <si>
    <t xml:space="preserve">    9.00, 17.6663, 34.9738  </t>
  </si>
  <si>
    <t xml:space="preserve">    9.00, 17.6668, 34.9733  </t>
  </si>
  <si>
    <t xml:space="preserve">    9.00, 17.6662, 34.9738  </t>
  </si>
  <si>
    <t xml:space="preserve">    9.01, 17.6659, 34.9740  </t>
  </si>
  <si>
    <t xml:space="preserve">    9.00, 17.6669, 34.9732  </t>
  </si>
  <si>
    <t xml:space="preserve">    9.01, 17.6665, 34.9733  </t>
  </si>
  <si>
    <t xml:space="preserve">    9.00, 17.6651, 34.9746  </t>
  </si>
  <si>
    <t xml:space="preserve">    9.01, 17.6660, 34.9737  </t>
  </si>
  <si>
    <t xml:space="preserve">    9.00, 17.6653, 34.9739  </t>
  </si>
  <si>
    <t xml:space="preserve">    9.00, 17.6631, 34.9754  </t>
  </si>
  <si>
    <t xml:space="preserve">    9.00, 17.6613, 34.9764  </t>
  </si>
  <si>
    <t xml:space="preserve">    9.01, 17.6605, 34.9766  </t>
  </si>
  <si>
    <t xml:space="preserve">    8.99, 17.6617, 34.9753  </t>
  </si>
  <si>
    <t xml:space="preserve">    9.00, 17.6616, 34.9752  </t>
  </si>
  <si>
    <t xml:space="preserve">    9.00, 17.6624, 34.9744  </t>
  </si>
  <si>
    <t xml:space="preserve">    9.01, 17.6624, 34.9743  </t>
  </si>
  <si>
    <t xml:space="preserve">    9.00, 17.6622, 34.9743  </t>
  </si>
  <si>
    <t xml:space="preserve">    9.01, 17.6625, 34.9741  </t>
  </si>
  <si>
    <t xml:space="preserve">    9.01, 17.6630, 34.9737  </t>
  </si>
  <si>
    <t xml:space="preserve">    9.00, 17.6649, 34.9724  </t>
  </si>
  <si>
    <t xml:space="preserve">    9.00, 17.6667, 34.9713  </t>
  </si>
  <si>
    <t xml:space="preserve">    9.00, 17.6676, 34.9707  </t>
  </si>
  <si>
    <t xml:space="preserve">    9.01, 17.6670, 34.9715  </t>
  </si>
  <si>
    <t xml:space="preserve">    9.00, 17.6675, 34.9715  </t>
  </si>
  <si>
    <t xml:space="preserve">    9.00, 17.6671, 34.9718  </t>
  </si>
  <si>
    <t xml:space="preserve">    9.00, 17.6673, 34.9717  </t>
  </si>
  <si>
    <t xml:space="preserve">    9.01, 17.6673, 34.9717  </t>
  </si>
  <si>
    <t xml:space="preserve">    9.01, 17.6675, 34.9715  </t>
  </si>
  <si>
    <t xml:space="preserve">    8.99, 17.6670, 34.9720  </t>
  </si>
  <si>
    <t xml:space="preserve">    9.00, 17.6674, 34.9716  </t>
  </si>
  <si>
    <t xml:space="preserve">    9.01, 17.6669, 34.9720  </t>
  </si>
  <si>
    <t xml:space="preserve">    9.01, 17.6668, 34.9722  </t>
  </si>
  <si>
    <t xml:space="preserve">    9.00, 17.6668, 34.9721  </t>
  </si>
  <si>
    <t xml:space="preserve">    9.00, 17.6664, 34.9725  </t>
  </si>
  <si>
    <t xml:space="preserve">    9.00, 17.6667, 34.9721  </t>
  </si>
  <si>
    <t xml:space="preserve">    9.00, 17.6663, 34.9724  </t>
  </si>
  <si>
    <t xml:space="preserve">    9.00, 17.6660, 34.9725  </t>
  </si>
  <si>
    <t xml:space="preserve">    9.01, 17.6654, 34.9730  </t>
  </si>
  <si>
    <t xml:space="preserve">    9.01, 17.6649, 34.9733  </t>
  </si>
  <si>
    <t xml:space="preserve">    9.00, 17.6635, 34.9745  </t>
  </si>
  <si>
    <t xml:space="preserve">    9.00, 17.6645, 34.9735  </t>
  </si>
  <si>
    <t xml:space="preserve">    9.00, 17.6641, 34.9737  </t>
  </si>
  <si>
    <t xml:space="preserve">    8.99, 17.6644, 34.9734  </t>
  </si>
  <si>
    <t xml:space="preserve">    9.00, 17.6639, 34.9737  </t>
  </si>
  <si>
    <t xml:space="preserve">    9.01, 17.6644, 34.9731  </t>
  </si>
  <si>
    <t xml:space="preserve">    8.99, 17.6639, 34.9736  </t>
  </si>
  <si>
    <t xml:space="preserve">    9.00, 17.6640, 34.9734  </t>
  </si>
  <si>
    <t xml:space="preserve">    9.00, 17.6638, 34.9735  </t>
  </si>
  <si>
    <t xml:space="preserve">    9.00, 17.6643, 34.9730  </t>
  </si>
  <si>
    <t xml:space="preserve">    9.00, 17.6641, 34.9732  </t>
  </si>
  <si>
    <t xml:space="preserve">    9.01, 17.6642, 34.9731  </t>
  </si>
  <si>
    <t xml:space="preserve">    9.00, 17.6638, 34.9734  </t>
  </si>
  <si>
    <t xml:space="preserve">    9.01, 17.6645, 34.9727  </t>
  </si>
  <si>
    <t xml:space="preserve">    9.01, 17.6645, 34.9728  </t>
  </si>
  <si>
    <t xml:space="preserve">    9.01, 17.6644, 34.9728  </t>
  </si>
  <si>
    <t xml:space="preserve">    9.00, 17.6645, 34.9729  </t>
  </si>
  <si>
    <t xml:space="preserve">    9.00, 17.6646, 34.9727  </t>
  </si>
  <si>
    <t xml:space="preserve">    9.00, 17.6639, 34.9735  </t>
  </si>
  <si>
    <t xml:space="preserve">    8.99, 17.6638, 34.9735  </t>
  </si>
  <si>
    <t xml:space="preserve">    9.00, 17.6639, 34.9736  </t>
  </si>
  <si>
    <t xml:space="preserve">    9.00, 17.6645, 34.9731  </t>
  </si>
  <si>
    <t xml:space="preserve">    9.00, 17.6641, 34.9734  </t>
  </si>
  <si>
    <t xml:space="preserve">    9.00, 17.6646, 34.9730  </t>
  </si>
  <si>
    <t xml:space="preserve">    9.01, 17.6641, 34.9736  </t>
  </si>
  <si>
    <t xml:space="preserve">    9.00, 17.6641, 34.9736  </t>
  </si>
  <si>
    <t xml:space="preserve">    9.00, 17.6645, 34.9733  </t>
  </si>
  <si>
    <t xml:space="preserve">    9.01, 17.6644, 34.9735  </t>
  </si>
  <si>
    <t xml:space="preserve">    9.00, 17.6645, 34.9734  </t>
  </si>
  <si>
    <t xml:space="preserve">    9.00, 17.6643, 34.9735  </t>
  </si>
  <si>
    <t xml:space="preserve">    9.00, 17.6651, 34.9729  </t>
  </si>
  <si>
    <t xml:space="preserve">    8.99, 17.6650, 34.9730  </t>
  </si>
  <si>
    <t xml:space="preserve">    9.00, 17.6652, 34.9728  </t>
  </si>
  <si>
    <t xml:space="preserve">    9.00, 17.6648, 34.9732  </t>
  </si>
  <si>
    <t xml:space="preserve">    9.01, 17.6650, 34.9729  </t>
  </si>
  <si>
    <t xml:space="preserve">    9.00, 17.6660, 34.9721  </t>
  </si>
  <si>
    <t xml:space="preserve">    9.01, 17.6657, 34.9725  </t>
  </si>
  <si>
    <t xml:space="preserve">    8.99, 17.6651, 34.9730  </t>
  </si>
  <si>
    <t xml:space="preserve">    8.99, 17.6660, 34.9724  </t>
  </si>
  <si>
    <t xml:space="preserve">    8.99, 17.6659, 34.9724  </t>
  </si>
  <si>
    <t xml:space="preserve">    9.00, 17.6653, 34.9729  </t>
  </si>
  <si>
    <t xml:space="preserve">    9.00, 17.6656, 34.9727  </t>
  </si>
  <si>
    <t xml:space="preserve">    9.01, 17.6650, 34.9734  </t>
  </si>
  <si>
    <t xml:space="preserve">    9.00, 17.6651, 34.9735  </t>
  </si>
  <si>
    <t xml:space="preserve">    9.00, 17.6654, 34.9734  </t>
  </si>
  <si>
    <t xml:space="preserve">    9.00, 17.6644, 34.9742  </t>
  </si>
  <si>
    <t xml:space="preserve">    9.00, 17.6651, 34.9736  </t>
  </si>
  <si>
    <t xml:space="preserve">    9.00, 17.6646, 34.9743  </t>
  </si>
  <si>
    <t xml:space="preserve">    9.00, 17.6653, 34.9736  </t>
  </si>
  <si>
    <t xml:space="preserve">    9.01, 17.6653, 34.9735  </t>
  </si>
  <si>
    <t xml:space="preserve">    9.00, 17.6646, 34.9737  </t>
  </si>
  <si>
    <t xml:space="preserve">    8.99, 17.6653, 34.9730  </t>
  </si>
  <si>
    <t xml:space="preserve">    9.00, 17.6652, 34.9730  </t>
  </si>
  <si>
    <t xml:space="preserve">    9.00, 17.6650, 34.9731  </t>
  </si>
  <si>
    <t xml:space="preserve">    8.99, 17.6641, 34.9736  </t>
  </si>
  <si>
    <t xml:space="preserve">    9.01, 17.6645, 34.9733  </t>
  </si>
  <si>
    <t xml:space="preserve">    8.99, 17.6638, 34.9738  </t>
  </si>
  <si>
    <t xml:space="preserve">    9.00, 17.6635, 34.9742  </t>
  </si>
  <si>
    <t xml:space="preserve">    9.00, 17.6642, 34.9735  </t>
  </si>
  <si>
    <t xml:space="preserve">    9.00, 17.6636, 34.9741  </t>
  </si>
  <si>
    <t xml:space="preserve">    9.00, 17.6640, 34.9737  </t>
  </si>
  <si>
    <t xml:space="preserve">    8.99, 17.6641, 34.9738  </t>
  </si>
  <si>
    <t xml:space="preserve">    9.01, 17.6647, 34.9732  </t>
  </si>
  <si>
    <t xml:space="preserve">    9.00, 17.6654, 34.9726  </t>
  </si>
  <si>
    <t xml:space="preserve">    9.00, 17.6647, 34.9731  </t>
  </si>
  <si>
    <t xml:space="preserve">    9.00, 17.6642, 34.9734  </t>
  </si>
  <si>
    <t xml:space="preserve">    9.00, 17.6634, 34.9740  </t>
  </si>
  <si>
    <t xml:space="preserve">    9.00, 17.6630, 34.9741  </t>
  </si>
  <si>
    <t xml:space="preserve">    9.01, 17.6625, 34.9744  </t>
  </si>
  <si>
    <t xml:space="preserve">    8.99, 17.6628, 34.9741  </t>
  </si>
  <si>
    <t xml:space="preserve">    8.99, 17.6624, 34.9743  </t>
  </si>
  <si>
    <t xml:space="preserve">    9.00, 17.6625, 34.9742  </t>
  </si>
  <si>
    <t xml:space="preserve">    9.00, 17.6628, 34.9740  </t>
  </si>
  <si>
    <t xml:space="preserve">    8.99, 17.6626, 34.9742  </t>
  </si>
  <si>
    <t xml:space="preserve">    9.00, 17.6631, 34.9740  </t>
  </si>
  <si>
    <t xml:space="preserve">    8.99, 17.6626, 34.9743  </t>
  </si>
  <si>
    <t xml:space="preserve">    9.00, 17.6627, 34.9744  </t>
  </si>
  <si>
    <t xml:space="preserve">    9.00, 17.6630, 34.9740  </t>
  </si>
  <si>
    <t xml:space="preserve">    9.00, 17.6628, 34.9743  </t>
  </si>
  <si>
    <t xml:space="preserve">    8.99, 17.6628, 34.9744  </t>
  </si>
  <si>
    <t xml:space="preserve">    9.00, 17.6625, 34.9749  </t>
  </si>
  <si>
    <t xml:space="preserve">    8.99, 17.6627, 34.9746  </t>
  </si>
  <si>
    <t xml:space="preserve">    9.00, 17.6629, 34.9744  </t>
  </si>
  <si>
    <t xml:space="preserve">    8.99, 17.6632, 34.9743  </t>
  </si>
  <si>
    <t xml:space="preserve">    9.00, 17.6631, 34.9743  </t>
  </si>
  <si>
    <t xml:space="preserve">    9.00, 17.6635, 34.9743  </t>
  </si>
  <si>
    <t xml:space="preserve">    8.99, 17.6639, 34.9739  </t>
  </si>
  <si>
    <t xml:space="preserve">    8.99, 17.6633, 34.9747  </t>
  </si>
  <si>
    <t xml:space="preserve">    8.99, 17.6639, 34.9743  </t>
  </si>
  <si>
    <t xml:space="preserve">    9.00, 17.6641, 34.9740  </t>
  </si>
  <si>
    <t xml:space="preserve">    9.00, 17.6643, 34.9738  </t>
  </si>
  <si>
    <t xml:space="preserve">    9.00, 17.6645, 34.9736  </t>
  </si>
  <si>
    <t xml:space="preserve">    9.00, 17.6650, 34.9732  </t>
  </si>
  <si>
    <t xml:space="preserve">    8.99, 17.6649, 34.9731  </t>
  </si>
  <si>
    <t xml:space="preserve">    9.00, 17.6649, 34.9734  </t>
  </si>
  <si>
    <t xml:space="preserve">    8.99, 17.6647, 34.9736  </t>
  </si>
  <si>
    <t xml:space="preserve">    8.99, 17.6656, 34.9729  </t>
  </si>
  <si>
    <t xml:space="preserve">    8.99, 17.6660, 34.9727  </t>
  </si>
  <si>
    <t xml:space="preserve">    8.99, 17.6660, 34.9728  </t>
  </si>
  <si>
    <t xml:space="preserve">    9.00, 17.6666, 34.9724  </t>
  </si>
  <si>
    <t xml:space="preserve">    9.00, 17.6668, 34.9724  </t>
  </si>
  <si>
    <t xml:space="preserve">    8.99, 17.6665, 34.9727  </t>
  </si>
  <si>
    <t xml:space="preserve">    8.99, 17.6665, 34.9726  </t>
  </si>
  <si>
    <t xml:space="preserve">    8.98, 17.6669, 34.9724  </t>
  </si>
  <si>
    <t xml:space="preserve">    8.97, 17.6677, 34.9716  </t>
  </si>
  <si>
    <t xml:space="preserve">    8.97, 17.6670, 34.9721  </t>
  </si>
  <si>
    <t xml:space="preserve">    8.97, 17.6665, 34.9726  </t>
  </si>
  <si>
    <t xml:space="preserve">    8.96, 17.6663, 34.9729  </t>
  </si>
  <si>
    <t xml:space="preserve">    8.93, 17.6670, 34.9723  </t>
  </si>
  <si>
    <t xml:space="preserve">    8.91, 17.6661, 34.9732  </t>
  </si>
  <si>
    <t xml:space="preserve">    8.92, 17.6660, 34.9733  </t>
  </si>
  <si>
    <t xml:space="preserve">    8.90, 17.6656, 34.9736  </t>
  </si>
  <si>
    <t xml:space="preserve">    8.87, 17.6649, 34.9741  </t>
  </si>
  <si>
    <t xml:space="preserve">    8.85, 17.6655, 34.9733  </t>
  </si>
  <si>
    <t xml:space="preserve">    8.81, 17.6660, 34.9731  </t>
  </si>
  <si>
    <t xml:space="preserve">    8.78, 17.6663, 34.9733  </t>
  </si>
  <si>
    <t xml:space="preserve">    8.76, 17.6657, 34.9736  </t>
  </si>
  <si>
    <t xml:space="preserve">    8.73, 17.6665, 34.9728  </t>
  </si>
  <si>
    <t xml:space="preserve">    8.66, 17.6674, 34.9728  </t>
  </si>
  <si>
    <t xml:space="preserve">    8.62, 17.6665, 34.9733  </t>
  </si>
  <si>
    <t xml:space="preserve">    8.57, 17.6657, 34.9734  </t>
  </si>
  <si>
    <t xml:space="preserve">    8.52, 17.6654, 34.9735  </t>
  </si>
  <si>
    <t xml:space="preserve">    8.47, 17.6641, 34.9737  </t>
  </si>
  <si>
    <t xml:space="preserve">    8.41, 17.6624, 34.9741  </t>
  </si>
  <si>
    <t xml:space="preserve">    8.34, 17.6620, 34.9736  </t>
  </si>
  <si>
    <t xml:space="preserve">    8.29, 17.6638, 34.9730  </t>
  </si>
  <si>
    <t xml:space="preserve">    8.20, 17.6645, 34.9731  </t>
  </si>
  <si>
    <t xml:space="preserve">    8.13, 17.6645, 34.9733  </t>
  </si>
  <si>
    <t xml:space="preserve">    8.06, 17.6658, 34.9728  </t>
  </si>
  <si>
    <t xml:space="preserve">    7.97, 17.6675, 34.9727  </t>
  </si>
  <si>
    <t xml:space="preserve">    7.89, 17.6686, 34.9726  </t>
  </si>
  <si>
    <t xml:space="preserve">    7.79, 17.6678, 34.9735  </t>
  </si>
  <si>
    <t xml:space="preserve">    7.70, 17.6702, 34.9727  </t>
  </si>
  <si>
    <t xml:space="preserve">    7.62, 17.6698, 34.9732  </t>
  </si>
  <si>
    <t xml:space="preserve">    7.51, 17.6675, 34.9737  </t>
  </si>
  <si>
    <t xml:space="preserve">    7.41, 17.6708, 34.9729  </t>
  </si>
  <si>
    <t xml:space="preserve">    7.30, 17.6706, 34.9730  </t>
  </si>
  <si>
    <t xml:space="preserve">    7.19, 17.6732, 34.9727  </t>
  </si>
  <si>
    <t xml:space="preserve">    7.08, 17.6740, 34.9728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</si>
  <si>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</si>
  <si>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</si>
  <si>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</si>
  <si>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</si>
  <si>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</si>
  <si>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</si>
  <si>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</si>
  <si>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</si>
  <si>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</si>
  <si>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</si>
  <si>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</si>
  <si>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</si>
  <si>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</si>
  <si>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</si>
  <si>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</si>
  <si>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</si>
  <si>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</si>
  <si>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</si>
  <si>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</si>
  <si>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</si>
  <si>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</si>
  <si>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</si>
  <si>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</si>
  <si>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</si>
  <si>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</si>
  <si>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</si>
  <si>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</si>
  <si>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</si>
  <si>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</si>
  <si>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</si>
  <si>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</si>
  <si>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</si>
  <si>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</si>
  <si>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</si>
  <si>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6.95, 17.6743, 34.9728  </t>
  </si>
  <si>
    <t xml:space="preserve">    6.84, 17.6745, 34.9727  </t>
  </si>
  <si>
    <t xml:space="preserve">    6.72, 17.6737, 34.9733  </t>
  </si>
  <si>
    <t xml:space="preserve">    6.58, 17.6740, 34.9730  </t>
  </si>
  <si>
    <t xml:space="preserve">    6.47, 17.6737, 34.9731  </t>
  </si>
  <si>
    <t xml:space="preserve">    6.33, 17.6737, 34.9731  </t>
  </si>
  <si>
    <t xml:space="preserve">    6.20, 17.6742, 34.9729  </t>
  </si>
  <si>
    <t xml:space="preserve">    6.05, 17.6733, 34.9734  </t>
  </si>
  <si>
    <t xml:space="preserve">    5.91, 17.6738, 34.9733  </t>
  </si>
  <si>
    <t xml:space="preserve">    5.77, 17.6737, 34.9734  </t>
  </si>
  <si>
    <t xml:space="preserve">    5.64, 17.6743, 34.9727  </t>
  </si>
  <si>
    <t xml:space="preserve">    5.49, 17.6745, 34.9730  </t>
  </si>
  <si>
    <t xml:space="preserve">    5.36, 17.6743, 34.9733  </t>
  </si>
  <si>
    <t xml:space="preserve">    5.23, 17.6744, 34.9732  </t>
  </si>
  <si>
    <t xml:space="preserve">    5.11, 17.6741, 34.9730  </t>
  </si>
  <si>
    <t xml:space="preserve">    4.97, 17.6737, 34.9736  </t>
  </si>
  <si>
    <t xml:space="preserve">    4.85, 17.6747, 34.9729  </t>
  </si>
  <si>
    <t xml:space="preserve">    4.73, 17.6746, 34.9729  </t>
  </si>
  <si>
    <t xml:space="preserve">    4.60, 17.6736, 34.9735  </t>
  </si>
  <si>
    <t xml:space="preserve">    4.49, 17.6744, 34.9729  </t>
  </si>
  <si>
    <t xml:space="preserve">    4.36, 17.6740, 34.9733  </t>
  </si>
  <si>
    <t xml:space="preserve">    4.24, 17.6739, 34.9734  </t>
  </si>
  <si>
    <t xml:space="preserve">    4.13, 17.6742, 34.9730  </t>
  </si>
  <si>
    <t xml:space="preserve">    4.01, 17.6746, 34.9727  </t>
  </si>
  <si>
    <t xml:space="preserve">    3.90, 17.6745, 34.9731  </t>
  </si>
  <si>
    <t xml:space="preserve">    3.80, 17.6750, 34.9729  </t>
  </si>
  <si>
    <t xml:space="preserve">    3.68, 17.6751, 34.9732  </t>
  </si>
  <si>
    <t xml:space="preserve">    3.59, 17.6751, 34.9730  </t>
  </si>
  <si>
    <t xml:space="preserve">    3.47, 17.6752, 34.9729  </t>
  </si>
  <si>
    <t xml:space="preserve">    3.37, 17.6745, 34.9737  </t>
  </si>
  <si>
    <t xml:space="preserve">    3.27, 17.6749, 34.9733  </t>
  </si>
  <si>
    <t xml:space="preserve">    3.15, 17.6745, 34.9734  </t>
  </si>
  <si>
    <t xml:space="preserve">    3.04, 17.6744, 34.9735  </t>
  </si>
  <si>
    <t>RecMode true, PID On, Ret'g, Scend sub: Outside Band, depthNum = 33</t>
  </si>
  <si>
    <t xml:space="preserve">    2.93, 17.6751, 34.9731  </t>
  </si>
  <si>
    <t xml:space="preserve">    2.81, 17.6747, 34.9733  </t>
  </si>
  <si>
    <t>99/99/99,99:99:99,695,1831,700,4130,540</t>
  </si>
  <si>
    <t>99/99/99,99:99:99,695,1830,700,4130,540</t>
  </si>
  <si>
    <t>%!MEASUREMENT,4330,1996,O2Concentration[uM],401.396,AirSaturation[%],135.415,Temperature[Deg.C],17.870,CalPhase[Deg],25.458,TCPhase[Deg],26.818,C1RPh[Deg],35.325,C2RPh[Deg],8.506,C1Amp[mV],495.8,C2Amp[mV],792.8,RawTemp[mV],306.2</t>
  </si>
  <si>
    <t xml:space="preserve">    2.72, 17.6746, 34.9732  </t>
  </si>
  <si>
    <t xml:space="preserve">    2.58, 17.6743, 34.9735  </t>
  </si>
  <si>
    <t xml:space="preserve">    2.49, 17.6743, 34.9735  </t>
  </si>
  <si>
    <t xml:space="preserve">    2.37, 17.6742, 34.9734  </t>
  </si>
  <si>
    <t xml:space="preserve">    2.26, 17.6742, 34.9735  </t>
  </si>
  <si>
    <t xml:space="preserve">    2.14, 17.6747, 34.9730  </t>
  </si>
  <si>
    <t xml:space="preserve">    2.02, 17.6744, 34.9734  </t>
  </si>
  <si>
    <t xml:space="preserve">    1.90, 17.6742, 34.9734  </t>
  </si>
  <si>
    <t xml:space="preserve">    1.80, 17.6740, 34.9736  </t>
  </si>
  <si>
    <t xml:space="preserve">    1.67, 17.6744, 34.9733  </t>
  </si>
  <si>
    <t xml:space="preserve">    1.55, 17.6740, 34.9736  </t>
  </si>
  <si>
    <t>RecMode true, PID On, Ret'g, Scend sub: Outside Band, depthNum = 34</t>
  </si>
  <si>
    <t xml:space="preserve">    1.42, 17.6740, 34.9735  </t>
  </si>
  <si>
    <t xml:space="preserve">    1.30, 17.6735, 34.9735  </t>
  </si>
  <si>
    <t>MEASUREMENT,4330,1996,O2Concentration[uM],368.820,AirSaturation[%],124.089,Temperature[Deg.C],17.739,CalPhase[Deg],26.413,TCPhase[Deg],27.773,C1RPh[Deg],36.273,C2RPh[Deg],8.501,C1Amp[mV],529.3,C2Amp[mV],801.0,RawTemp[mV],310.4</t>
  </si>
  <si>
    <t>99/99/99,99:99:99,695,1818,700,4130,540</t>
  </si>
  <si>
    <t xml:space="preserve">    1.19, 17.6735, 34.9734  </t>
  </si>
  <si>
    <t xml:space="preserve">    1.07, 17.6737, 34.9732  </t>
  </si>
  <si>
    <t xml:space="preserve">    0.93, 17.6734, 34.9735  </t>
  </si>
  <si>
    <t xml:space="preserve">    0.81, 17.6739, 34.9731  </t>
  </si>
  <si>
    <t xml:space="preserve">profile stopped  </t>
  </si>
  <si>
    <t>RecMode true, PID On, Ret'g, Scend sub: Outside Band, depthNum = 35</t>
  </si>
  <si>
    <t>RecMode true, PID On, Stopped, Scend sub: Outside Band, depthNum = 36</t>
  </si>
  <si>
    <t>99/99/99,99:99:99,695,1824,700,4130,540</t>
  </si>
  <si>
    <t>99/99/99,99:99:99,695,1825,700,4130,540</t>
  </si>
  <si>
    <t>MEASUREMENT,4330,1996,O2Concentration[uM],327.109,AirSaturation[%],110.047,Temperature[Deg.C],17.735,CalPhase[Deg],27.709,TCPhase[Deg],29.069,C1RPh[Deg],37.569,C2RPh[Deg],8.499,C1Amp[mV],569.0,C2Amp[mV],801.8,RawTemp[mV],310.5</t>
  </si>
  <si>
    <t>Dump CP Data</t>
  </si>
  <si>
    <t>Got CR/LF response, sending dd</t>
  </si>
  <si>
    <t>Trying again for dd response</t>
  </si>
  <si>
    <t xml:space="preserve">S&gt;dd  </t>
  </si>
  <si>
    <t xml:space="preserve">    9.01, 17.6647, 34.9740  </t>
  </si>
  <si>
    <t xml:space="preserve">upload complete  </t>
  </si>
  <si>
    <t>Good dd response; Upload sucessful</t>
  </si>
  <si>
    <t>Closing old engr log file: \SD\2016-2-10T20-6-39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</si>
</sst>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'2016-2-10T20-6-39'!$F$1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'2016-2-10T20-6-39'!$C$2:$C$1786</c:f>
              <c:numCache>
                <c:formatCode>hh:mm:ss.000</c:formatCode>
                <c:ptCount val="1785"/>
                <c:pt idx="0">
                  <c:v>0.83796599537037031</c:v>
                </c:pt>
                <c:pt idx="1">
                  <c:v>0.83796715277777778</c:v>
                </c:pt>
                <c:pt idx="2">
                  <c:v>0.83796831018518514</c:v>
                </c:pt>
                <c:pt idx="3">
                  <c:v>0.83796947916666664</c:v>
                </c:pt>
                <c:pt idx="4">
                  <c:v>0.83797063657407411</c:v>
                </c:pt>
                <c:pt idx="5">
                  <c:v>0.83797179398148147</c:v>
                </c:pt>
                <c:pt idx="6">
                  <c:v>0.83797295138888883</c:v>
                </c:pt>
                <c:pt idx="7">
                  <c:v>0.83797409722222227</c:v>
                </c:pt>
                <c:pt idx="8">
                  <c:v>0.83797525462962963</c:v>
                </c:pt>
                <c:pt idx="9">
                  <c:v>0.8379764120370371</c:v>
                </c:pt>
                <c:pt idx="10">
                  <c:v>0.83797756944444446</c:v>
                </c:pt>
                <c:pt idx="11">
                  <c:v>0.83797873842592596</c:v>
                </c:pt>
                <c:pt idx="12">
                  <c:v>0.83797989583333343</c:v>
                </c:pt>
                <c:pt idx="13">
                  <c:v>0.83798104166666665</c:v>
                </c:pt>
                <c:pt idx="14">
                  <c:v>0.83798219907407401</c:v>
                </c:pt>
                <c:pt idx="15">
                  <c:v>0.83800655092592591</c:v>
                </c:pt>
                <c:pt idx="16">
                  <c:v>0.83806571759259263</c:v>
                </c:pt>
                <c:pt idx="17">
                  <c:v>0.83806688657407413</c:v>
                </c:pt>
                <c:pt idx="18">
                  <c:v>0.83813640046296289</c:v>
                </c:pt>
                <c:pt idx="19">
                  <c:v>0.83813756944444451</c:v>
                </c:pt>
                <c:pt idx="20">
                  <c:v>0.83815046296296292</c:v>
                </c:pt>
                <c:pt idx="21">
                  <c:v>0.83816320601851846</c:v>
                </c:pt>
                <c:pt idx="22">
                  <c:v>0.83817593749999997</c:v>
                </c:pt>
                <c:pt idx="23">
                  <c:v>0.83817710648148147</c:v>
                </c:pt>
                <c:pt idx="24">
                  <c:v>0.83817826388888894</c:v>
                </c:pt>
                <c:pt idx="25">
                  <c:v>0.83817943287037033</c:v>
                </c:pt>
                <c:pt idx="26">
                  <c:v>0.83818062500000001</c:v>
                </c:pt>
                <c:pt idx="27">
                  <c:v>0.83818180555555555</c:v>
                </c:pt>
                <c:pt idx="28">
                  <c:v>0.83818298611111108</c:v>
                </c:pt>
                <c:pt idx="29">
                  <c:v>0.83818416666666673</c:v>
                </c:pt>
                <c:pt idx="30">
                  <c:v>0.83818534722222227</c:v>
                </c:pt>
                <c:pt idx="31">
                  <c:v>0.8381865277777778</c:v>
                </c:pt>
                <c:pt idx="32">
                  <c:v>0.83818770833333334</c:v>
                </c:pt>
                <c:pt idx="33">
                  <c:v>0.83818888888888887</c:v>
                </c:pt>
                <c:pt idx="34">
                  <c:v>0.83819006944444441</c:v>
                </c:pt>
                <c:pt idx="35">
                  <c:v>0.83819126157407409</c:v>
                </c:pt>
                <c:pt idx="36">
                  <c:v>0.83819243055555559</c:v>
                </c:pt>
                <c:pt idx="37">
                  <c:v>0.83819361111111113</c:v>
                </c:pt>
                <c:pt idx="38">
                  <c:v>0.83819479166666666</c:v>
                </c:pt>
                <c:pt idx="39">
                  <c:v>0.83819598379629623</c:v>
                </c:pt>
                <c:pt idx="40">
                  <c:v>0.83819716435185188</c:v>
                </c:pt>
                <c:pt idx="41">
                  <c:v>0.83819834490740741</c:v>
                </c:pt>
                <c:pt idx="42">
                  <c:v>0.83819952546296295</c:v>
                </c:pt>
                <c:pt idx="43">
                  <c:v>0.83820070601851848</c:v>
                </c:pt>
                <c:pt idx="44">
                  <c:v>0.83820188657407402</c:v>
                </c:pt>
                <c:pt idx="45">
                  <c:v>0.83820306712962955</c:v>
                </c:pt>
                <c:pt idx="46">
                  <c:v>0.83820424768518509</c:v>
                </c:pt>
                <c:pt idx="47">
                  <c:v>0.83820543981481477</c:v>
                </c:pt>
                <c:pt idx="48">
                  <c:v>0.8382066203703703</c:v>
                </c:pt>
                <c:pt idx="49">
                  <c:v>0.83820780092592584</c:v>
                </c:pt>
                <c:pt idx="50">
                  <c:v>0.83820896990740745</c:v>
                </c:pt>
                <c:pt idx="51">
                  <c:v>0.83821015046296299</c:v>
                </c:pt>
                <c:pt idx="52">
                  <c:v>0.83821134259259267</c:v>
                </c:pt>
                <c:pt idx="53">
                  <c:v>0.8382125231481482</c:v>
                </c:pt>
                <c:pt idx="54">
                  <c:v>0.83821370370370374</c:v>
                </c:pt>
                <c:pt idx="55">
                  <c:v>0.83821488425925927</c:v>
                </c:pt>
                <c:pt idx="56">
                  <c:v>0.83821611111111105</c:v>
                </c:pt>
                <c:pt idx="57">
                  <c:v>0.8382172916666667</c:v>
                </c:pt>
                <c:pt idx="58">
                  <c:v>0.83821847222222223</c:v>
                </c:pt>
                <c:pt idx="59">
                  <c:v>0.83821965277777777</c:v>
                </c:pt>
                <c:pt idx="60">
                  <c:v>0.83822085648148148</c:v>
                </c:pt>
                <c:pt idx="61">
                  <c:v>0.83822203703703702</c:v>
                </c:pt>
                <c:pt idx="62">
                  <c:v>0.83822321759259255</c:v>
                </c:pt>
                <c:pt idx="63">
                  <c:v>0.83822438657407405</c:v>
                </c:pt>
                <c:pt idx="64">
                  <c:v>0.83822554398148152</c:v>
                </c:pt>
                <c:pt idx="65">
                  <c:v>0.8382616087962963</c:v>
                </c:pt>
                <c:pt idx="66">
                  <c:v>0.83826275462962963</c:v>
                </c:pt>
                <c:pt idx="67">
                  <c:v>0.83826392361111113</c:v>
                </c:pt>
                <c:pt idx="68">
                  <c:v>0.83826513888888898</c:v>
                </c:pt>
                <c:pt idx="69">
                  <c:v>0.83826633101851844</c:v>
                </c:pt>
                <c:pt idx="70">
                  <c:v>0.83826753472222215</c:v>
                </c:pt>
                <c:pt idx="71">
                  <c:v>0.83826876157407415</c:v>
                </c:pt>
                <c:pt idx="72">
                  <c:v>0.83826995370370361</c:v>
                </c:pt>
                <c:pt idx="73">
                  <c:v>0.83827115740740743</c:v>
                </c:pt>
                <c:pt idx="74">
                  <c:v>0.83827236111111114</c:v>
                </c:pt>
                <c:pt idx="75">
                  <c:v>0.838273576388889</c:v>
                </c:pt>
                <c:pt idx="76">
                  <c:v>0.8382747800925926</c:v>
                </c:pt>
                <c:pt idx="77">
                  <c:v>0.83827598379629631</c:v>
                </c:pt>
                <c:pt idx="78">
                  <c:v>0.83827718750000002</c:v>
                </c:pt>
                <c:pt idx="79">
                  <c:v>0.8382783796296297</c:v>
                </c:pt>
                <c:pt idx="80">
                  <c:v>0.83827962962962965</c:v>
                </c:pt>
                <c:pt idx="81">
                  <c:v>0.83828082175925933</c:v>
                </c:pt>
                <c:pt idx="82">
                  <c:v>0.83828202546296293</c:v>
                </c:pt>
                <c:pt idx="83">
                  <c:v>0.83828322916666664</c:v>
                </c:pt>
                <c:pt idx="84">
                  <c:v>0.83828443287037036</c:v>
                </c:pt>
                <c:pt idx="85">
                  <c:v>0.83800784722222221</c:v>
                </c:pt>
                <c:pt idx="86">
                  <c:v>0.83800785879629636</c:v>
                </c:pt>
                <c:pt idx="87">
                  <c:v>0.8380194328703704</c:v>
                </c:pt>
                <c:pt idx="88">
                  <c:v>0.83801945601851857</c:v>
                </c:pt>
                <c:pt idx="89">
                  <c:v>0.83803122685185183</c:v>
                </c:pt>
                <c:pt idx="90">
                  <c:v>0.83803124999999989</c:v>
                </c:pt>
                <c:pt idx="91">
                  <c:v>0.83803126157407404</c:v>
                </c:pt>
                <c:pt idx="92">
                  <c:v>0.83803128472222221</c:v>
                </c:pt>
                <c:pt idx="93">
                  <c:v>0.83804284722222222</c:v>
                </c:pt>
                <c:pt idx="94">
                  <c:v>0.83804293981481492</c:v>
                </c:pt>
                <c:pt idx="95">
                  <c:v>0.83804296296296299</c:v>
                </c:pt>
                <c:pt idx="96">
                  <c:v>0.83804298611111117</c:v>
                </c:pt>
                <c:pt idx="97">
                  <c:v>0.83805436342592587</c:v>
                </c:pt>
                <c:pt idx="98">
                  <c:v>0.83805438657407405</c:v>
                </c:pt>
                <c:pt idx="99">
                  <c:v>0.83805439814814819</c:v>
                </c:pt>
                <c:pt idx="100">
                  <c:v>0.83805442129629626</c:v>
                </c:pt>
                <c:pt idx="101">
                  <c:v>0.83830486111111113</c:v>
                </c:pt>
                <c:pt idx="102">
                  <c:v>0.83806806712962967</c:v>
                </c:pt>
                <c:pt idx="103">
                  <c:v>0.83830729166666673</c:v>
                </c:pt>
                <c:pt idx="104">
                  <c:v>0.83813887731481485</c:v>
                </c:pt>
                <c:pt idx="105">
                  <c:v>0.83830975694444454</c:v>
                </c:pt>
                <c:pt idx="106">
                  <c:v>0.8381391782407408</c:v>
                </c:pt>
                <c:pt idx="107">
                  <c:v>0.83831219907407417</c:v>
                </c:pt>
                <c:pt idx="108">
                  <c:v>0.83815196759259258</c:v>
                </c:pt>
                <c:pt idx="109">
                  <c:v>0.83831466435185187</c:v>
                </c:pt>
                <c:pt idx="110">
                  <c:v>0.83816461805555553</c:v>
                </c:pt>
                <c:pt idx="111">
                  <c:v>0.83831806712962964</c:v>
                </c:pt>
                <c:pt idx="112">
                  <c:v>0.83832396990740732</c:v>
                </c:pt>
                <c:pt idx="113">
                  <c:v>0.83832511574074076</c:v>
                </c:pt>
                <c:pt idx="114">
                  <c:v>0.83832885416666658</c:v>
                </c:pt>
                <c:pt idx="115">
                  <c:v>0.8383616435185185</c:v>
                </c:pt>
                <c:pt idx="116">
                  <c:v>0.8384175231481481</c:v>
                </c:pt>
                <c:pt idx="117">
                  <c:v>0.83844185185185183</c:v>
                </c:pt>
                <c:pt idx="118">
                  <c:v>0.83846615740740738</c:v>
                </c:pt>
                <c:pt idx="119">
                  <c:v>0.83836460648148148</c:v>
                </c:pt>
                <c:pt idx="120">
                  <c:v>0.83847799768518516</c:v>
                </c:pt>
                <c:pt idx="121">
                  <c:v>0.8384792708333334</c:v>
                </c:pt>
                <c:pt idx="122">
                  <c:v>0.83848056712962959</c:v>
                </c:pt>
                <c:pt idx="123">
                  <c:v>0.83852026620370379</c:v>
                </c:pt>
                <c:pt idx="124">
                  <c:v>0.83853537037037029</c:v>
                </c:pt>
                <c:pt idx="125">
                  <c:v>0.83855047453703702</c:v>
                </c:pt>
                <c:pt idx="126">
                  <c:v>0.83856559027777777</c:v>
                </c:pt>
                <c:pt idx="127">
                  <c:v>0.8385806944444445</c:v>
                </c:pt>
                <c:pt idx="128">
                  <c:v>0.83859579861111111</c:v>
                </c:pt>
                <c:pt idx="129">
                  <c:v>0.83861105324074081</c:v>
                </c:pt>
                <c:pt idx="130">
                  <c:v>0.83862615740740731</c:v>
                </c:pt>
                <c:pt idx="131">
                  <c:v>0.83864127314814818</c:v>
                </c:pt>
                <c:pt idx="132">
                  <c:v>0.83865637731481479</c:v>
                </c:pt>
                <c:pt idx="133">
                  <c:v>0.83867733796296295</c:v>
                </c:pt>
                <c:pt idx="134">
                  <c:v>0.83869244212962968</c:v>
                </c:pt>
                <c:pt idx="135">
                  <c:v>0.83870753472222226</c:v>
                </c:pt>
                <c:pt idx="136">
                  <c:v>0.83872266203703705</c:v>
                </c:pt>
                <c:pt idx="137">
                  <c:v>0.83873776620370366</c:v>
                </c:pt>
                <c:pt idx="138">
                  <c:v>0.83875287037037038</c:v>
                </c:pt>
                <c:pt idx="139">
                  <c:v>0.83876796296296297</c:v>
                </c:pt>
                <c:pt idx="140">
                  <c:v>0.83878306712962969</c:v>
                </c:pt>
                <c:pt idx="141">
                  <c:v>0.83879819444444437</c:v>
                </c:pt>
                <c:pt idx="142">
                  <c:v>0.83881328703703695</c:v>
                </c:pt>
                <c:pt idx="143">
                  <c:v>0.8388519328703703</c:v>
                </c:pt>
                <c:pt idx="144">
                  <c:v>0.83885318287037036</c:v>
                </c:pt>
                <c:pt idx="145">
                  <c:v>0.83888831018518528</c:v>
                </c:pt>
                <c:pt idx="146">
                  <c:v>0.83889429398148152</c:v>
                </c:pt>
                <c:pt idx="147">
                  <c:v>0.83888957175925916</c:v>
                </c:pt>
                <c:pt idx="148">
                  <c:v>0.83889679398148154</c:v>
                </c:pt>
                <c:pt idx="149">
                  <c:v>0.83889075231481491</c:v>
                </c:pt>
                <c:pt idx="150">
                  <c:v>0.83889929398148144</c:v>
                </c:pt>
                <c:pt idx="151">
                  <c:v>0.83889155092592593</c:v>
                </c:pt>
                <c:pt idx="152">
                  <c:v>0.83890177083333339</c:v>
                </c:pt>
                <c:pt idx="153">
                  <c:v>0.83889221064814812</c:v>
                </c:pt>
                <c:pt idx="154">
                  <c:v>0.83890422453703695</c:v>
                </c:pt>
                <c:pt idx="155">
                  <c:v>0.83889254629629628</c:v>
                </c:pt>
                <c:pt idx="156">
                  <c:v>0.8389067013888889</c:v>
                </c:pt>
                <c:pt idx="157">
                  <c:v>0.83889282407407417</c:v>
                </c:pt>
                <c:pt idx="158">
                  <c:v>0.83890914351851853</c:v>
                </c:pt>
                <c:pt idx="159">
                  <c:v>0.83889320601851847</c:v>
                </c:pt>
                <c:pt idx="160">
                  <c:v>0.83891160879629634</c:v>
                </c:pt>
                <c:pt idx="161">
                  <c:v>0.8388935300925926</c:v>
                </c:pt>
                <c:pt idx="162">
                  <c:v>0.83891406249999989</c:v>
                </c:pt>
                <c:pt idx="163">
                  <c:v>0.83889386574074065</c:v>
                </c:pt>
                <c:pt idx="164">
                  <c:v>0.83891652777777781</c:v>
                </c:pt>
                <c:pt idx="165">
                  <c:v>0.83889545138888888</c:v>
                </c:pt>
                <c:pt idx="166">
                  <c:v>0.83891896990740744</c:v>
                </c:pt>
                <c:pt idx="167">
                  <c:v>0.83889545138888888</c:v>
                </c:pt>
                <c:pt idx="168">
                  <c:v>0.83892144675925928</c:v>
                </c:pt>
                <c:pt idx="169">
                  <c:v>0.83889546296296302</c:v>
                </c:pt>
                <c:pt idx="170">
                  <c:v>0.83892395833333333</c:v>
                </c:pt>
                <c:pt idx="171">
                  <c:v>0.83889666666666673</c:v>
                </c:pt>
                <c:pt idx="172">
                  <c:v>0.83892643518518517</c:v>
                </c:pt>
                <c:pt idx="173">
                  <c:v>0.83889667824074066</c:v>
                </c:pt>
                <c:pt idx="174">
                  <c:v>0.8389288773148148</c:v>
                </c:pt>
                <c:pt idx="175">
                  <c:v>0.8388966898148148</c:v>
                </c:pt>
                <c:pt idx="176">
                  <c:v>0.83893135416666664</c:v>
                </c:pt>
                <c:pt idx="177">
                  <c:v>0.83889797453703707</c:v>
                </c:pt>
                <c:pt idx="178">
                  <c:v>0.83893379629629627</c:v>
                </c:pt>
                <c:pt idx="179">
                  <c:v>0.8388979861111111</c:v>
                </c:pt>
                <c:pt idx="180">
                  <c:v>0.83893627314814812</c:v>
                </c:pt>
                <c:pt idx="181">
                  <c:v>0.8388979861111111</c:v>
                </c:pt>
                <c:pt idx="182">
                  <c:v>0.83894098379629634</c:v>
                </c:pt>
                <c:pt idx="183">
                  <c:v>0.83894225694444435</c:v>
                </c:pt>
                <c:pt idx="184">
                  <c:v>0.83894340277777779</c:v>
                </c:pt>
                <c:pt idx="185">
                  <c:v>0.83897730324074071</c:v>
                </c:pt>
                <c:pt idx="186">
                  <c:v>0.83897953703703709</c:v>
                </c:pt>
                <c:pt idx="187">
                  <c:v>0.83898319444444447</c:v>
                </c:pt>
                <c:pt idx="188">
                  <c:v>0.83897871527777779</c:v>
                </c:pt>
                <c:pt idx="189">
                  <c:v>0.83898571759259255</c:v>
                </c:pt>
                <c:pt idx="190">
                  <c:v>0.83897950231481477</c:v>
                </c:pt>
                <c:pt idx="191">
                  <c:v>0.83898820601851842</c:v>
                </c:pt>
                <c:pt idx="192">
                  <c:v>0.83898074074074069</c:v>
                </c:pt>
                <c:pt idx="193">
                  <c:v>0.83899072916666662</c:v>
                </c:pt>
                <c:pt idx="194">
                  <c:v>0.83898075231481484</c:v>
                </c:pt>
                <c:pt idx="195">
                  <c:v>0.83899318287037039</c:v>
                </c:pt>
                <c:pt idx="196">
                  <c:v>0.83898076388888887</c:v>
                </c:pt>
                <c:pt idx="197">
                  <c:v>0.83899565972222223</c:v>
                </c:pt>
                <c:pt idx="198">
                  <c:v>0.83898113425925924</c:v>
                </c:pt>
                <c:pt idx="199">
                  <c:v>0.83899810185185186</c:v>
                </c:pt>
                <c:pt idx="200">
                  <c:v>0.83898152777777779</c:v>
                </c:pt>
                <c:pt idx="201">
                  <c:v>0.8390005787037037</c:v>
                </c:pt>
                <c:pt idx="202">
                  <c:v>0.83898192129629623</c:v>
                </c:pt>
                <c:pt idx="203">
                  <c:v>0.83900302083333334</c:v>
                </c:pt>
                <c:pt idx="204">
                  <c:v>0.83898230324074075</c:v>
                </c:pt>
                <c:pt idx="205">
                  <c:v>0.83900549768518518</c:v>
                </c:pt>
                <c:pt idx="206">
                  <c:v>0.83898267361111112</c:v>
                </c:pt>
                <c:pt idx="207">
                  <c:v>0.83900793981481481</c:v>
                </c:pt>
                <c:pt idx="208">
                  <c:v>0.83898306712962967</c:v>
                </c:pt>
                <c:pt idx="209">
                  <c:v>0.83901050925925924</c:v>
                </c:pt>
                <c:pt idx="210">
                  <c:v>0.83898438657407404</c:v>
                </c:pt>
                <c:pt idx="211">
                  <c:v>0.83901303240740743</c:v>
                </c:pt>
                <c:pt idx="212">
                  <c:v>0.83898438657407404</c:v>
                </c:pt>
                <c:pt idx="213">
                  <c:v>0.83901556712962966</c:v>
                </c:pt>
                <c:pt idx="214">
                  <c:v>0.83898439814814818</c:v>
                </c:pt>
                <c:pt idx="215">
                  <c:v>0.83901802083333343</c:v>
                </c:pt>
                <c:pt idx="216">
                  <c:v>0.83898561342592604</c:v>
                </c:pt>
                <c:pt idx="217">
                  <c:v>0.83902049768518516</c:v>
                </c:pt>
                <c:pt idx="218">
                  <c:v>0.83898686342592599</c:v>
                </c:pt>
                <c:pt idx="219">
                  <c:v>0.83902296296296297</c:v>
                </c:pt>
                <c:pt idx="220">
                  <c:v>0.83898687499999991</c:v>
                </c:pt>
                <c:pt idx="221">
                  <c:v>0.8390254050925926</c:v>
                </c:pt>
                <c:pt idx="222">
                  <c:v>0.83898688657407405</c:v>
                </c:pt>
                <c:pt idx="223">
                  <c:v>0.83902795138888886</c:v>
                </c:pt>
                <c:pt idx="224">
                  <c:v>0.83898809027777776</c:v>
                </c:pt>
                <c:pt idx="225">
                  <c:v>0.83903047453703705</c:v>
                </c:pt>
                <c:pt idx="226">
                  <c:v>0.83898810185185191</c:v>
                </c:pt>
                <c:pt idx="227">
                  <c:v>0.83903300925925928</c:v>
                </c:pt>
                <c:pt idx="228">
                  <c:v>0.83898810185185191</c:v>
                </c:pt>
                <c:pt idx="229">
                  <c:v>0.83903553240740747</c:v>
                </c:pt>
                <c:pt idx="230">
                  <c:v>0.8389893981481481</c:v>
                </c:pt>
                <c:pt idx="231">
                  <c:v>0.83903806712962969</c:v>
                </c:pt>
                <c:pt idx="232">
                  <c:v>0.8389893981481481</c:v>
                </c:pt>
                <c:pt idx="233">
                  <c:v>0.83904059027777789</c:v>
                </c:pt>
                <c:pt idx="234">
                  <c:v>0.83898940972222225</c:v>
                </c:pt>
                <c:pt idx="235">
                  <c:v>0.839043125</c:v>
                </c:pt>
                <c:pt idx="236">
                  <c:v>0.83899061342592596</c:v>
                </c:pt>
                <c:pt idx="237">
                  <c:v>0.83904564814814808</c:v>
                </c:pt>
                <c:pt idx="238">
                  <c:v>0.83899062499999999</c:v>
                </c:pt>
                <c:pt idx="239">
                  <c:v>0.83904818287037042</c:v>
                </c:pt>
                <c:pt idx="240">
                  <c:v>0.83899062499999999</c:v>
                </c:pt>
                <c:pt idx="241">
                  <c:v>0.83905069444444447</c:v>
                </c:pt>
                <c:pt idx="242">
                  <c:v>0.83899189814814823</c:v>
                </c:pt>
                <c:pt idx="243">
                  <c:v>0.83905777777777779</c:v>
                </c:pt>
                <c:pt idx="244">
                  <c:v>0.83905902777777774</c:v>
                </c:pt>
                <c:pt idx="245">
                  <c:v>0.83906017361111118</c:v>
                </c:pt>
                <c:pt idx="246">
                  <c:v>0.83909644675925932</c:v>
                </c:pt>
                <c:pt idx="247">
                  <c:v>0.83912916666666659</c:v>
                </c:pt>
                <c:pt idx="248">
                  <c:v>0.83910524305555556</c:v>
                </c:pt>
                <c:pt idx="249">
                  <c:v>0.83913695601851845</c:v>
                </c:pt>
                <c:pt idx="250">
                  <c:v>0.83913731481481479</c:v>
                </c:pt>
                <c:pt idx="251">
                  <c:v>0.83913767361111102</c:v>
                </c:pt>
                <c:pt idx="252">
                  <c:v>0.83913796296296306</c:v>
                </c:pt>
                <c:pt idx="253">
                  <c:v>0.83913828703703697</c:v>
                </c:pt>
                <c:pt idx="254">
                  <c:v>0.83913989583333326</c:v>
                </c:pt>
                <c:pt idx="255">
                  <c:v>0.83913989583333326</c:v>
                </c:pt>
                <c:pt idx="256">
                  <c:v>0.8391399074074074</c:v>
                </c:pt>
                <c:pt idx="257">
                  <c:v>0.83913996527777768</c:v>
                </c:pt>
                <c:pt idx="258">
                  <c:v>0.83914028935185181</c:v>
                </c:pt>
                <c:pt idx="259">
                  <c:v>0.83914056712962959</c:v>
                </c:pt>
                <c:pt idx="260">
                  <c:v>0.83914359953703699</c:v>
                </c:pt>
                <c:pt idx="261">
                  <c:v>0.83914655092592583</c:v>
                </c:pt>
                <c:pt idx="262">
                  <c:v>0.83914659722222229</c:v>
                </c:pt>
                <c:pt idx="263">
                  <c:v>0.83914805555555549</c:v>
                </c:pt>
                <c:pt idx="264">
                  <c:v>0.83914954861111113</c:v>
                </c:pt>
                <c:pt idx="265">
                  <c:v>0.83914956018518516</c:v>
                </c:pt>
                <c:pt idx="266">
                  <c:v>0.8391497916666667</c:v>
                </c:pt>
                <c:pt idx="267">
                  <c:v>0.83915103009259262</c:v>
                </c:pt>
                <c:pt idx="268">
                  <c:v>0.83915104166666665</c:v>
                </c:pt>
                <c:pt idx="269">
                  <c:v>0.83915104166666665</c:v>
                </c:pt>
                <c:pt idx="270">
                  <c:v>0.83915252314814814</c:v>
                </c:pt>
                <c:pt idx="271">
                  <c:v>0.83915252314814814</c:v>
                </c:pt>
                <c:pt idx="272">
                  <c:v>0.83915253472222229</c:v>
                </c:pt>
                <c:pt idx="273">
                  <c:v>0.83915253472222229</c:v>
                </c:pt>
                <c:pt idx="274">
                  <c:v>0.8391527662037036</c:v>
                </c:pt>
                <c:pt idx="275">
                  <c:v>0.83915400462962964</c:v>
                </c:pt>
                <c:pt idx="276">
                  <c:v>0.83915401620370378</c:v>
                </c:pt>
                <c:pt idx="277">
                  <c:v>0.8391542476851851</c:v>
                </c:pt>
                <c:pt idx="278">
                  <c:v>0.83915553240740737</c:v>
                </c:pt>
                <c:pt idx="279">
                  <c:v>0.83915553240740737</c:v>
                </c:pt>
                <c:pt idx="280">
                  <c:v>0.83915687500000002</c:v>
                </c:pt>
                <c:pt idx="281">
                  <c:v>0.83915687500000002</c:v>
                </c:pt>
                <c:pt idx="282">
                  <c:v>0.83915710648148145</c:v>
                </c:pt>
                <c:pt idx="283">
                  <c:v>0.83915835648148152</c:v>
                </c:pt>
                <c:pt idx="284">
                  <c:v>0.83915835648148152</c:v>
                </c:pt>
                <c:pt idx="285">
                  <c:v>0.83915836805555555</c:v>
                </c:pt>
                <c:pt idx="286">
                  <c:v>0.83915859953703709</c:v>
                </c:pt>
                <c:pt idx="287">
                  <c:v>0.83915989583333328</c:v>
                </c:pt>
                <c:pt idx="288">
                  <c:v>0.83915990740740742</c:v>
                </c:pt>
                <c:pt idx="289">
                  <c:v>0.83915990740740742</c:v>
                </c:pt>
                <c:pt idx="290">
                  <c:v>0.83916013888888885</c:v>
                </c:pt>
                <c:pt idx="291">
                  <c:v>0.83916143518518516</c:v>
                </c:pt>
                <c:pt idx="292">
                  <c:v>0.83916143518518516</c:v>
                </c:pt>
                <c:pt idx="293">
                  <c:v>0.83916143518518516</c:v>
                </c:pt>
                <c:pt idx="294">
                  <c:v>0.83917614583333344</c:v>
                </c:pt>
                <c:pt idx="295">
                  <c:v>0.83920943287037042</c:v>
                </c:pt>
                <c:pt idx="296">
                  <c:v>0.83921578703703703</c:v>
                </c:pt>
                <c:pt idx="297">
                  <c:v>0.83921706018518527</c:v>
                </c:pt>
                <c:pt idx="298">
                  <c:v>0.83921821759259263</c:v>
                </c:pt>
                <c:pt idx="299">
                  <c:v>0.83921951388888882</c:v>
                </c:pt>
                <c:pt idx="300">
                  <c:v>0.83925226851851853</c:v>
                </c:pt>
                <c:pt idx="301">
                  <c:v>0.83925355324074069</c:v>
                </c:pt>
                <c:pt idx="302">
                  <c:v>0.83926679398148141</c:v>
                </c:pt>
                <c:pt idx="303">
                  <c:v>0.83928999999999998</c:v>
                </c:pt>
                <c:pt idx="304">
                  <c:v>0.83924413194444447</c:v>
                </c:pt>
                <c:pt idx="305">
                  <c:v>0.83933245370370368</c:v>
                </c:pt>
                <c:pt idx="306">
                  <c:v>0.83925505787037036</c:v>
                </c:pt>
                <c:pt idx="307">
                  <c:v>0.83933491898148149</c:v>
                </c:pt>
                <c:pt idx="308">
                  <c:v>0.83926799768518512</c:v>
                </c:pt>
                <c:pt idx="309">
                  <c:v>0.83933736111111112</c:v>
                </c:pt>
                <c:pt idx="310">
                  <c:v>0.83926800925925926</c:v>
                </c:pt>
                <c:pt idx="311">
                  <c:v>0.83934221064814818</c:v>
                </c:pt>
                <c:pt idx="312">
                  <c:v>0.83928858796296302</c:v>
                </c:pt>
                <c:pt idx="313">
                  <c:v>0.83934466435185184</c:v>
                </c:pt>
                <c:pt idx="314">
                  <c:v>0.83929118055555563</c:v>
                </c:pt>
                <c:pt idx="315">
                  <c:v>0.83934457175925925</c:v>
                </c:pt>
                <c:pt idx="316">
                  <c:v>0.83935071759259261</c:v>
                </c:pt>
                <c:pt idx="317">
                  <c:v>0.83935187500000008</c:v>
                </c:pt>
                <c:pt idx="318">
                  <c:v>0.83935329861111108</c:v>
                </c:pt>
                <c:pt idx="319">
                  <c:v>0.83935459490740738</c:v>
                </c:pt>
                <c:pt idx="320">
                  <c:v>0.83936166666666667</c:v>
                </c:pt>
                <c:pt idx="321">
                  <c:v>0.83937780092592595</c:v>
                </c:pt>
                <c:pt idx="322">
                  <c:v>0.83939818287037038</c:v>
                </c:pt>
                <c:pt idx="323">
                  <c:v>0.83941253472222221</c:v>
                </c:pt>
                <c:pt idx="324">
                  <c:v>0.83942758101851844</c:v>
                </c:pt>
                <c:pt idx="325">
                  <c:v>0.83942873842592591</c:v>
                </c:pt>
                <c:pt idx="326">
                  <c:v>0.83945928240740741</c:v>
                </c:pt>
                <c:pt idx="327">
                  <c:v>0.83944726851851847</c:v>
                </c:pt>
                <c:pt idx="328">
                  <c:v>0.83946424768518524</c:v>
                </c:pt>
                <c:pt idx="329">
                  <c:v>0.8394819907407407</c:v>
                </c:pt>
                <c:pt idx="330">
                  <c:v>0.83949834490740738</c:v>
                </c:pt>
                <c:pt idx="331">
                  <c:v>0.83951671296296293</c:v>
                </c:pt>
                <c:pt idx="332">
                  <c:v>0.83953358796296296</c:v>
                </c:pt>
                <c:pt idx="333">
                  <c:v>0.83955141203703709</c:v>
                </c:pt>
                <c:pt idx="334">
                  <c:v>0.8395688194444445</c:v>
                </c:pt>
                <c:pt idx="335">
                  <c:v>0.83957537037037033</c:v>
                </c:pt>
                <c:pt idx="336">
                  <c:v>0.83957652777777769</c:v>
                </c:pt>
                <c:pt idx="337">
                  <c:v>0.83957768518518516</c:v>
                </c:pt>
                <c:pt idx="338">
                  <c:v>0.83958512731481483</c:v>
                </c:pt>
                <c:pt idx="339">
                  <c:v>0.83958513888888886</c:v>
                </c:pt>
                <c:pt idx="340">
                  <c:v>0.83958513888888886</c:v>
                </c:pt>
                <c:pt idx="341">
                  <c:v>0.83958513888888886</c:v>
                </c:pt>
                <c:pt idx="342">
                  <c:v>0.83958614583333324</c:v>
                </c:pt>
                <c:pt idx="343">
                  <c:v>0.83959365740740743</c:v>
                </c:pt>
                <c:pt idx="344">
                  <c:v>0.83959598379629641</c:v>
                </c:pt>
                <c:pt idx="345">
                  <c:v>0.83959601851851851</c:v>
                </c:pt>
                <c:pt idx="346">
                  <c:v>0.83961744212962952</c:v>
                </c:pt>
                <c:pt idx="347">
                  <c:v>0.83962087962962961</c:v>
                </c:pt>
                <c:pt idx="348">
                  <c:v>0.83964928240740744</c:v>
                </c:pt>
                <c:pt idx="349">
                  <c:v>0.83964923611111109</c:v>
                </c:pt>
                <c:pt idx="350">
                  <c:v>0.83964924768518523</c:v>
                </c:pt>
                <c:pt idx="351">
                  <c:v>0.83964924768518523</c:v>
                </c:pt>
                <c:pt idx="352">
                  <c:v>0.83964925925925915</c:v>
                </c:pt>
                <c:pt idx="353">
                  <c:v>0.83965643518518529</c:v>
                </c:pt>
                <c:pt idx="354">
                  <c:v>0.83965898148148144</c:v>
                </c:pt>
                <c:pt idx="355">
                  <c:v>0.83969060185185185</c:v>
                </c:pt>
                <c:pt idx="356">
                  <c:v>0.83968355324074073</c:v>
                </c:pt>
                <c:pt idx="357">
                  <c:v>0.83969548611111111</c:v>
                </c:pt>
                <c:pt idx="358">
                  <c:v>0.8396905555555555</c:v>
                </c:pt>
                <c:pt idx="359">
                  <c:v>0.83969805555555554</c:v>
                </c:pt>
                <c:pt idx="360">
                  <c:v>0.83969925925925926</c:v>
                </c:pt>
                <c:pt idx="361">
                  <c:v>0.83971930555555563</c:v>
                </c:pt>
                <c:pt idx="362">
                  <c:v>0.83972064814814817</c:v>
                </c:pt>
                <c:pt idx="363">
                  <c:v>0.8397276041666667</c:v>
                </c:pt>
                <c:pt idx="364">
                  <c:v>0.83972896990740742</c:v>
                </c:pt>
                <c:pt idx="365">
                  <c:v>0.83973018518518516</c:v>
                </c:pt>
                <c:pt idx="366">
                  <c:v>0.83970179398148159</c:v>
                </c:pt>
                <c:pt idx="367">
                  <c:v>0.83970182870370369</c:v>
                </c:pt>
                <c:pt idx="368">
                  <c:v>0.83973408564814811</c:v>
                </c:pt>
                <c:pt idx="369">
                  <c:v>0.83973530092592596</c:v>
                </c:pt>
                <c:pt idx="370">
                  <c:v>0.83973651620370371</c:v>
                </c:pt>
                <c:pt idx="371">
                  <c:v>0.8397377430555556</c:v>
                </c:pt>
                <c:pt idx="372">
                  <c:v>0.83972594907407405</c:v>
                </c:pt>
                <c:pt idx="373">
                  <c:v>0.83974261574074072</c:v>
                </c:pt>
                <c:pt idx="374">
                  <c:v>0.83975975694444438</c:v>
                </c:pt>
                <c:pt idx="375">
                  <c:v>0.83976398148148146</c:v>
                </c:pt>
                <c:pt idx="376">
                  <c:v>0.83979447916666672</c:v>
                </c:pt>
                <c:pt idx="377">
                  <c:v>0.83979932870370366</c:v>
                </c:pt>
                <c:pt idx="378">
                  <c:v>0.83982920138888895</c:v>
                </c:pt>
                <c:pt idx="379">
                  <c:v>0.8398346874999999</c:v>
                </c:pt>
                <c:pt idx="380">
                  <c:v>0.83986392361111106</c:v>
                </c:pt>
                <c:pt idx="381">
                  <c:v>0.83987008101851846</c:v>
                </c:pt>
                <c:pt idx="382">
                  <c:v>0.83989864583333329</c:v>
                </c:pt>
                <c:pt idx="383">
                  <c:v>0.83990547453703701</c:v>
                </c:pt>
                <c:pt idx="384">
                  <c:v>0.83993337962962966</c:v>
                </c:pt>
                <c:pt idx="385">
                  <c:v>0.83994086805555546</c:v>
                </c:pt>
                <c:pt idx="386">
                  <c:v>0.83996809027777786</c:v>
                </c:pt>
                <c:pt idx="387">
                  <c:v>0.83997649305555555</c:v>
                </c:pt>
                <c:pt idx="388">
                  <c:v>0.84000281249999997</c:v>
                </c:pt>
                <c:pt idx="389">
                  <c:v>0.84001182870370361</c:v>
                </c:pt>
                <c:pt idx="390">
                  <c:v>0.84003754629629634</c:v>
                </c:pt>
                <c:pt idx="391">
                  <c:v>0.84004719907407399</c:v>
                </c:pt>
                <c:pt idx="392">
                  <c:v>0.84007225694444443</c:v>
                </c:pt>
                <c:pt idx="393">
                  <c:v>0.84008255787037045</c:v>
                </c:pt>
                <c:pt idx="394">
                  <c:v>0.84010697916666677</c:v>
                </c:pt>
                <c:pt idx="395">
                  <c:v>0.84011789351851851</c:v>
                </c:pt>
                <c:pt idx="396">
                  <c:v>0.84014170138888888</c:v>
                </c:pt>
                <c:pt idx="397">
                  <c:v>0.84015324074074071</c:v>
                </c:pt>
                <c:pt idx="398">
                  <c:v>0.84017642361111111</c:v>
                </c:pt>
                <c:pt idx="399">
                  <c:v>0.84018859953703695</c:v>
                </c:pt>
                <c:pt idx="400">
                  <c:v>0.84021115740740748</c:v>
                </c:pt>
                <c:pt idx="401">
                  <c:v>0.84022392361111109</c:v>
                </c:pt>
                <c:pt idx="402">
                  <c:v>0.8402458796296296</c:v>
                </c:pt>
                <c:pt idx="403">
                  <c:v>0.84025928240740744</c:v>
                </c:pt>
                <c:pt idx="404">
                  <c:v>0.84028059027777779</c:v>
                </c:pt>
                <c:pt idx="405">
                  <c:v>0.84029460648148147</c:v>
                </c:pt>
                <c:pt idx="406">
                  <c:v>0.84031531250000002</c:v>
                </c:pt>
                <c:pt idx="407">
                  <c:v>0.84032996527777781</c:v>
                </c:pt>
                <c:pt idx="408">
                  <c:v>0.84035004629629639</c:v>
                </c:pt>
                <c:pt idx="409">
                  <c:v>0.84036531250000002</c:v>
                </c:pt>
                <c:pt idx="410">
                  <c:v>0.84039799768518508</c:v>
                </c:pt>
                <c:pt idx="411">
                  <c:v>0.84038476851851851</c:v>
                </c:pt>
                <c:pt idx="412">
                  <c:v>0.84040291666666667</c:v>
                </c:pt>
                <c:pt idx="413">
                  <c:v>0.84041947916666659</c:v>
                </c:pt>
                <c:pt idx="414">
                  <c:v>0.8404359027777778</c:v>
                </c:pt>
                <c:pt idx="415">
                  <c:v>0.84045421296296297</c:v>
                </c:pt>
                <c:pt idx="416">
                  <c:v>0.84047124999999989</c:v>
                </c:pt>
                <c:pt idx="417">
                  <c:v>0.84048893518518508</c:v>
                </c:pt>
                <c:pt idx="418">
                  <c:v>0.84050659722222221</c:v>
                </c:pt>
                <c:pt idx="419">
                  <c:v>0.84052364583333328</c:v>
                </c:pt>
                <c:pt idx="420">
                  <c:v>0.84054193287037038</c:v>
                </c:pt>
                <c:pt idx="421">
                  <c:v>0.8405583680555555</c:v>
                </c:pt>
                <c:pt idx="422">
                  <c:v>0.84057729166666662</c:v>
                </c:pt>
                <c:pt idx="423">
                  <c:v>0.84059309027777784</c:v>
                </c:pt>
                <c:pt idx="424">
                  <c:v>0.84061262731481479</c:v>
                </c:pt>
                <c:pt idx="425">
                  <c:v>0.84062781250000007</c:v>
                </c:pt>
                <c:pt idx="426">
                  <c:v>0.84064824074074085</c:v>
                </c:pt>
                <c:pt idx="427">
                  <c:v>0.84066253472222219</c:v>
                </c:pt>
                <c:pt idx="428">
                  <c:v>0.84068359953703709</c:v>
                </c:pt>
                <c:pt idx="429">
                  <c:v>0.84069725694444442</c:v>
                </c:pt>
                <c:pt idx="430">
                  <c:v>0.84071895833333332</c:v>
                </c:pt>
                <c:pt idx="431">
                  <c:v>0.84073197916666664</c:v>
                </c:pt>
                <c:pt idx="432">
                  <c:v>0.84075428240740735</c:v>
                </c:pt>
                <c:pt idx="433">
                  <c:v>0.84076670138888898</c:v>
                </c:pt>
                <c:pt idx="434">
                  <c:v>0.84078964120370381</c:v>
                </c:pt>
                <c:pt idx="435">
                  <c:v>0.8408014236111111</c:v>
                </c:pt>
                <c:pt idx="436">
                  <c:v>0.8408249884259259</c:v>
                </c:pt>
                <c:pt idx="437">
                  <c:v>0.84083614583333333</c:v>
                </c:pt>
                <c:pt idx="438">
                  <c:v>0.84086031249999993</c:v>
                </c:pt>
                <c:pt idx="439">
                  <c:v>0.8408708796296297</c:v>
                </c:pt>
                <c:pt idx="440">
                  <c:v>0.84089564814814821</c:v>
                </c:pt>
                <c:pt idx="441">
                  <c:v>0.84090560185185181</c:v>
                </c:pt>
                <c:pt idx="442">
                  <c:v>0.84093096064814821</c:v>
                </c:pt>
                <c:pt idx="443">
                  <c:v>0.84094031250000001</c:v>
                </c:pt>
                <c:pt idx="444">
                  <c:v>0.84096629629629627</c:v>
                </c:pt>
                <c:pt idx="445">
                  <c:v>0.84097504629629627</c:v>
                </c:pt>
                <c:pt idx="446">
                  <c:v>0.84100164351851847</c:v>
                </c:pt>
                <c:pt idx="447">
                  <c:v>0.84100976851851861</c:v>
                </c:pt>
                <c:pt idx="448">
                  <c:v>0.84103929398148158</c:v>
                </c:pt>
                <c:pt idx="449">
                  <c:v>0.84104446759259266</c:v>
                </c:pt>
                <c:pt idx="450">
                  <c:v>0.84106995370370363</c:v>
                </c:pt>
                <c:pt idx="451">
                  <c:v>0.84110496527777778</c:v>
                </c:pt>
                <c:pt idx="452">
                  <c:v>0.84107921296296295</c:v>
                </c:pt>
                <c:pt idx="453">
                  <c:v>0.8411122685185185</c:v>
                </c:pt>
                <c:pt idx="454">
                  <c:v>0.84111520833333342</c:v>
                </c:pt>
                <c:pt idx="455">
                  <c:v>0.8411406018518518</c:v>
                </c:pt>
                <c:pt idx="456">
                  <c:v>0.84114864583333337</c:v>
                </c:pt>
                <c:pt idx="457">
                  <c:v>0.8411806249999999</c:v>
                </c:pt>
                <c:pt idx="458">
                  <c:v>0.84118357638888896</c:v>
                </c:pt>
                <c:pt idx="459">
                  <c:v>0.84121363425925921</c:v>
                </c:pt>
                <c:pt idx="460">
                  <c:v>0.84121810185185186</c:v>
                </c:pt>
                <c:pt idx="461">
                  <c:v>0.84124896990740738</c:v>
                </c:pt>
                <c:pt idx="462">
                  <c:v>0.84125280092592591</c:v>
                </c:pt>
                <c:pt idx="463">
                  <c:v>0.84128429398148141</c:v>
                </c:pt>
                <c:pt idx="464">
                  <c:v>0.84128754629629621</c:v>
                </c:pt>
                <c:pt idx="465">
                  <c:v>0.84131998842592592</c:v>
                </c:pt>
                <c:pt idx="466">
                  <c:v>0.84132293981481476</c:v>
                </c:pt>
                <c:pt idx="467">
                  <c:v>0.84135537037037034</c:v>
                </c:pt>
                <c:pt idx="468">
                  <c:v>0.84135707175925922</c:v>
                </c:pt>
                <c:pt idx="469">
                  <c:v>0.84139070601851851</c:v>
                </c:pt>
                <c:pt idx="470">
                  <c:v>0.84139195601851846</c:v>
                </c:pt>
                <c:pt idx="471">
                  <c:v>0.84142606481481474</c:v>
                </c:pt>
                <c:pt idx="472">
                  <c:v>0.84142730324074078</c:v>
                </c:pt>
                <c:pt idx="473">
                  <c:v>0.84145563657407407</c:v>
                </c:pt>
                <c:pt idx="474">
                  <c:v>0.84145679398148143</c:v>
                </c:pt>
                <c:pt idx="475">
                  <c:v>0.84148736111111111</c:v>
                </c:pt>
                <c:pt idx="476">
                  <c:v>0.8414886574074073</c:v>
                </c:pt>
                <c:pt idx="477">
                  <c:v>0.84146218750000001</c:v>
                </c:pt>
                <c:pt idx="478">
                  <c:v>0.84149707175925925</c:v>
                </c:pt>
                <c:pt idx="479">
                  <c:v>0.84150076388888895</c:v>
                </c:pt>
                <c:pt idx="480">
                  <c:v>0.84152534722222228</c:v>
                </c:pt>
                <c:pt idx="481">
                  <c:v>0.84153059027777777</c:v>
                </c:pt>
                <c:pt idx="482">
                  <c:v>0.84156178240740742</c:v>
                </c:pt>
                <c:pt idx="483">
                  <c:v>0.84156531250000011</c:v>
                </c:pt>
                <c:pt idx="484">
                  <c:v>0.84159708333333327</c:v>
                </c:pt>
                <c:pt idx="485">
                  <c:v>0.84159822916666671</c:v>
                </c:pt>
                <c:pt idx="486">
                  <c:v>0.84162877314814821</c:v>
                </c:pt>
                <c:pt idx="487">
                  <c:v>0.84160003472222222</c:v>
                </c:pt>
                <c:pt idx="488">
                  <c:v>0.84160003472222222</c:v>
                </c:pt>
                <c:pt idx="489">
                  <c:v>0.8416353124999999</c:v>
                </c:pt>
                <c:pt idx="490">
                  <c:v>0.8416353124999999</c:v>
                </c:pt>
                <c:pt idx="491">
                  <c:v>0.84164956018518522</c:v>
                </c:pt>
                <c:pt idx="492">
                  <c:v>0.84166601851851841</c:v>
                </c:pt>
                <c:pt idx="493">
                  <c:v>0.84166947916666668</c:v>
                </c:pt>
                <c:pt idx="494">
                  <c:v>0.84166947916666668</c:v>
                </c:pt>
                <c:pt idx="495">
                  <c:v>0.8417042013888888</c:v>
                </c:pt>
                <c:pt idx="496">
                  <c:v>0.8417042013888888</c:v>
                </c:pt>
                <c:pt idx="497">
                  <c:v>0.84171824074074075</c:v>
                </c:pt>
                <c:pt idx="498">
                  <c:v>0.84173585648148153</c:v>
                </c:pt>
                <c:pt idx="499">
                  <c:v>0.84173892361111113</c:v>
                </c:pt>
                <c:pt idx="500">
                  <c:v>0.84173892361111113</c:v>
                </c:pt>
                <c:pt idx="501">
                  <c:v>0.84177817129629628</c:v>
                </c:pt>
                <c:pt idx="502">
                  <c:v>0.84177365740740739</c:v>
                </c:pt>
                <c:pt idx="503">
                  <c:v>0.84177365740740739</c:v>
                </c:pt>
                <c:pt idx="504">
                  <c:v>0.84179028935185185</c:v>
                </c:pt>
                <c:pt idx="505">
                  <c:v>0.84180671296296294</c:v>
                </c:pt>
                <c:pt idx="506">
                  <c:v>0.84180836805555559</c:v>
                </c:pt>
                <c:pt idx="507">
                  <c:v>0.84180836805555559</c:v>
                </c:pt>
                <c:pt idx="508">
                  <c:v>0.84184307870370378</c:v>
                </c:pt>
                <c:pt idx="509">
                  <c:v>0.84184307870370378</c:v>
                </c:pt>
                <c:pt idx="510">
                  <c:v>0.84185888888888893</c:v>
                </c:pt>
                <c:pt idx="511">
                  <c:v>0.84187765046296292</c:v>
                </c:pt>
                <c:pt idx="512">
                  <c:v>0.84187890046296288</c:v>
                </c:pt>
                <c:pt idx="513">
                  <c:v>0.84187890046296288</c:v>
                </c:pt>
                <c:pt idx="514">
                  <c:v>0.84191253472222227</c:v>
                </c:pt>
                <c:pt idx="515">
                  <c:v>0.84191253472222227</c:v>
                </c:pt>
                <c:pt idx="516">
                  <c:v>0.84192987268518527</c:v>
                </c:pt>
                <c:pt idx="517">
                  <c:v>0.84194726851851842</c:v>
                </c:pt>
                <c:pt idx="518">
                  <c:v>0.84194726851851842</c:v>
                </c:pt>
                <c:pt idx="519">
                  <c:v>0.84195718749999993</c:v>
                </c:pt>
                <c:pt idx="520">
                  <c:v>0.84198196759259269</c:v>
                </c:pt>
                <c:pt idx="521">
                  <c:v>0.84198196759259269</c:v>
                </c:pt>
                <c:pt idx="522">
                  <c:v>0.84199298611111117</c:v>
                </c:pt>
                <c:pt idx="523">
                  <c:v>0.84201671296296299</c:v>
                </c:pt>
                <c:pt idx="524">
                  <c:v>0.84201671296296299</c:v>
                </c:pt>
                <c:pt idx="525">
                  <c:v>0.84202846064814818</c:v>
                </c:pt>
                <c:pt idx="526">
                  <c:v>0.84205142361111118</c:v>
                </c:pt>
                <c:pt idx="527">
                  <c:v>0.84205142361111118</c:v>
                </c:pt>
                <c:pt idx="528">
                  <c:v>0.84206393518518519</c:v>
                </c:pt>
                <c:pt idx="529">
                  <c:v>0.84208614583333341</c:v>
                </c:pt>
                <c:pt idx="530">
                  <c:v>0.84208614583333341</c:v>
                </c:pt>
                <c:pt idx="531">
                  <c:v>0.84209939814814805</c:v>
                </c:pt>
                <c:pt idx="532">
                  <c:v>0.84212085648148138</c:v>
                </c:pt>
                <c:pt idx="533">
                  <c:v>0.84212085648148138</c:v>
                </c:pt>
                <c:pt idx="534">
                  <c:v>0.84213484953703699</c:v>
                </c:pt>
                <c:pt idx="535">
                  <c:v>0.84215559027777775</c:v>
                </c:pt>
                <c:pt idx="536">
                  <c:v>0.84215559027777775</c:v>
                </c:pt>
                <c:pt idx="537">
                  <c:v>0.84217030092592593</c:v>
                </c:pt>
                <c:pt idx="538">
                  <c:v>0.84219031249999998</c:v>
                </c:pt>
                <c:pt idx="539">
                  <c:v>0.84219031249999998</c:v>
                </c:pt>
                <c:pt idx="540">
                  <c:v>0.84220574074074073</c:v>
                </c:pt>
                <c:pt idx="541">
                  <c:v>0.84222503472222232</c:v>
                </c:pt>
                <c:pt idx="542">
                  <c:v>0.84222503472222232</c:v>
                </c:pt>
                <c:pt idx="543">
                  <c:v>0.8422412037037037</c:v>
                </c:pt>
                <c:pt idx="544">
                  <c:v>0.84225975694444444</c:v>
                </c:pt>
                <c:pt idx="545">
                  <c:v>0.84225975694444444</c:v>
                </c:pt>
                <c:pt idx="546">
                  <c:v>0.84227666666666667</c:v>
                </c:pt>
                <c:pt idx="547">
                  <c:v>0.84229446759259252</c:v>
                </c:pt>
                <c:pt idx="548">
                  <c:v>0.84229446759259252</c:v>
                </c:pt>
                <c:pt idx="549">
                  <c:v>0.84231210648148147</c:v>
                </c:pt>
                <c:pt idx="550">
                  <c:v>0.84232920138888889</c:v>
                </c:pt>
                <c:pt idx="551">
                  <c:v>0.84232920138888889</c:v>
                </c:pt>
                <c:pt idx="552">
                  <c:v>0.84234759259259262</c:v>
                </c:pt>
                <c:pt idx="553">
                  <c:v>0.84236393518518515</c:v>
                </c:pt>
                <c:pt idx="554">
                  <c:v>0.84236393518518515</c:v>
                </c:pt>
                <c:pt idx="555">
                  <c:v>0.84238304398148145</c:v>
                </c:pt>
                <c:pt idx="556">
                  <c:v>0.8423986342592592</c:v>
                </c:pt>
                <c:pt idx="557">
                  <c:v>0.8423986342592592</c:v>
                </c:pt>
                <c:pt idx="558">
                  <c:v>0.84241849537037039</c:v>
                </c:pt>
                <c:pt idx="559">
                  <c:v>0.84243336805555558</c:v>
                </c:pt>
                <c:pt idx="560">
                  <c:v>0.84243336805555558</c:v>
                </c:pt>
                <c:pt idx="561">
                  <c:v>0.84245393518518519</c:v>
                </c:pt>
                <c:pt idx="562">
                  <c:v>0.84247956018518522</c:v>
                </c:pt>
                <c:pt idx="563">
                  <c:v>0.8424680902777778</c:v>
                </c:pt>
                <c:pt idx="564">
                  <c:v>0.8424680902777778</c:v>
                </c:pt>
                <c:pt idx="565">
                  <c:v>0.84249165509259261</c:v>
                </c:pt>
                <c:pt idx="566">
                  <c:v>0.84250281249999992</c:v>
                </c:pt>
                <c:pt idx="567">
                  <c:v>0.84250281249999992</c:v>
                </c:pt>
                <c:pt idx="568">
                  <c:v>0.84252476851851854</c:v>
                </c:pt>
                <c:pt idx="569">
                  <c:v>0.84253752314814812</c:v>
                </c:pt>
                <c:pt idx="570">
                  <c:v>0.84253752314814812</c:v>
                </c:pt>
                <c:pt idx="571">
                  <c:v>0.84256021990740748</c:v>
                </c:pt>
                <c:pt idx="572">
                  <c:v>0.84257225694444449</c:v>
                </c:pt>
                <c:pt idx="573">
                  <c:v>0.84257225694444449</c:v>
                </c:pt>
                <c:pt idx="574">
                  <c:v>0.8425956712962962</c:v>
                </c:pt>
                <c:pt idx="575">
                  <c:v>0.84260697916666671</c:v>
                </c:pt>
                <c:pt idx="576">
                  <c:v>0.84260697916666671</c:v>
                </c:pt>
                <c:pt idx="577">
                  <c:v>0.84263112268518514</c:v>
                </c:pt>
                <c:pt idx="578">
                  <c:v>0.84264170138888883</c:v>
                </c:pt>
                <c:pt idx="579">
                  <c:v>0.84264170138888883</c:v>
                </c:pt>
                <c:pt idx="580">
                  <c:v>0.84266682870370369</c:v>
                </c:pt>
                <c:pt idx="581">
                  <c:v>0.84267642361111106</c:v>
                </c:pt>
                <c:pt idx="582">
                  <c:v>0.84267642361111106</c:v>
                </c:pt>
                <c:pt idx="583">
                  <c:v>0.84270225694444445</c:v>
                </c:pt>
                <c:pt idx="584">
                  <c:v>0.8427111458333334</c:v>
                </c:pt>
                <c:pt idx="585">
                  <c:v>0.8427111458333334</c:v>
                </c:pt>
                <c:pt idx="586">
                  <c:v>0.84273770833333339</c:v>
                </c:pt>
                <c:pt idx="587">
                  <c:v>0.84274585648148148</c:v>
                </c:pt>
                <c:pt idx="588">
                  <c:v>0.84274585648148148</c:v>
                </c:pt>
                <c:pt idx="589">
                  <c:v>0.84277549768518512</c:v>
                </c:pt>
                <c:pt idx="590">
                  <c:v>0.84278059027777774</c:v>
                </c:pt>
                <c:pt idx="591">
                  <c:v>0.84278059027777774</c:v>
                </c:pt>
                <c:pt idx="592">
                  <c:v>0.84280625000000009</c:v>
                </c:pt>
                <c:pt idx="593">
                  <c:v>0.84281532407407411</c:v>
                </c:pt>
                <c:pt idx="594">
                  <c:v>0.84281532407407411</c:v>
                </c:pt>
                <c:pt idx="595">
                  <c:v>0.84284636574074068</c:v>
                </c:pt>
                <c:pt idx="596">
                  <c:v>0.84285002314814816</c:v>
                </c:pt>
                <c:pt idx="597">
                  <c:v>0.84285002314814816</c:v>
                </c:pt>
                <c:pt idx="598">
                  <c:v>0.8428795023148149</c:v>
                </c:pt>
                <c:pt idx="599">
                  <c:v>0.84288475694444454</c:v>
                </c:pt>
                <c:pt idx="600">
                  <c:v>0.84288475694444454</c:v>
                </c:pt>
                <c:pt idx="601">
                  <c:v>0.84291497685185179</c:v>
                </c:pt>
                <c:pt idx="602">
                  <c:v>0.84291946759259251</c:v>
                </c:pt>
                <c:pt idx="603">
                  <c:v>0.84291946759259251</c:v>
                </c:pt>
                <c:pt idx="604">
                  <c:v>0.84295043981481488</c:v>
                </c:pt>
                <c:pt idx="605">
                  <c:v>0.84295420138888888</c:v>
                </c:pt>
                <c:pt idx="606">
                  <c:v>0.84295420138888888</c:v>
                </c:pt>
                <c:pt idx="607">
                  <c:v>0.84298590277777785</c:v>
                </c:pt>
                <c:pt idx="608">
                  <c:v>0.84298892361111111</c:v>
                </c:pt>
                <c:pt idx="609">
                  <c:v>0.84298892361111111</c:v>
                </c:pt>
                <c:pt idx="610">
                  <c:v>0.84302141203703707</c:v>
                </c:pt>
                <c:pt idx="611">
                  <c:v>0.84302435185185187</c:v>
                </c:pt>
                <c:pt idx="612">
                  <c:v>0.84302435185185187</c:v>
                </c:pt>
                <c:pt idx="613">
                  <c:v>0.84305692129629628</c:v>
                </c:pt>
                <c:pt idx="614">
                  <c:v>0.84305859953703699</c:v>
                </c:pt>
                <c:pt idx="615">
                  <c:v>0.84305859953703699</c:v>
                </c:pt>
                <c:pt idx="616">
                  <c:v>0.84309243055555561</c:v>
                </c:pt>
                <c:pt idx="617">
                  <c:v>0.84309412037037035</c:v>
                </c:pt>
                <c:pt idx="618">
                  <c:v>0.84309412037037035</c:v>
                </c:pt>
                <c:pt idx="619">
                  <c:v>0.84312780092592599</c:v>
                </c:pt>
                <c:pt idx="620">
                  <c:v>0.84312780092592599</c:v>
                </c:pt>
                <c:pt idx="621">
                  <c:v>0.84313655092592599</c:v>
                </c:pt>
                <c:pt idx="622">
                  <c:v>0.84315180555555547</c:v>
                </c:pt>
                <c:pt idx="623">
                  <c:v>0.84318813657407399</c:v>
                </c:pt>
                <c:pt idx="624">
                  <c:v>0.84316252314814821</c:v>
                </c:pt>
                <c:pt idx="625">
                  <c:v>0.84316252314814821</c:v>
                </c:pt>
                <c:pt idx="626">
                  <c:v>0.84319724537037033</c:v>
                </c:pt>
                <c:pt idx="627">
                  <c:v>0.84319724537037033</c:v>
                </c:pt>
                <c:pt idx="628">
                  <c:v>0.84321112268518517</c:v>
                </c:pt>
                <c:pt idx="629">
                  <c:v>0.84322290509259268</c:v>
                </c:pt>
                <c:pt idx="630">
                  <c:v>0.84325795138888893</c:v>
                </c:pt>
                <c:pt idx="631">
                  <c:v>0.8432319791666667</c:v>
                </c:pt>
                <c:pt idx="632">
                  <c:v>0.84326513888888888</c:v>
                </c:pt>
                <c:pt idx="633">
                  <c:v>0.84326630787037038</c:v>
                </c:pt>
                <c:pt idx="634">
                  <c:v>0.8432933564814814</c:v>
                </c:pt>
                <c:pt idx="635">
                  <c:v>0.84329457175925926</c:v>
                </c:pt>
                <c:pt idx="636">
                  <c:v>0.84326768518518513</c:v>
                </c:pt>
                <c:pt idx="637">
                  <c:v>0.84329952546296294</c:v>
                </c:pt>
                <c:pt idx="638">
                  <c:v>0.84330738425925933</c:v>
                </c:pt>
                <c:pt idx="639">
                  <c:v>0.84330246527777775</c:v>
                </c:pt>
                <c:pt idx="640">
                  <c:v>0.84330853009259255</c:v>
                </c:pt>
                <c:pt idx="641">
                  <c:v>0.84333131944444439</c:v>
                </c:pt>
                <c:pt idx="642">
                  <c:v>0.84333255787037043</c:v>
                </c:pt>
                <c:pt idx="643">
                  <c:v>0.84332675925925926</c:v>
                </c:pt>
                <c:pt idx="644">
                  <c:v>0.84332679398148158</c:v>
                </c:pt>
                <c:pt idx="645">
                  <c:v>0.84333644675925923</c:v>
                </c:pt>
                <c:pt idx="646">
                  <c:v>0.84333770833333332</c:v>
                </c:pt>
                <c:pt idx="647">
                  <c:v>0.84333891203703704</c:v>
                </c:pt>
                <c:pt idx="648">
                  <c:v>0.84334012731481478</c:v>
                </c:pt>
                <c:pt idx="649">
                  <c:v>0.84334134259259264</c:v>
                </c:pt>
                <c:pt idx="650">
                  <c:v>0.84334254629629635</c:v>
                </c:pt>
                <c:pt idx="651">
                  <c:v>0.84334616898148151</c:v>
                </c:pt>
                <c:pt idx="652">
                  <c:v>0.843338900462963</c:v>
                </c:pt>
                <c:pt idx="653">
                  <c:v>0.84334853009259259</c:v>
                </c:pt>
                <c:pt idx="654">
                  <c:v>0.84336614583333336</c:v>
                </c:pt>
                <c:pt idx="655">
                  <c:v>0.84340122685185193</c:v>
                </c:pt>
                <c:pt idx="656">
                  <c:v>0.84341915509259258</c:v>
                </c:pt>
                <c:pt idx="657">
                  <c:v>0.84343775462962967</c:v>
                </c:pt>
                <c:pt idx="658">
                  <c:v>0.84346940972222217</c:v>
                </c:pt>
                <c:pt idx="659">
                  <c:v>0.84346396990740746</c:v>
                </c:pt>
                <c:pt idx="660">
                  <c:v>0.84347413194444443</c:v>
                </c:pt>
                <c:pt idx="661">
                  <c:v>0.84349239583333324</c:v>
                </c:pt>
                <c:pt idx="662">
                  <c:v>0.84350818287037033</c:v>
                </c:pt>
                <c:pt idx="663">
                  <c:v>0.84352711805555558</c:v>
                </c:pt>
                <c:pt idx="664">
                  <c:v>0.84354343750000005</c:v>
                </c:pt>
                <c:pt idx="665">
                  <c:v>0.84356182870370366</c:v>
                </c:pt>
                <c:pt idx="666">
                  <c:v>0.84357869212962966</c:v>
                </c:pt>
                <c:pt idx="667">
                  <c:v>0.84359655092592589</c:v>
                </c:pt>
                <c:pt idx="668">
                  <c:v>0.84361391203703706</c:v>
                </c:pt>
                <c:pt idx="669">
                  <c:v>0.84363127314814823</c:v>
                </c:pt>
                <c:pt idx="670">
                  <c:v>0.84364916666666667</c:v>
                </c:pt>
                <c:pt idx="671">
                  <c:v>0.84366599537037035</c:v>
                </c:pt>
                <c:pt idx="672">
                  <c:v>0.84368439814814822</c:v>
                </c:pt>
                <c:pt idx="673">
                  <c:v>0.84370071759259258</c:v>
                </c:pt>
                <c:pt idx="674">
                  <c:v>0.84371965277777772</c:v>
                </c:pt>
                <c:pt idx="675">
                  <c:v>0.84373545138888895</c:v>
                </c:pt>
                <c:pt idx="676">
                  <c:v>0.84375490740740744</c:v>
                </c:pt>
                <c:pt idx="677">
                  <c:v>0.843770150462963</c:v>
                </c:pt>
                <c:pt idx="678">
                  <c:v>0.84379015046296291</c:v>
                </c:pt>
                <c:pt idx="679">
                  <c:v>0.84380489583333329</c:v>
                </c:pt>
                <c:pt idx="680">
                  <c:v>0.84382541666666666</c:v>
                </c:pt>
                <c:pt idx="681">
                  <c:v>0.84383961805555552</c:v>
                </c:pt>
                <c:pt idx="682">
                  <c:v>0.84385936342592593</c:v>
                </c:pt>
                <c:pt idx="683">
                  <c:v>0.84386292824074072</c:v>
                </c:pt>
                <c:pt idx="684">
                  <c:v>0.84387432870370371</c:v>
                </c:pt>
                <c:pt idx="685">
                  <c:v>0.84389585648148147</c:v>
                </c:pt>
                <c:pt idx="686">
                  <c:v>0.84390905092592583</c:v>
                </c:pt>
                <c:pt idx="687">
                  <c:v>0.84393109953703693</c:v>
                </c:pt>
                <c:pt idx="688">
                  <c:v>0.8439437847222222</c:v>
                </c:pt>
                <c:pt idx="689">
                  <c:v>0.84396634259259262</c:v>
                </c:pt>
                <c:pt idx="690">
                  <c:v>0.84397850694444443</c:v>
                </c:pt>
                <c:pt idx="691">
                  <c:v>0.84400182870370377</c:v>
                </c:pt>
                <c:pt idx="692">
                  <c:v>0.84400300925925931</c:v>
                </c:pt>
                <c:pt idx="693">
                  <c:v>0.84400434027777782</c:v>
                </c:pt>
                <c:pt idx="694">
                  <c:v>0.84403357638888898</c:v>
                </c:pt>
                <c:pt idx="695">
                  <c:v>0.84401434027777789</c:v>
                </c:pt>
                <c:pt idx="696">
                  <c:v>0.84403613425925927</c:v>
                </c:pt>
                <c:pt idx="697">
                  <c:v>0.84403734953703713</c:v>
                </c:pt>
                <c:pt idx="698">
                  <c:v>0.84403856481481476</c:v>
                </c:pt>
                <c:pt idx="699">
                  <c:v>0.84402127314814812</c:v>
                </c:pt>
                <c:pt idx="700">
                  <c:v>0.84402129629629619</c:v>
                </c:pt>
                <c:pt idx="701">
                  <c:v>0.84404250000000003</c:v>
                </c:pt>
                <c:pt idx="702">
                  <c:v>0.84404370370370374</c:v>
                </c:pt>
                <c:pt idx="703">
                  <c:v>0.8440449884259259</c:v>
                </c:pt>
                <c:pt idx="704">
                  <c:v>0.84404619212962961</c:v>
                </c:pt>
                <c:pt idx="705">
                  <c:v>0.84404981481481478</c:v>
                </c:pt>
                <c:pt idx="706">
                  <c:v>0.84404497685185176</c:v>
                </c:pt>
                <c:pt idx="707">
                  <c:v>0.84405217592592585</c:v>
                </c:pt>
                <c:pt idx="708">
                  <c:v>0.84407094907407398</c:v>
                </c:pt>
                <c:pt idx="709">
                  <c:v>0.8441060416666667</c:v>
                </c:pt>
                <c:pt idx="710">
                  <c:v>0.84412518518518509</c:v>
                </c:pt>
                <c:pt idx="711">
                  <c:v>0.8441425578703704</c:v>
                </c:pt>
                <c:pt idx="712">
                  <c:v>0.84417655092592592</c:v>
                </c:pt>
                <c:pt idx="713">
                  <c:v>0.84416998842592594</c:v>
                </c:pt>
                <c:pt idx="714">
                  <c:v>0.84417892361111113</c:v>
                </c:pt>
                <c:pt idx="715">
                  <c:v>0.8441984027777778</c:v>
                </c:pt>
                <c:pt idx="716">
                  <c:v>0.84421300925925935</c:v>
                </c:pt>
                <c:pt idx="717">
                  <c:v>0.84423312500000003</c:v>
                </c:pt>
                <c:pt idx="718">
                  <c:v>0.84424826388888885</c:v>
                </c:pt>
                <c:pt idx="719">
                  <c:v>0.84426785879629629</c:v>
                </c:pt>
                <c:pt idx="720">
                  <c:v>0.84428353009259249</c:v>
                </c:pt>
                <c:pt idx="721">
                  <c:v>0.84430256944444437</c:v>
                </c:pt>
                <c:pt idx="722">
                  <c:v>0.84431877314814818</c:v>
                </c:pt>
                <c:pt idx="723">
                  <c:v>0.84433730324074074</c:v>
                </c:pt>
                <c:pt idx="724">
                  <c:v>0.84435402777777779</c:v>
                </c:pt>
                <c:pt idx="725">
                  <c:v>0.84437201388888894</c:v>
                </c:pt>
                <c:pt idx="726">
                  <c:v>0.84438929398148144</c:v>
                </c:pt>
                <c:pt idx="727">
                  <c:v>0.84440673611111106</c:v>
                </c:pt>
                <c:pt idx="728">
                  <c:v>0.84442453703703702</c:v>
                </c:pt>
                <c:pt idx="729">
                  <c:v>0.84444145833333328</c:v>
                </c:pt>
                <c:pt idx="730">
                  <c:v>0.84445979166666663</c:v>
                </c:pt>
                <c:pt idx="731">
                  <c:v>0.84447618055555562</c:v>
                </c:pt>
                <c:pt idx="732">
                  <c:v>0.8444950347222222</c:v>
                </c:pt>
                <c:pt idx="733">
                  <c:v>0.84451090277777785</c:v>
                </c:pt>
                <c:pt idx="734">
                  <c:v>0.84453028935185193</c:v>
                </c:pt>
                <c:pt idx="735">
                  <c:v>0.84456289351851854</c:v>
                </c:pt>
                <c:pt idx="736">
                  <c:v>0.84454563657407411</c:v>
                </c:pt>
                <c:pt idx="737">
                  <c:v>0.84456784722222222</c:v>
                </c:pt>
                <c:pt idx="738">
                  <c:v>0.84458034722222219</c:v>
                </c:pt>
                <c:pt idx="739">
                  <c:v>0.84460081018518529</c:v>
                </c:pt>
                <c:pt idx="740">
                  <c:v>0.84461506944444442</c:v>
                </c:pt>
                <c:pt idx="741">
                  <c:v>0.84463604166666661</c:v>
                </c:pt>
                <c:pt idx="742">
                  <c:v>0.84464990740740742</c:v>
                </c:pt>
                <c:pt idx="743">
                  <c:v>0.84467130787037037</c:v>
                </c:pt>
                <c:pt idx="744">
                  <c:v>0.8446962731481481</c:v>
                </c:pt>
                <c:pt idx="745">
                  <c:v>0.84468451388888888</c:v>
                </c:pt>
                <c:pt idx="746">
                  <c:v>0.84469743055555557</c:v>
                </c:pt>
                <c:pt idx="747">
                  <c:v>0.8447084027777777</c:v>
                </c:pt>
                <c:pt idx="748">
                  <c:v>0.84470961805555556</c:v>
                </c:pt>
                <c:pt idx="749">
                  <c:v>0.84471077546296292</c:v>
                </c:pt>
                <c:pt idx="750">
                  <c:v>0.84471217592592585</c:v>
                </c:pt>
                <c:pt idx="751">
                  <c:v>0.84473912037037036</c:v>
                </c:pt>
                <c:pt idx="752">
                  <c:v>0.84474027777777783</c:v>
                </c:pt>
                <c:pt idx="753">
                  <c:v>0.84471332175925928</c:v>
                </c:pt>
                <c:pt idx="754">
                  <c:v>0.84474287037037044</c:v>
                </c:pt>
                <c:pt idx="755">
                  <c:v>0.84471565972222218</c:v>
                </c:pt>
                <c:pt idx="756">
                  <c:v>0.84471570601851853</c:v>
                </c:pt>
                <c:pt idx="757">
                  <c:v>0.84474675925925924</c:v>
                </c:pt>
                <c:pt idx="758">
                  <c:v>0.84474799768518516</c:v>
                </c:pt>
                <c:pt idx="759">
                  <c:v>0.84474920138888887</c:v>
                </c:pt>
                <c:pt idx="760">
                  <c:v>0.84475040509259258</c:v>
                </c:pt>
                <c:pt idx="761">
                  <c:v>0.84475162037037033</c:v>
                </c:pt>
                <c:pt idx="762">
                  <c:v>0.84475282407407404</c:v>
                </c:pt>
                <c:pt idx="763">
                  <c:v>0.84475405092592604</c:v>
                </c:pt>
                <c:pt idx="764">
                  <c:v>0.8447576736111112</c:v>
                </c:pt>
                <c:pt idx="765">
                  <c:v>0.84471944444444447</c:v>
                </c:pt>
                <c:pt idx="766">
                  <c:v>0.84476003472222227</c:v>
                </c:pt>
                <c:pt idx="767">
                  <c:v>0.8447612731481482</c:v>
                </c:pt>
                <c:pt idx="768">
                  <c:v>0.84476249999999997</c:v>
                </c:pt>
                <c:pt idx="769">
                  <c:v>0.8447315856481481</c:v>
                </c:pt>
                <c:pt idx="770">
                  <c:v>0.84473162037037042</c:v>
                </c:pt>
                <c:pt idx="771">
                  <c:v>0.84476636574074071</c:v>
                </c:pt>
                <c:pt idx="772">
                  <c:v>0.84476758101851857</c:v>
                </c:pt>
                <c:pt idx="773">
                  <c:v>0.84476878472222217</c:v>
                </c:pt>
                <c:pt idx="774">
                  <c:v>0.84477001157407405</c:v>
                </c:pt>
                <c:pt idx="775">
                  <c:v>0.84477355324074077</c:v>
                </c:pt>
                <c:pt idx="776">
                  <c:v>0.84477481481481487</c:v>
                </c:pt>
                <c:pt idx="777">
                  <c:v>0.84480078703703709</c:v>
                </c:pt>
                <c:pt idx="778">
                  <c:v>0.84481365740740744</c:v>
                </c:pt>
                <c:pt idx="779">
                  <c:v>0.84484766203703698</c:v>
                </c:pt>
                <c:pt idx="780">
                  <c:v>0.84484128472222231</c:v>
                </c:pt>
                <c:pt idx="781">
                  <c:v>0.8448500347222222</c:v>
                </c:pt>
                <c:pt idx="782">
                  <c:v>0.8448804513888889</c:v>
                </c:pt>
                <c:pt idx="783">
                  <c:v>0.84488394675925926</c:v>
                </c:pt>
                <c:pt idx="784">
                  <c:v>0.8449155787037036</c:v>
                </c:pt>
                <c:pt idx="785">
                  <c:v>0.84491915509259252</c:v>
                </c:pt>
                <c:pt idx="786">
                  <c:v>0.84491672453703703</c:v>
                </c:pt>
                <c:pt idx="787">
                  <c:v>0.84492152777777774</c:v>
                </c:pt>
                <c:pt idx="788">
                  <c:v>0.84495078703703708</c:v>
                </c:pt>
                <c:pt idx="789">
                  <c:v>0.84495429398148147</c:v>
                </c:pt>
                <c:pt idx="790">
                  <c:v>0.84498586805555564</c:v>
                </c:pt>
                <c:pt idx="791">
                  <c:v>0.84498722222222222</c:v>
                </c:pt>
                <c:pt idx="792">
                  <c:v>0.84499079861111115</c:v>
                </c:pt>
                <c:pt idx="793">
                  <c:v>0.84498721064814808</c:v>
                </c:pt>
                <c:pt idx="794">
                  <c:v>0.84499319444444454</c:v>
                </c:pt>
                <c:pt idx="795">
                  <c:v>0.84502126157407409</c:v>
                </c:pt>
                <c:pt idx="796">
                  <c:v>0.84502241898148156</c:v>
                </c:pt>
                <c:pt idx="797">
                  <c:v>0.84502593749999999</c:v>
                </c:pt>
                <c:pt idx="798">
                  <c:v>0.84505634259259255</c:v>
                </c:pt>
                <c:pt idx="799">
                  <c:v>0.84505751157407405</c:v>
                </c:pt>
                <c:pt idx="800">
                  <c:v>0.84506108796296298</c:v>
                </c:pt>
                <c:pt idx="801">
                  <c:v>0.84503011574074083</c:v>
                </c:pt>
                <c:pt idx="802">
                  <c:v>0.84506348379629637</c:v>
                </c:pt>
                <c:pt idx="803">
                  <c:v>0.84509156249999995</c:v>
                </c:pt>
                <c:pt idx="804">
                  <c:v>0.84509271990740731</c:v>
                </c:pt>
                <c:pt idx="805">
                  <c:v>0.84509631944444441</c:v>
                </c:pt>
                <c:pt idx="806">
                  <c:v>0.84509527777777782</c:v>
                </c:pt>
                <c:pt idx="807">
                  <c:v>0.84509869212962963</c:v>
                </c:pt>
                <c:pt idx="808">
                  <c:v>0.84509983796296295</c:v>
                </c:pt>
                <c:pt idx="809">
                  <c:v>0.84512694444444447</c:v>
                </c:pt>
                <c:pt idx="810">
                  <c:v>0.84510657407407408</c:v>
                </c:pt>
                <c:pt idx="811">
                  <c:v>0.84511788194444437</c:v>
                </c:pt>
                <c:pt idx="812">
                  <c:v>0.84512920138888881</c:v>
                </c:pt>
                <c:pt idx="813">
                  <c:v>0.8451406944444444</c:v>
                </c:pt>
                <c:pt idx="814">
                  <c:v>0.84514447916666668</c:v>
                </c:pt>
                <c:pt idx="815">
                  <c:v>0.84515180555555558</c:v>
                </c:pt>
                <c:pt idx="816">
                  <c:v>0.84516348379629624</c:v>
                </c:pt>
                <c:pt idx="817">
                  <c:v>0.84516493055555564</c:v>
                </c:pt>
                <c:pt idx="818">
                  <c:v>0.84517440972222213</c:v>
                </c:pt>
                <c:pt idx="819">
                  <c:v>0.84518574074074071</c:v>
                </c:pt>
                <c:pt idx="820">
                  <c:v>0.845197048611111</c:v>
                </c:pt>
                <c:pt idx="821">
                  <c:v>0.84520663194444445</c:v>
                </c:pt>
                <c:pt idx="822">
                  <c:v>0.84520834490740737</c:v>
                </c:pt>
                <c:pt idx="823">
                  <c:v>0.84521965277777777</c:v>
                </c:pt>
                <c:pt idx="824">
                  <c:v>0.84523093749999989</c:v>
                </c:pt>
                <c:pt idx="825">
                  <c:v>0.84523667824074078</c:v>
                </c:pt>
                <c:pt idx="826">
                  <c:v>0.84526927083333325</c:v>
                </c:pt>
                <c:pt idx="827">
                  <c:v>0.8452422453703704</c:v>
                </c:pt>
                <c:pt idx="828">
                  <c:v>0.84525357638888898</c:v>
                </c:pt>
                <c:pt idx="829">
                  <c:v>0.84526487268518524</c:v>
                </c:pt>
                <c:pt idx="830">
                  <c:v>0.8452771180555555</c:v>
                </c:pt>
                <c:pt idx="831">
                  <c:v>0.84528090277777779</c:v>
                </c:pt>
                <c:pt idx="832">
                  <c:v>0.84528748842592594</c:v>
                </c:pt>
                <c:pt idx="833">
                  <c:v>0.84529878472222231</c:v>
                </c:pt>
                <c:pt idx="834">
                  <c:v>0.84530600694444447</c:v>
                </c:pt>
                <c:pt idx="835">
                  <c:v>0.8453100925925926</c:v>
                </c:pt>
                <c:pt idx="836">
                  <c:v>0.84532141203703703</c:v>
                </c:pt>
                <c:pt idx="837">
                  <c:v>0.84533270833333329</c:v>
                </c:pt>
                <c:pt idx="838">
                  <c:v>0.84534417824074071</c:v>
                </c:pt>
                <c:pt idx="839">
                  <c:v>0.84534940972222217</c:v>
                </c:pt>
                <c:pt idx="840">
                  <c:v>0.84535534722222216</c:v>
                </c:pt>
                <c:pt idx="841">
                  <c:v>0.8453666319444445</c:v>
                </c:pt>
                <c:pt idx="842">
                  <c:v>0.84537795138888894</c:v>
                </c:pt>
                <c:pt idx="843">
                  <c:v>0.84538061342592596</c:v>
                </c:pt>
                <c:pt idx="844">
                  <c:v>0.84538925925925923</c:v>
                </c:pt>
                <c:pt idx="845">
                  <c:v>0.84540055555555549</c:v>
                </c:pt>
                <c:pt idx="846">
                  <c:v>0.84541188657407407</c:v>
                </c:pt>
                <c:pt idx="847">
                  <c:v>0.84541533564814808</c:v>
                </c:pt>
                <c:pt idx="848">
                  <c:v>0.84542317129629641</c:v>
                </c:pt>
                <c:pt idx="849">
                  <c:v>0.8454344791666667</c:v>
                </c:pt>
                <c:pt idx="850">
                  <c:v>0.84544599537037035</c:v>
                </c:pt>
                <c:pt idx="851">
                  <c:v>0.84545121527777789</c:v>
                </c:pt>
                <c:pt idx="852">
                  <c:v>0.84545710648148154</c:v>
                </c:pt>
                <c:pt idx="853">
                  <c:v>0.84546840277777779</c:v>
                </c:pt>
                <c:pt idx="854">
                  <c:v>0.84547972222222223</c:v>
                </c:pt>
                <c:pt idx="855">
                  <c:v>0.84548708333333333</c:v>
                </c:pt>
                <c:pt idx="856">
                  <c:v>0.84549103009259252</c:v>
                </c:pt>
                <c:pt idx="857">
                  <c:v>0.84550232638888889</c:v>
                </c:pt>
                <c:pt idx="858">
                  <c:v>0.84551363425925929</c:v>
                </c:pt>
                <c:pt idx="859">
                  <c:v>0.84552295138888889</c:v>
                </c:pt>
                <c:pt idx="860">
                  <c:v>0.84552495370370373</c:v>
                </c:pt>
                <c:pt idx="861">
                  <c:v>0.84553624999999999</c:v>
                </c:pt>
                <c:pt idx="862">
                  <c:v>0.84554754629629636</c:v>
                </c:pt>
                <c:pt idx="863">
                  <c:v>0.84555881944444444</c:v>
                </c:pt>
                <c:pt idx="864">
                  <c:v>0.84556004629629633</c:v>
                </c:pt>
                <c:pt idx="865">
                  <c:v>0.84557018518518523</c:v>
                </c:pt>
                <c:pt idx="866">
                  <c:v>0.84558146990740735</c:v>
                </c:pt>
                <c:pt idx="867">
                  <c:v>0.84559278935185178</c:v>
                </c:pt>
                <c:pt idx="868">
                  <c:v>0.84559612268518514</c:v>
                </c:pt>
                <c:pt idx="869">
                  <c:v>0.84560409722222218</c:v>
                </c:pt>
                <c:pt idx="870">
                  <c:v>0.84561538194444441</c:v>
                </c:pt>
                <c:pt idx="871">
                  <c:v>0.84562671296296299</c:v>
                </c:pt>
                <c:pt idx="872">
                  <c:v>0.84562966435185183</c:v>
                </c:pt>
                <c:pt idx="873">
                  <c:v>0.84563799768518522</c:v>
                </c:pt>
                <c:pt idx="874">
                  <c:v>0.84564930555555551</c:v>
                </c:pt>
                <c:pt idx="875">
                  <c:v>0.84566177083333338</c:v>
                </c:pt>
                <c:pt idx="876">
                  <c:v>0.84566555555555556</c:v>
                </c:pt>
                <c:pt idx="877">
                  <c:v>0.84567192129629631</c:v>
                </c:pt>
                <c:pt idx="878">
                  <c:v>0.84568322916666672</c:v>
                </c:pt>
                <c:pt idx="879">
                  <c:v>0.84569505787037036</c:v>
                </c:pt>
                <c:pt idx="880">
                  <c:v>0.84570027777777768</c:v>
                </c:pt>
                <c:pt idx="881">
                  <c:v>0.84570584490740741</c:v>
                </c:pt>
                <c:pt idx="882">
                  <c:v>0.84571714120370378</c:v>
                </c:pt>
                <c:pt idx="883">
                  <c:v>0.84572847222222214</c:v>
                </c:pt>
                <c:pt idx="884">
                  <c:v>0.84573614583333334</c:v>
                </c:pt>
                <c:pt idx="885">
                  <c:v>0.84573976851851851</c:v>
                </c:pt>
                <c:pt idx="886">
                  <c:v>0.84575106481481477</c:v>
                </c:pt>
                <c:pt idx="887">
                  <c:v>0.84576239583333335</c:v>
                </c:pt>
                <c:pt idx="888">
                  <c:v>0.8457720138888889</c:v>
                </c:pt>
                <c:pt idx="889">
                  <c:v>0.84577368055555546</c:v>
                </c:pt>
                <c:pt idx="890">
                  <c:v>0.84578498842592598</c:v>
                </c:pt>
                <c:pt idx="891">
                  <c:v>0.84579631944444456</c:v>
                </c:pt>
                <c:pt idx="892">
                  <c:v>0.84580673611111112</c:v>
                </c:pt>
                <c:pt idx="893">
                  <c:v>0.84580797453703704</c:v>
                </c:pt>
                <c:pt idx="894">
                  <c:v>0.84581893518518525</c:v>
                </c:pt>
                <c:pt idx="895">
                  <c:v>0.84583024305555554</c:v>
                </c:pt>
                <c:pt idx="896">
                  <c:v>0.84584261574074071</c:v>
                </c:pt>
                <c:pt idx="897">
                  <c:v>0.84584406249999999</c:v>
                </c:pt>
                <c:pt idx="898">
                  <c:v>0.84585285879629624</c:v>
                </c:pt>
                <c:pt idx="899">
                  <c:v>0.84586415509259261</c:v>
                </c:pt>
                <c:pt idx="900">
                  <c:v>0.84587615740740751</c:v>
                </c:pt>
                <c:pt idx="901">
                  <c:v>0.84587762731481486</c:v>
                </c:pt>
                <c:pt idx="902">
                  <c:v>0.8458867708333333</c:v>
                </c:pt>
                <c:pt idx="903">
                  <c:v>0.84589806712962956</c:v>
                </c:pt>
                <c:pt idx="904">
                  <c:v>0.84590937500000007</c:v>
                </c:pt>
                <c:pt idx="905">
                  <c:v>0.84591348379629627</c:v>
                </c:pt>
                <c:pt idx="906">
                  <c:v>0.84592070601851843</c:v>
                </c:pt>
                <c:pt idx="907">
                  <c:v>0.84593199074074077</c:v>
                </c:pt>
                <c:pt idx="908">
                  <c:v>0.84594667824074066</c:v>
                </c:pt>
                <c:pt idx="909">
                  <c:v>0.84594418981481478</c:v>
                </c:pt>
                <c:pt idx="910">
                  <c:v>0.84595166666666666</c:v>
                </c:pt>
                <c:pt idx="911">
                  <c:v>0.84595460648148146</c:v>
                </c:pt>
                <c:pt idx="912">
                  <c:v>0.84596591435185176</c:v>
                </c:pt>
                <c:pt idx="913">
                  <c:v>0.84597722222222227</c:v>
                </c:pt>
                <c:pt idx="914">
                  <c:v>0.84598527777777777</c:v>
                </c:pt>
                <c:pt idx="915">
                  <c:v>0.84598853009259256</c:v>
                </c:pt>
                <c:pt idx="916">
                  <c:v>0.84599982638888882</c:v>
                </c:pt>
                <c:pt idx="917">
                  <c:v>0.8460111574074074</c:v>
                </c:pt>
                <c:pt idx="918">
                  <c:v>0.8460202199074075</c:v>
                </c:pt>
                <c:pt idx="919">
                  <c:v>0.8460224652777778</c:v>
                </c:pt>
                <c:pt idx="920">
                  <c:v>0.84603375000000003</c:v>
                </c:pt>
                <c:pt idx="921">
                  <c:v>0.84604508101851861</c:v>
                </c:pt>
                <c:pt idx="922">
                  <c:v>0.84605607638888891</c:v>
                </c:pt>
                <c:pt idx="923">
                  <c:v>0.84605733796296301</c:v>
                </c:pt>
                <c:pt idx="924">
                  <c:v>0.84606768518518516</c:v>
                </c:pt>
                <c:pt idx="925">
                  <c:v>0.84607899305555556</c:v>
                </c:pt>
                <c:pt idx="926">
                  <c:v>0.84609079861111114</c:v>
                </c:pt>
                <c:pt idx="927">
                  <c:v>0.84609224537037031</c:v>
                </c:pt>
                <c:pt idx="928">
                  <c:v>0.84610160879629637</c:v>
                </c:pt>
                <c:pt idx="929">
                  <c:v>0.84611291666666666</c:v>
                </c:pt>
                <c:pt idx="930">
                  <c:v>0.84612435185185186</c:v>
                </c:pt>
                <c:pt idx="931">
                  <c:v>0.846125787037037</c:v>
                </c:pt>
                <c:pt idx="932">
                  <c:v>0.84613553240740735</c:v>
                </c:pt>
                <c:pt idx="933">
                  <c:v>0.84614682870370361</c:v>
                </c:pt>
                <c:pt idx="934">
                  <c:v>0.84615906249999995</c:v>
                </c:pt>
                <c:pt idx="935">
                  <c:v>0.84616052083333326</c:v>
                </c:pt>
                <c:pt idx="936">
                  <c:v>0.84616945601851856</c:v>
                </c:pt>
                <c:pt idx="937">
                  <c:v>0.84618075231481482</c:v>
                </c:pt>
                <c:pt idx="938">
                  <c:v>0.84619206018518511</c:v>
                </c:pt>
                <c:pt idx="939">
                  <c:v>0.84619637731481478</c:v>
                </c:pt>
                <c:pt idx="940">
                  <c:v>0.84620336805555552</c:v>
                </c:pt>
                <c:pt idx="941">
                  <c:v>0.84621465277777774</c:v>
                </c:pt>
                <c:pt idx="942">
                  <c:v>0.84622704861111109</c:v>
                </c:pt>
                <c:pt idx="943">
                  <c:v>0.84623225694444448</c:v>
                </c:pt>
                <c:pt idx="944">
                  <c:v>0.84623729166666672</c:v>
                </c:pt>
                <c:pt idx="945">
                  <c:v>0.84624857638888884</c:v>
                </c:pt>
                <c:pt idx="946">
                  <c:v>0.84625989583333328</c:v>
                </c:pt>
                <c:pt idx="947">
                  <c:v>0.84626702546296295</c:v>
                </c:pt>
                <c:pt idx="948">
                  <c:v>0.84627121527777771</c:v>
                </c:pt>
                <c:pt idx="949">
                  <c:v>0.84628251157407408</c:v>
                </c:pt>
                <c:pt idx="950">
                  <c:v>0.84629381944444448</c:v>
                </c:pt>
                <c:pt idx="951">
                  <c:v>0.84630173611111115</c:v>
                </c:pt>
                <c:pt idx="952">
                  <c:v>0.84630512731481478</c:v>
                </c:pt>
                <c:pt idx="953">
                  <c:v>0.84631642361111104</c:v>
                </c:pt>
                <c:pt idx="954">
                  <c:v>0.84632775462962961</c:v>
                </c:pt>
                <c:pt idx="955">
                  <c:v>0.8463376041666667</c:v>
                </c:pt>
                <c:pt idx="956">
                  <c:v>0.84633903935185184</c:v>
                </c:pt>
                <c:pt idx="957">
                  <c:v>0.84635034722222224</c:v>
                </c:pt>
                <c:pt idx="958">
                  <c:v>0.84636168981481485</c:v>
                </c:pt>
                <c:pt idx="959">
                  <c:v>0.84637233796296296</c:v>
                </c:pt>
                <c:pt idx="960">
                  <c:v>0.84637357638888888</c:v>
                </c:pt>
                <c:pt idx="961">
                  <c:v>0.84638428240740737</c:v>
                </c:pt>
                <c:pt idx="962">
                  <c:v>0.84639559027777789</c:v>
                </c:pt>
                <c:pt idx="963">
                  <c:v>0.8464070023148148</c:v>
                </c:pt>
                <c:pt idx="964">
                  <c:v>0.84640964120370377</c:v>
                </c:pt>
                <c:pt idx="965">
                  <c:v>0.84641819444444444</c:v>
                </c:pt>
                <c:pt idx="966">
                  <c:v>0.84642951388888887</c:v>
                </c:pt>
                <c:pt idx="967">
                  <c:v>0.84644174768518521</c:v>
                </c:pt>
                <c:pt idx="968">
                  <c:v>0.84644321759259267</c:v>
                </c:pt>
                <c:pt idx="969">
                  <c:v>0.84645212962962957</c:v>
                </c:pt>
                <c:pt idx="970">
                  <c:v>0.84646342592592594</c:v>
                </c:pt>
                <c:pt idx="971">
                  <c:v>0.84647473379629634</c:v>
                </c:pt>
                <c:pt idx="972">
                  <c:v>0.84647907407407408</c:v>
                </c:pt>
                <c:pt idx="973">
                  <c:v>0.84648605324074078</c:v>
                </c:pt>
                <c:pt idx="974">
                  <c:v>0.84649734953703704</c:v>
                </c:pt>
                <c:pt idx="975">
                  <c:v>0.84650982638888894</c:v>
                </c:pt>
                <c:pt idx="976">
                  <c:v>0.84651503472222223</c:v>
                </c:pt>
                <c:pt idx="977">
                  <c:v>0.84651996527777784</c:v>
                </c:pt>
                <c:pt idx="978">
                  <c:v>0.84653127314814813</c:v>
                </c:pt>
                <c:pt idx="979">
                  <c:v>0.84654258101851854</c:v>
                </c:pt>
                <c:pt idx="980">
                  <c:v>0.84654991898148146</c:v>
                </c:pt>
                <c:pt idx="981">
                  <c:v>0.84655390046296297</c:v>
                </c:pt>
                <c:pt idx="982">
                  <c:v>0.84656519675925923</c:v>
                </c:pt>
                <c:pt idx="983">
                  <c:v>0.8465764930555556</c:v>
                </c:pt>
                <c:pt idx="984">
                  <c:v>0.84658577546296299</c:v>
                </c:pt>
                <c:pt idx="985">
                  <c:v>0.84658780092592589</c:v>
                </c:pt>
                <c:pt idx="986">
                  <c:v>0.8465991087962963</c:v>
                </c:pt>
                <c:pt idx="987">
                  <c:v>0.8466104166666667</c:v>
                </c:pt>
                <c:pt idx="988">
                  <c:v>0.84662164351851843</c:v>
                </c:pt>
                <c:pt idx="989">
                  <c:v>0.84662290509259253</c:v>
                </c:pt>
                <c:pt idx="990">
                  <c:v>0.84665221064814811</c:v>
                </c:pt>
                <c:pt idx="991">
                  <c:v>0.8466330324074075</c:v>
                </c:pt>
                <c:pt idx="992">
                  <c:v>0.84664435185185194</c:v>
                </c:pt>
                <c:pt idx="993">
                  <c:v>0.8466556481481482</c:v>
                </c:pt>
                <c:pt idx="994">
                  <c:v>0.84666005787037035</c:v>
                </c:pt>
                <c:pt idx="995">
                  <c:v>0.84666695601851849</c:v>
                </c:pt>
                <c:pt idx="996">
                  <c:v>0.84667826388888889</c:v>
                </c:pt>
                <c:pt idx="997">
                  <c:v>0.84669010416666668</c:v>
                </c:pt>
                <c:pt idx="998">
                  <c:v>0.84669153935185182</c:v>
                </c:pt>
                <c:pt idx="999">
                  <c:v>0.84670089120370362</c:v>
                </c:pt>
                <c:pt idx="1000">
                  <c:v>0.84671218749999999</c:v>
                </c:pt>
                <c:pt idx="1001">
                  <c:v>0.84672359953703713</c:v>
                </c:pt>
                <c:pt idx="1002">
                  <c:v>0.84672627314814808</c:v>
                </c:pt>
                <c:pt idx="1003">
                  <c:v>0.84673480324074069</c:v>
                </c:pt>
                <c:pt idx="1004">
                  <c:v>0.84674611111111109</c:v>
                </c:pt>
                <c:pt idx="1005">
                  <c:v>0.84675740740740746</c:v>
                </c:pt>
                <c:pt idx="1006">
                  <c:v>0.84676211805555557</c:v>
                </c:pt>
                <c:pt idx="1007">
                  <c:v>0.84676873842592604</c:v>
                </c:pt>
                <c:pt idx="1008">
                  <c:v>0.84678002314814815</c:v>
                </c:pt>
                <c:pt idx="1009">
                  <c:v>0.84679133101851856</c:v>
                </c:pt>
                <c:pt idx="1010">
                  <c:v>0.84679797453703698</c:v>
                </c:pt>
                <c:pt idx="1011">
                  <c:v>0.84680265046296299</c:v>
                </c:pt>
                <c:pt idx="1012">
                  <c:v>0.84681394675925936</c:v>
                </c:pt>
                <c:pt idx="1013">
                  <c:v>0.84682524305555562</c:v>
                </c:pt>
                <c:pt idx="1014">
                  <c:v>0.84683386574074071</c:v>
                </c:pt>
                <c:pt idx="1015">
                  <c:v>0.84683657407407409</c:v>
                </c:pt>
                <c:pt idx="1016">
                  <c:v>0.84684787037037035</c:v>
                </c:pt>
                <c:pt idx="1017">
                  <c:v>0.84685917824074075</c:v>
                </c:pt>
                <c:pt idx="1018">
                  <c:v>0.8468697106481482</c:v>
                </c:pt>
                <c:pt idx="1019">
                  <c:v>0.84687094907407401</c:v>
                </c:pt>
                <c:pt idx="1020">
                  <c:v>0.84688179398148156</c:v>
                </c:pt>
                <c:pt idx="1021">
                  <c:v>0.84689310185185185</c:v>
                </c:pt>
                <c:pt idx="1022">
                  <c:v>0.84690557870370364</c:v>
                </c:pt>
                <c:pt idx="1023">
                  <c:v>0.84690937499999996</c:v>
                </c:pt>
                <c:pt idx="1024">
                  <c:v>0.84691571759259254</c:v>
                </c:pt>
                <c:pt idx="1025">
                  <c:v>0.84692702546296295</c:v>
                </c:pt>
                <c:pt idx="1026">
                  <c:v>0.84693681712962965</c:v>
                </c:pt>
                <c:pt idx="1027">
                  <c:v>0.84693832175925932</c:v>
                </c:pt>
                <c:pt idx="1028">
                  <c:v>0.84694964120370375</c:v>
                </c:pt>
                <c:pt idx="1029">
                  <c:v>0.84696094907407404</c:v>
                </c:pt>
                <c:pt idx="1030">
                  <c:v>0.8469722453703703</c:v>
                </c:pt>
                <c:pt idx="1031">
                  <c:v>0.84697995370370371</c:v>
                </c:pt>
                <c:pt idx="1032">
                  <c:v>0.84698356481481485</c:v>
                </c:pt>
                <c:pt idx="1033">
                  <c:v>0.84699487268518514</c:v>
                </c:pt>
                <c:pt idx="1034">
                  <c:v>0.84700618055555565</c:v>
                </c:pt>
                <c:pt idx="1035">
                  <c:v>0.84701119212962961</c:v>
                </c:pt>
                <c:pt idx="1036">
                  <c:v>0.84701748842592595</c:v>
                </c:pt>
                <c:pt idx="1037">
                  <c:v>0.84702877314814817</c:v>
                </c:pt>
                <c:pt idx="1038">
                  <c:v>0.84704008101851846</c:v>
                </c:pt>
                <c:pt idx="1039">
                  <c:v>0.84704703703703699</c:v>
                </c:pt>
                <c:pt idx="1040">
                  <c:v>0.84705141203703704</c:v>
                </c:pt>
                <c:pt idx="1041">
                  <c:v>0.84706269675925927</c:v>
                </c:pt>
                <c:pt idx="1042">
                  <c:v>0.84707401620370371</c:v>
                </c:pt>
                <c:pt idx="1043">
                  <c:v>0.84708290509259265</c:v>
                </c:pt>
                <c:pt idx="1044">
                  <c:v>0.84708533564814814</c:v>
                </c:pt>
                <c:pt idx="1045">
                  <c:v>0.84709662037037037</c:v>
                </c:pt>
                <c:pt idx="1046">
                  <c:v>0.8471079398148148</c:v>
                </c:pt>
                <c:pt idx="1047">
                  <c:v>0.84711877314814821</c:v>
                </c:pt>
                <c:pt idx="1048">
                  <c:v>0.84712001157407402</c:v>
                </c:pt>
                <c:pt idx="1049">
                  <c:v>0.84713054398148147</c:v>
                </c:pt>
                <c:pt idx="1050">
                  <c:v>0.84714185185185187</c:v>
                </c:pt>
                <c:pt idx="1051">
                  <c:v>0.8471531712962963</c:v>
                </c:pt>
                <c:pt idx="1052">
                  <c:v>0.8471560763888889</c:v>
                </c:pt>
                <c:pt idx="1053">
                  <c:v>0.84716445601851842</c:v>
                </c:pt>
                <c:pt idx="1054">
                  <c:v>0.847175787037037</c:v>
                </c:pt>
                <c:pt idx="1055">
                  <c:v>0.84718708333333337</c:v>
                </c:pt>
                <c:pt idx="1056">
                  <c:v>0.84718966435185183</c:v>
                </c:pt>
                <c:pt idx="1057">
                  <c:v>0.84719839120370377</c:v>
                </c:pt>
                <c:pt idx="1058">
                  <c:v>0.84720971064814821</c:v>
                </c:pt>
                <c:pt idx="1059">
                  <c:v>0.84722174768518521</c:v>
                </c:pt>
                <c:pt idx="1060">
                  <c:v>0.84722554398148153</c:v>
                </c:pt>
                <c:pt idx="1061">
                  <c:v>0.84723231481481476</c:v>
                </c:pt>
                <c:pt idx="1062">
                  <c:v>0.84724362268518527</c:v>
                </c:pt>
                <c:pt idx="1063">
                  <c:v>0.84725498842592595</c:v>
                </c:pt>
                <c:pt idx="1064">
                  <c:v>0.84726141203703698</c:v>
                </c:pt>
                <c:pt idx="1065">
                  <c:v>0.84726622685185182</c:v>
                </c:pt>
                <c:pt idx="1066">
                  <c:v>0.84727753472222223</c:v>
                </c:pt>
                <c:pt idx="1067">
                  <c:v>0.84728884259259252</c:v>
                </c:pt>
                <c:pt idx="1068">
                  <c:v>0.84729613425925931</c:v>
                </c:pt>
                <c:pt idx="1069">
                  <c:v>0.84730015046296303</c:v>
                </c:pt>
                <c:pt idx="1070">
                  <c:v>0.84731145833333332</c:v>
                </c:pt>
                <c:pt idx="1071">
                  <c:v>0.84732925925925928</c:v>
                </c:pt>
                <c:pt idx="1072">
                  <c:v>0.84732276620370373</c:v>
                </c:pt>
                <c:pt idx="1073">
                  <c:v>0.84733423611111114</c:v>
                </c:pt>
                <c:pt idx="1074">
                  <c:v>0.84733568287037031</c:v>
                </c:pt>
                <c:pt idx="1075">
                  <c:v>0.84734538194444442</c:v>
                </c:pt>
                <c:pt idx="1076">
                  <c:v>0.84735670138888886</c:v>
                </c:pt>
                <c:pt idx="1077">
                  <c:v>0.84736574074074067</c:v>
                </c:pt>
                <c:pt idx="1078">
                  <c:v>0.84736800925925915</c:v>
                </c:pt>
                <c:pt idx="1079">
                  <c:v>0.84737930555555552</c:v>
                </c:pt>
                <c:pt idx="1080">
                  <c:v>0.84739061342592592</c:v>
                </c:pt>
                <c:pt idx="1081">
                  <c:v>0.84740192129629632</c:v>
                </c:pt>
                <c:pt idx="1082">
                  <c:v>0.84740420138888883</c:v>
                </c:pt>
                <c:pt idx="1083">
                  <c:v>0.84741321759259269</c:v>
                </c:pt>
                <c:pt idx="1084">
                  <c:v>0.84742453703703713</c:v>
                </c:pt>
                <c:pt idx="1085">
                  <c:v>0.84743583333333339</c:v>
                </c:pt>
                <c:pt idx="1086">
                  <c:v>0.84743773148148149</c:v>
                </c:pt>
                <c:pt idx="1087">
                  <c:v>0.84744714120370368</c:v>
                </c:pt>
                <c:pt idx="1088">
                  <c:v>0.84745844907407408</c:v>
                </c:pt>
                <c:pt idx="1089">
                  <c:v>0.84746981481481487</c:v>
                </c:pt>
                <c:pt idx="1090">
                  <c:v>0.84747362268518511</c:v>
                </c:pt>
                <c:pt idx="1091">
                  <c:v>0.84748106481481489</c:v>
                </c:pt>
                <c:pt idx="1092">
                  <c:v>0.84749238425925932</c:v>
                </c:pt>
                <c:pt idx="1093">
                  <c:v>0.84750428240740738</c:v>
                </c:pt>
                <c:pt idx="1094">
                  <c:v>0.84750950231481481</c:v>
                </c:pt>
                <c:pt idx="1095">
                  <c:v>0.84751498842592587</c:v>
                </c:pt>
                <c:pt idx="1096">
                  <c:v>0.84752629629629628</c:v>
                </c:pt>
                <c:pt idx="1097">
                  <c:v>0.84753760416666657</c:v>
                </c:pt>
                <c:pt idx="1098">
                  <c:v>0.84754537037037048</c:v>
                </c:pt>
                <c:pt idx="1099">
                  <c:v>0.84754891203703708</c:v>
                </c:pt>
                <c:pt idx="1100">
                  <c:v>0.84756021990740738</c:v>
                </c:pt>
                <c:pt idx="1101">
                  <c:v>0.84757151620370363</c:v>
                </c:pt>
                <c:pt idx="1102">
                  <c:v>0.84758123842592592</c:v>
                </c:pt>
                <c:pt idx="1103">
                  <c:v>0.84758284722222221</c:v>
                </c:pt>
                <c:pt idx="1104">
                  <c:v>0.84759413194444455</c:v>
                </c:pt>
                <c:pt idx="1105">
                  <c:v>0.84760542824074081</c:v>
                </c:pt>
                <c:pt idx="1106">
                  <c:v>0.84761710648148147</c:v>
                </c:pt>
                <c:pt idx="1107">
                  <c:v>0.84761854166666672</c:v>
                </c:pt>
                <c:pt idx="1108">
                  <c:v>0.84762806712962968</c:v>
                </c:pt>
                <c:pt idx="1109">
                  <c:v>0.84763936342592594</c:v>
                </c:pt>
                <c:pt idx="1110">
                  <c:v>0.84765071759259258</c:v>
                </c:pt>
                <c:pt idx="1111">
                  <c:v>0.84765218750000004</c:v>
                </c:pt>
                <c:pt idx="1112">
                  <c:v>0.84766197916666675</c:v>
                </c:pt>
                <c:pt idx="1113">
                  <c:v>0.84767328703703704</c:v>
                </c:pt>
                <c:pt idx="1114">
                  <c:v>0.8476845833333333</c:v>
                </c:pt>
                <c:pt idx="1115">
                  <c:v>0.84768805555555549</c:v>
                </c:pt>
                <c:pt idx="1116">
                  <c:v>0.8476958912037037</c:v>
                </c:pt>
                <c:pt idx="1117">
                  <c:v>0.84770722222222217</c:v>
                </c:pt>
                <c:pt idx="1118">
                  <c:v>0.84771873842592582</c:v>
                </c:pt>
                <c:pt idx="1119">
                  <c:v>0.84772393518518518</c:v>
                </c:pt>
                <c:pt idx="1120">
                  <c:v>0.84772982638888894</c:v>
                </c:pt>
                <c:pt idx="1121">
                  <c:v>0.84774113425925923</c:v>
                </c:pt>
                <c:pt idx="1122">
                  <c:v>0.84775344907407402</c:v>
                </c:pt>
                <c:pt idx="1123">
                  <c:v>0.84775868055555559</c:v>
                </c:pt>
                <c:pt idx="1124">
                  <c:v>0.84776375000000004</c:v>
                </c:pt>
                <c:pt idx="1125">
                  <c:v>0.84777505787037033</c:v>
                </c:pt>
                <c:pt idx="1126">
                  <c:v>0.8477863541666667</c:v>
                </c:pt>
                <c:pt idx="1127">
                  <c:v>0.847794537037037</c:v>
                </c:pt>
                <c:pt idx="1128">
                  <c:v>0.84779767361111114</c:v>
                </c:pt>
                <c:pt idx="1129">
                  <c:v>0.84780896990740739</c:v>
                </c:pt>
                <c:pt idx="1130">
                  <c:v>0.8478202777777778</c:v>
                </c:pt>
                <c:pt idx="1131">
                  <c:v>0.84783039351851841</c:v>
                </c:pt>
                <c:pt idx="1132">
                  <c:v>0.84783166666666665</c:v>
                </c:pt>
                <c:pt idx="1133">
                  <c:v>0.8478428935185186</c:v>
                </c:pt>
                <c:pt idx="1134">
                  <c:v>0.8478542013888889</c:v>
                </c:pt>
                <c:pt idx="1135">
                  <c:v>0.84786512731481478</c:v>
                </c:pt>
                <c:pt idx="1136">
                  <c:v>0.8478663657407407</c:v>
                </c:pt>
                <c:pt idx="1137">
                  <c:v>0.84787681712962959</c:v>
                </c:pt>
                <c:pt idx="1138">
                  <c:v>0.84788812499999999</c:v>
                </c:pt>
                <c:pt idx="1139">
                  <c:v>0.8478995601851852</c:v>
                </c:pt>
                <c:pt idx="1140">
                  <c:v>0.84790243055555559</c:v>
                </c:pt>
                <c:pt idx="1141">
                  <c:v>0.8479107407407408</c:v>
                </c:pt>
                <c:pt idx="1142">
                  <c:v>0.84792204861111109</c:v>
                </c:pt>
                <c:pt idx="1143">
                  <c:v>0.84793336805555553</c:v>
                </c:pt>
                <c:pt idx="1144">
                  <c:v>0.84793603009259266</c:v>
                </c:pt>
                <c:pt idx="1145">
                  <c:v>0.84794465277777775</c:v>
                </c:pt>
                <c:pt idx="1146">
                  <c:v>0.84795596064814804</c:v>
                </c:pt>
                <c:pt idx="1147">
                  <c:v>0.8479672800925927</c:v>
                </c:pt>
                <c:pt idx="1148">
                  <c:v>0.84797074074074075</c:v>
                </c:pt>
                <c:pt idx="1149">
                  <c:v>0.84797856481481482</c:v>
                </c:pt>
                <c:pt idx="1150">
                  <c:v>0.84798988425925925</c:v>
                </c:pt>
                <c:pt idx="1151">
                  <c:v>0.84800140046296291</c:v>
                </c:pt>
                <c:pt idx="1152">
                  <c:v>0.84800659722222216</c:v>
                </c:pt>
                <c:pt idx="1153">
                  <c:v>0.84801248842592603</c:v>
                </c:pt>
                <c:pt idx="1154">
                  <c:v>0.84803717592592598</c:v>
                </c:pt>
                <c:pt idx="1155">
                  <c:v>0.84802381944444438</c:v>
                </c:pt>
                <c:pt idx="1156">
                  <c:v>0.8480361111111111</c:v>
                </c:pt>
                <c:pt idx="1157">
                  <c:v>0.84804359953703701</c:v>
                </c:pt>
                <c:pt idx="1158">
                  <c:v>0.84804641203703701</c:v>
                </c:pt>
                <c:pt idx="1159">
                  <c:v>0.84805773148148145</c:v>
                </c:pt>
                <c:pt idx="1160">
                  <c:v>0.84806902777777771</c:v>
                </c:pt>
                <c:pt idx="1161">
                  <c:v>0.84807712962962967</c:v>
                </c:pt>
                <c:pt idx="1162">
                  <c:v>0.84808034722222214</c:v>
                </c:pt>
                <c:pt idx="1163">
                  <c:v>0.84809165509259266</c:v>
                </c:pt>
                <c:pt idx="1164">
                  <c:v>0.84810295138888891</c:v>
                </c:pt>
                <c:pt idx="1165">
                  <c:v>0.84811298611111108</c:v>
                </c:pt>
                <c:pt idx="1166">
                  <c:v>0.84811425925925921</c:v>
                </c:pt>
                <c:pt idx="1167">
                  <c:v>0.84812556712962961</c:v>
                </c:pt>
                <c:pt idx="1168">
                  <c:v>0.84813686342592598</c:v>
                </c:pt>
                <c:pt idx="1169">
                  <c:v>0.84814885416666674</c:v>
                </c:pt>
                <c:pt idx="1170">
                  <c:v>0.84815030092592592</c:v>
                </c:pt>
                <c:pt idx="1171">
                  <c:v>0.84815949074074071</c:v>
                </c:pt>
                <c:pt idx="1172">
                  <c:v>0.84817078703703697</c:v>
                </c:pt>
                <c:pt idx="1173">
                  <c:v>0.84818239583333332</c:v>
                </c:pt>
                <c:pt idx="1174">
                  <c:v>0.84818383101851857</c:v>
                </c:pt>
                <c:pt idx="1175">
                  <c:v>0.8481934143518518</c:v>
                </c:pt>
                <c:pt idx="1176">
                  <c:v>0.84820471064814817</c:v>
                </c:pt>
                <c:pt idx="1177">
                  <c:v>0.84821710648148141</c:v>
                </c:pt>
                <c:pt idx="1178">
                  <c:v>0.84821856481481472</c:v>
                </c:pt>
                <c:pt idx="1179">
                  <c:v>0.84822733796296301</c:v>
                </c:pt>
                <c:pt idx="1180">
                  <c:v>0.84823863425925927</c:v>
                </c:pt>
                <c:pt idx="1181">
                  <c:v>0.84824995370370371</c:v>
                </c:pt>
                <c:pt idx="1182">
                  <c:v>0.84825443287037039</c:v>
                </c:pt>
                <c:pt idx="1183">
                  <c:v>0.84825559027777775</c:v>
                </c:pt>
                <c:pt idx="1184">
                  <c:v>0.84828262731481485</c:v>
                </c:pt>
                <c:pt idx="1185">
                  <c:v>0.84828381944444453</c:v>
                </c:pt>
                <c:pt idx="1186">
                  <c:v>0.84828511574074072</c:v>
                </c:pt>
                <c:pt idx="1187">
                  <c:v>0.84828627314814808</c:v>
                </c:pt>
                <c:pt idx="1188">
                  <c:v>0.84828743055555555</c:v>
                </c:pt>
                <c:pt idx="1189">
                  <c:v>0.84828858796296291</c:v>
                </c:pt>
                <c:pt idx="1190">
                  <c:v>0.84828974537037027</c:v>
                </c:pt>
                <c:pt idx="1191">
                  <c:v>0.84829090277777774</c:v>
                </c:pt>
                <c:pt idx="1192">
                  <c:v>0.84829206018518521</c:v>
                </c:pt>
                <c:pt idx="1193">
                  <c:v>0.84829324074074075</c:v>
                </c:pt>
                <c:pt idx="1194">
                  <c:v>0.84829439814814822</c:v>
                </c:pt>
                <c:pt idx="1195">
                  <c:v>0.84829556712962961</c:v>
                </c:pt>
                <c:pt idx="1196">
                  <c:v>0.84829672453703697</c:v>
                </c:pt>
                <c:pt idx="1197">
                  <c:v>0.84829789351851848</c:v>
                </c:pt>
                <c:pt idx="1198">
                  <c:v>0.84829905092592595</c:v>
                </c:pt>
                <c:pt idx="1199">
                  <c:v>0.84830020833333331</c:v>
                </c:pt>
                <c:pt idx="1200">
                  <c:v>0.84830138888888884</c:v>
                </c:pt>
                <c:pt idx="1201">
                  <c:v>0.8483025462962962</c:v>
                </c:pt>
                <c:pt idx="1202">
                  <c:v>0.84830370370370367</c:v>
                </c:pt>
                <c:pt idx="1203">
                  <c:v>0.84830486111111114</c:v>
                </c:pt>
                <c:pt idx="1204">
                  <c:v>0.84830601851851861</c:v>
                </c:pt>
                <c:pt idx="1205">
                  <c:v>0.8483071875</c:v>
                </c:pt>
                <c:pt idx="1206">
                  <c:v>0.84830834490740736</c:v>
                </c:pt>
                <c:pt idx="1207">
                  <c:v>0.84830950231481472</c:v>
                </c:pt>
                <c:pt idx="1208">
                  <c:v>0.84831068287037026</c:v>
                </c:pt>
                <c:pt idx="1209">
                  <c:v>0.84831184027777784</c:v>
                </c:pt>
                <c:pt idx="1210">
                  <c:v>0.8483129976851852</c:v>
                </c:pt>
                <c:pt idx="1211">
                  <c:v>0.84831415509259267</c:v>
                </c:pt>
                <c:pt idx="1212">
                  <c:v>0.84831531250000003</c:v>
                </c:pt>
                <c:pt idx="1213">
                  <c:v>0.84831646990740739</c:v>
                </c:pt>
                <c:pt idx="1214">
                  <c:v>0.84831762731481486</c:v>
                </c:pt>
                <c:pt idx="1215">
                  <c:v>0.84831881944444454</c:v>
                </c:pt>
                <c:pt idx="1216">
                  <c:v>0.8483199768518519</c:v>
                </c:pt>
                <c:pt idx="1217">
                  <c:v>0.84832113425925926</c:v>
                </c:pt>
                <c:pt idx="1218">
                  <c:v>0.848261261574074</c:v>
                </c:pt>
                <c:pt idx="1219">
                  <c:v>0.848261261574074</c:v>
                </c:pt>
                <c:pt idx="1220">
                  <c:v>0.84827255787037037</c:v>
                </c:pt>
                <c:pt idx="1221">
                  <c:v>0.84827255787037037</c:v>
                </c:pt>
                <c:pt idx="1222">
                  <c:v>0.84828510416666669</c:v>
                </c:pt>
                <c:pt idx="1223">
                  <c:v>0.84828510416666669</c:v>
                </c:pt>
                <c:pt idx="1224">
                  <c:v>0.84829555555555558</c:v>
                </c:pt>
                <c:pt idx="1225">
                  <c:v>0.84829555555555558</c:v>
                </c:pt>
                <c:pt idx="1226">
                  <c:v>0.84830717592592597</c:v>
                </c:pt>
                <c:pt idx="1227">
                  <c:v>0.84830717592592597</c:v>
                </c:pt>
                <c:pt idx="1228">
                  <c:v>0.84831879629629636</c:v>
                </c:pt>
                <c:pt idx="1229">
                  <c:v>0.84831879629629636</c:v>
                </c:pt>
                <c:pt idx="1230">
                  <c:v>0.84832910879629619</c:v>
                </c:pt>
                <c:pt idx="1231">
                  <c:v>0.84832910879629619</c:v>
                </c:pt>
                <c:pt idx="1232">
                  <c:v>0.84834068287037034</c:v>
                </c:pt>
                <c:pt idx="1233">
                  <c:v>0.84834068287037034</c:v>
                </c:pt>
                <c:pt idx="1234">
                  <c:v>0.84835170138888882</c:v>
                </c:pt>
                <c:pt idx="1235">
                  <c:v>0.84835170138888882</c:v>
                </c:pt>
                <c:pt idx="1236">
                  <c:v>0.8483630324074074</c:v>
                </c:pt>
                <c:pt idx="1237">
                  <c:v>0.8483630324074074</c:v>
                </c:pt>
                <c:pt idx="1238">
                  <c:v>0.84837432870370366</c:v>
                </c:pt>
                <c:pt idx="1239">
                  <c:v>0.84837432870370366</c:v>
                </c:pt>
                <c:pt idx="1240">
                  <c:v>0.84838563657407418</c:v>
                </c:pt>
                <c:pt idx="1241">
                  <c:v>0.84838563657407418</c:v>
                </c:pt>
                <c:pt idx="1242">
                  <c:v>0.84839717592592601</c:v>
                </c:pt>
                <c:pt idx="1243">
                  <c:v>0.84839717592592601</c:v>
                </c:pt>
                <c:pt idx="1244">
                  <c:v>0.8484082638888889</c:v>
                </c:pt>
                <c:pt idx="1245">
                  <c:v>0.8484082638888889</c:v>
                </c:pt>
                <c:pt idx="1246">
                  <c:v>0.84841956018518516</c:v>
                </c:pt>
                <c:pt idx="1247">
                  <c:v>0.84841956018518516</c:v>
                </c:pt>
                <c:pt idx="1248">
                  <c:v>0.84843085648148142</c:v>
                </c:pt>
                <c:pt idx="1249">
                  <c:v>0.84843085648148142</c:v>
                </c:pt>
                <c:pt idx="1250">
                  <c:v>0.84844266203703711</c:v>
                </c:pt>
                <c:pt idx="1251">
                  <c:v>0.84844266203703711</c:v>
                </c:pt>
                <c:pt idx="1252">
                  <c:v>0.84845363425925935</c:v>
                </c:pt>
                <c:pt idx="1253">
                  <c:v>0.84845363425925935</c:v>
                </c:pt>
                <c:pt idx="1254">
                  <c:v>0.84846476851851849</c:v>
                </c:pt>
                <c:pt idx="1255">
                  <c:v>0.84846476851851849</c:v>
                </c:pt>
                <c:pt idx="1256">
                  <c:v>0.84847609953703707</c:v>
                </c:pt>
                <c:pt idx="1257">
                  <c:v>0.84847609953703707</c:v>
                </c:pt>
                <c:pt idx="1258">
                  <c:v>0.84848739583333332</c:v>
                </c:pt>
                <c:pt idx="1259">
                  <c:v>0.84848739583333332</c:v>
                </c:pt>
                <c:pt idx="1260">
                  <c:v>0.84849908564814813</c:v>
                </c:pt>
                <c:pt idx="1261">
                  <c:v>0.84849908564814813</c:v>
                </c:pt>
                <c:pt idx="1262">
                  <c:v>0.84851005787037037</c:v>
                </c:pt>
                <c:pt idx="1263">
                  <c:v>0.84851005787037037</c:v>
                </c:pt>
                <c:pt idx="1264">
                  <c:v>0.84852131944444442</c:v>
                </c:pt>
                <c:pt idx="1265">
                  <c:v>0.84852131944444442</c:v>
                </c:pt>
                <c:pt idx="1266">
                  <c:v>0.84853262731481482</c:v>
                </c:pt>
                <c:pt idx="1267">
                  <c:v>0.84853262731481482</c:v>
                </c:pt>
                <c:pt idx="1268">
                  <c:v>0.84854393518518512</c:v>
                </c:pt>
                <c:pt idx="1269">
                  <c:v>0.84854393518518512</c:v>
                </c:pt>
                <c:pt idx="1270">
                  <c:v>0.84855549768518523</c:v>
                </c:pt>
                <c:pt idx="1271">
                  <c:v>0.84855549768518523</c:v>
                </c:pt>
                <c:pt idx="1272">
                  <c:v>0.84856776620370367</c:v>
                </c:pt>
                <c:pt idx="1273">
                  <c:v>0.84856776620370367</c:v>
                </c:pt>
                <c:pt idx="1274">
                  <c:v>0.84857785879629632</c:v>
                </c:pt>
                <c:pt idx="1275">
                  <c:v>0.84857785879629632</c:v>
                </c:pt>
                <c:pt idx="1276">
                  <c:v>0.84858915509259258</c:v>
                </c:pt>
                <c:pt idx="1277">
                  <c:v>0.84858915509259258</c:v>
                </c:pt>
                <c:pt idx="1278">
                  <c:v>0.84860047453703702</c:v>
                </c:pt>
                <c:pt idx="1279">
                  <c:v>0.84860047453703702</c:v>
                </c:pt>
                <c:pt idx="1280">
                  <c:v>0.84861195601851858</c:v>
                </c:pt>
                <c:pt idx="1281">
                  <c:v>0.84861195601851858</c:v>
                </c:pt>
                <c:pt idx="1282">
                  <c:v>0.84862418981481491</c:v>
                </c:pt>
                <c:pt idx="1283">
                  <c:v>0.84862418981481491</c:v>
                </c:pt>
                <c:pt idx="1284">
                  <c:v>0.84863282407407414</c:v>
                </c:pt>
                <c:pt idx="1285">
                  <c:v>0.84863409722222227</c:v>
                </c:pt>
                <c:pt idx="1286">
                  <c:v>0.84863525462962963</c:v>
                </c:pt>
                <c:pt idx="1287">
                  <c:v>0.84863525462962963</c:v>
                </c:pt>
                <c:pt idx="1288">
                  <c:v>0.84863415509259266</c:v>
                </c:pt>
                <c:pt idx="1289">
                  <c:v>0.84865353009259259</c:v>
                </c:pt>
                <c:pt idx="1290">
                  <c:v>0.84864569444444449</c:v>
                </c:pt>
                <c:pt idx="1291">
                  <c:v>0.84864569444444449</c:v>
                </c:pt>
                <c:pt idx="1292">
                  <c:v>0.84866340277777785</c:v>
                </c:pt>
                <c:pt idx="1293">
                  <c:v>0.84866461805555549</c:v>
                </c:pt>
                <c:pt idx="1294">
                  <c:v>0.84866583333333334</c:v>
                </c:pt>
                <c:pt idx="1295">
                  <c:v>0.84865351851851845</c:v>
                </c:pt>
                <c:pt idx="1296">
                  <c:v>0.84866842592592595</c:v>
                </c:pt>
                <c:pt idx="1297">
                  <c:v>0.84866962962962955</c:v>
                </c:pt>
                <c:pt idx="1298">
                  <c:v>0.84867083333333326</c:v>
                </c:pt>
                <c:pt idx="1299">
                  <c:v>0.84867206018518526</c:v>
                </c:pt>
                <c:pt idx="1300">
                  <c:v>0.84865475694444437</c:v>
                </c:pt>
                <c:pt idx="1301">
                  <c:v>0.84865699074074075</c:v>
                </c:pt>
                <c:pt idx="1302">
                  <c:v>0.84865699074074075</c:v>
                </c:pt>
                <c:pt idx="1303">
                  <c:v>0.84866839120370363</c:v>
                </c:pt>
                <c:pt idx="1304">
                  <c:v>0.84866839120370363</c:v>
                </c:pt>
                <c:pt idx="1305">
                  <c:v>0.84867960648148155</c:v>
                </c:pt>
                <c:pt idx="1306">
                  <c:v>0.84867960648148155</c:v>
                </c:pt>
                <c:pt idx="1307">
                  <c:v>0.84869200231481479</c:v>
                </c:pt>
                <c:pt idx="1308">
                  <c:v>0.84869200231481479</c:v>
                </c:pt>
                <c:pt idx="1309">
                  <c:v>0.84870296296296299</c:v>
                </c:pt>
                <c:pt idx="1310">
                  <c:v>0.84870296296296299</c:v>
                </c:pt>
                <c:pt idx="1311">
                  <c:v>0.84872127314814805</c:v>
                </c:pt>
                <c:pt idx="1312">
                  <c:v>0.84871353009259254</c:v>
                </c:pt>
                <c:pt idx="1313">
                  <c:v>0.84871353009259254</c:v>
                </c:pt>
                <c:pt idx="1314">
                  <c:v>0.8487250115740741</c:v>
                </c:pt>
                <c:pt idx="1315">
                  <c:v>0.8487250115740741</c:v>
                </c:pt>
                <c:pt idx="1316">
                  <c:v>0.84873614583333323</c:v>
                </c:pt>
                <c:pt idx="1317">
                  <c:v>0.84873614583333323</c:v>
                </c:pt>
                <c:pt idx="1318">
                  <c:v>0.8487474421296296</c:v>
                </c:pt>
                <c:pt idx="1319">
                  <c:v>0.8487474421296296</c:v>
                </c:pt>
                <c:pt idx="1320">
                  <c:v>0.84875876157407404</c:v>
                </c:pt>
                <c:pt idx="1321">
                  <c:v>0.84875876157407404</c:v>
                </c:pt>
                <c:pt idx="1322">
                  <c:v>0.84877030092592598</c:v>
                </c:pt>
                <c:pt idx="1323">
                  <c:v>0.84877030092592598</c:v>
                </c:pt>
                <c:pt idx="1324">
                  <c:v>0.84877893518518521</c:v>
                </c:pt>
                <c:pt idx="1325">
                  <c:v>0.84878021990740737</c:v>
                </c:pt>
                <c:pt idx="1326">
                  <c:v>0.84878137731481484</c:v>
                </c:pt>
                <c:pt idx="1327">
                  <c:v>0.84878137731481484</c:v>
                </c:pt>
                <c:pt idx="1328">
                  <c:v>0.84878137731481484</c:v>
                </c:pt>
                <c:pt idx="1329">
                  <c:v>0.84879976851851857</c:v>
                </c:pt>
                <c:pt idx="1330">
                  <c:v>0.84879268518518514</c:v>
                </c:pt>
                <c:pt idx="1331">
                  <c:v>0.84879268518518514</c:v>
                </c:pt>
                <c:pt idx="1332">
                  <c:v>0.84880961805555566</c:v>
                </c:pt>
                <c:pt idx="1333">
                  <c:v>0.84879972222222222</c:v>
                </c:pt>
                <c:pt idx="1334">
                  <c:v>0.84879972222222222</c:v>
                </c:pt>
                <c:pt idx="1335">
                  <c:v>0.84881351851851849</c:v>
                </c:pt>
                <c:pt idx="1336">
                  <c:v>0.84881473379629624</c:v>
                </c:pt>
                <c:pt idx="1337">
                  <c:v>0.84881593749999995</c:v>
                </c:pt>
                <c:pt idx="1338">
                  <c:v>0.84881715277777781</c:v>
                </c:pt>
                <c:pt idx="1339">
                  <c:v>0.84881837962962958</c:v>
                </c:pt>
                <c:pt idx="1340">
                  <c:v>0.84881958333333341</c:v>
                </c:pt>
                <c:pt idx="1341">
                  <c:v>0.84880399305555565</c:v>
                </c:pt>
                <c:pt idx="1342">
                  <c:v>0.84880399305555565</c:v>
                </c:pt>
                <c:pt idx="1343">
                  <c:v>0.84881592592592592</c:v>
                </c:pt>
                <c:pt idx="1344">
                  <c:v>0.84881592592592592</c:v>
                </c:pt>
                <c:pt idx="1345">
                  <c:v>0.84882660879629634</c:v>
                </c:pt>
                <c:pt idx="1346">
                  <c:v>0.84882660879629634</c:v>
                </c:pt>
                <c:pt idx="1347">
                  <c:v>0.84883792824074078</c:v>
                </c:pt>
                <c:pt idx="1348">
                  <c:v>0.84883792824074078</c:v>
                </c:pt>
                <c:pt idx="1349">
                  <c:v>0.84885771990740733</c:v>
                </c:pt>
                <c:pt idx="1350">
                  <c:v>0.84884035879629627</c:v>
                </c:pt>
                <c:pt idx="1351">
                  <c:v>0.84886243055555555</c:v>
                </c:pt>
                <c:pt idx="1352">
                  <c:v>0.84886368055555561</c:v>
                </c:pt>
                <c:pt idx="1353">
                  <c:v>0.84886483796296297</c:v>
                </c:pt>
                <c:pt idx="1354">
                  <c:v>0.84887222222222214</c:v>
                </c:pt>
                <c:pt idx="1355">
                  <c:v>0.84887343749999999</c:v>
                </c:pt>
                <c:pt idx="1356">
                  <c:v>0.84887481481481475</c:v>
                </c:pt>
                <c:pt idx="1357">
                  <c:v>0.84889945601851846</c:v>
                </c:pt>
                <c:pt idx="1358">
                  <c:v>0.8489006018518519</c:v>
                </c:pt>
                <c:pt idx="1359">
                  <c:v>0.84891371527777781</c:v>
                </c:pt>
                <c:pt idx="1360">
                  <c:v>0.84893802083333336</c:v>
                </c:pt>
                <c:pt idx="1361">
                  <c:v>0.84917832175925934</c:v>
                </c:pt>
                <c:pt idx="1362">
                  <c:v>0.84887695601851842</c:v>
                </c:pt>
                <c:pt idx="1363">
                  <c:v>0.84918068287037041</c:v>
                </c:pt>
                <c:pt idx="1364">
                  <c:v>0.84918192129629633</c:v>
                </c:pt>
                <c:pt idx="1365">
                  <c:v>0.84918313657407418</c:v>
                </c:pt>
                <c:pt idx="1366">
                  <c:v>0.84888305555555554</c:v>
                </c:pt>
                <c:pt idx="1367">
                  <c:v>0.84888309027777786</c:v>
                </c:pt>
                <c:pt idx="1368">
                  <c:v>0.84918701388888884</c:v>
                </c:pt>
                <c:pt idx="1369">
                  <c:v>0.84918821759259266</c:v>
                </c:pt>
                <c:pt idx="1370">
                  <c:v>0.8491894328703703</c:v>
                </c:pt>
                <c:pt idx="1371">
                  <c:v>0.84919067129629633</c:v>
                </c:pt>
                <c:pt idx="1372">
                  <c:v>0.84919430555555564</c:v>
                </c:pt>
                <c:pt idx="1373">
                  <c:v>0.84890247685185194</c:v>
                </c:pt>
                <c:pt idx="1374">
                  <c:v>0.84919674768518527</c:v>
                </c:pt>
                <c:pt idx="1375">
                  <c:v>0.84891499999999998</c:v>
                </c:pt>
                <c:pt idx="1376">
                  <c:v>0.84919921296296297</c:v>
                </c:pt>
                <c:pt idx="1377">
                  <c:v>0.84891519675925931</c:v>
                </c:pt>
                <c:pt idx="1378">
                  <c:v>0.84920399305555561</c:v>
                </c:pt>
                <c:pt idx="1379">
                  <c:v>0.84894152777777776</c:v>
                </c:pt>
                <c:pt idx="1380">
                  <c:v>0.84920872685185189</c:v>
                </c:pt>
                <c:pt idx="1381">
                  <c:v>0.84920987268518522</c:v>
                </c:pt>
                <c:pt idx="1382">
                  <c:v>0.84921127314814815</c:v>
                </c:pt>
                <c:pt idx="1383">
                  <c:v>0.84921256944444445</c:v>
                </c:pt>
                <c:pt idx="1384">
                  <c:v>0.84922201388888885</c:v>
                </c:pt>
                <c:pt idx="1385">
                  <c:v>0.849254849537037</c:v>
                </c:pt>
                <c:pt idx="1386">
                  <c:v>0.84929002314814817</c:v>
                </c:pt>
                <c:pt idx="1387">
                  <c:v>0.84932521990740739</c:v>
                </c:pt>
                <c:pt idx="1388">
                  <c:v>0.84936039351851855</c:v>
                </c:pt>
                <c:pt idx="1389">
                  <c:v>0.84939556712962971</c:v>
                </c:pt>
                <c:pt idx="1390">
                  <c:v>0.8494307175925927</c:v>
                </c:pt>
                <c:pt idx="1391">
                  <c:v>0.84946585648148154</c:v>
                </c:pt>
                <c:pt idx="1392">
                  <c:v>0.84950104166666662</c:v>
                </c:pt>
                <c:pt idx="1393">
                  <c:v>0.84953621527777778</c:v>
                </c:pt>
                <c:pt idx="1394">
                  <c:v>0.84957165509259258</c:v>
                </c:pt>
                <c:pt idx="1395">
                  <c:v>0.84960681712962971</c:v>
                </c:pt>
                <c:pt idx="1396">
                  <c:v>0.84964063657407418</c:v>
                </c:pt>
                <c:pt idx="1397">
                  <c:v>0.84964422453703703</c:v>
                </c:pt>
                <c:pt idx="1398">
                  <c:v>0.84967706018518518</c:v>
                </c:pt>
                <c:pt idx="1399">
                  <c:v>0.84971223379629635</c:v>
                </c:pt>
                <c:pt idx="1400">
                  <c:v>0.84974743055555557</c:v>
                </c:pt>
                <c:pt idx="1401">
                  <c:v>0.84978260416666673</c:v>
                </c:pt>
                <c:pt idx="1402">
                  <c:v>0.84981777777777767</c:v>
                </c:pt>
                <c:pt idx="1403">
                  <c:v>0.84985295138888883</c:v>
                </c:pt>
                <c:pt idx="1404">
                  <c:v>0.84988805555555558</c:v>
                </c:pt>
                <c:pt idx="1405">
                  <c:v>0.84992324074074077</c:v>
                </c:pt>
                <c:pt idx="1406">
                  <c:v>0.84995841435185182</c:v>
                </c:pt>
                <c:pt idx="1407">
                  <c:v>0.84999351851851845</c:v>
                </c:pt>
                <c:pt idx="1408">
                  <c:v>0.85002870370370376</c:v>
                </c:pt>
                <c:pt idx="1409">
                  <c:v>0.85006387731481492</c:v>
                </c:pt>
                <c:pt idx="1410">
                  <c:v>0.85009905092592586</c:v>
                </c:pt>
                <c:pt idx="1411">
                  <c:v>0.85013422453703702</c:v>
                </c:pt>
                <c:pt idx="1412">
                  <c:v>0.85016939814814807</c:v>
                </c:pt>
                <c:pt idx="1413">
                  <c:v>0.85020459490740741</c:v>
                </c:pt>
                <c:pt idx="1414">
                  <c:v>0.85023997685185193</c:v>
                </c:pt>
                <c:pt idx="1415">
                  <c:v>0.85027515046296298</c:v>
                </c:pt>
                <c:pt idx="1416">
                  <c:v>0.85031032407407414</c:v>
                </c:pt>
                <c:pt idx="1417">
                  <c:v>0.85034418981481474</c:v>
                </c:pt>
                <c:pt idx="1418">
                  <c:v>0.85034777777777781</c:v>
                </c:pt>
                <c:pt idx="1419">
                  <c:v>0.85038060185185183</c:v>
                </c:pt>
                <c:pt idx="1420">
                  <c:v>0.85041570601851857</c:v>
                </c:pt>
                <c:pt idx="1421">
                  <c:v>0.85045089120370365</c:v>
                </c:pt>
                <c:pt idx="1422">
                  <c:v>0.8504859953703704</c:v>
                </c:pt>
                <c:pt idx="1423">
                  <c:v>0.85052118055555559</c:v>
                </c:pt>
                <c:pt idx="1424">
                  <c:v>0.85055635416666664</c:v>
                </c:pt>
                <c:pt idx="1425">
                  <c:v>0.85059151620370377</c:v>
                </c:pt>
                <c:pt idx="1426">
                  <c:v>0.85062670138888885</c:v>
                </c:pt>
                <c:pt idx="1427">
                  <c:v>0.85066187500000001</c:v>
                </c:pt>
                <c:pt idx="1428">
                  <c:v>0.85069707175925924</c:v>
                </c:pt>
                <c:pt idx="1429">
                  <c:v>0.85073223379629637</c:v>
                </c:pt>
                <c:pt idx="1430">
                  <c:v>0.85076738425925924</c:v>
                </c:pt>
                <c:pt idx="1431">
                  <c:v>0.85080256944444443</c:v>
                </c:pt>
                <c:pt idx="1432">
                  <c:v>0.85083195601851846</c:v>
                </c:pt>
                <c:pt idx="1433">
                  <c:v>0.85083311342592582</c:v>
                </c:pt>
                <c:pt idx="1434">
                  <c:v>0.85086486111111104</c:v>
                </c:pt>
                <c:pt idx="1435">
                  <c:v>0.85086614583333331</c:v>
                </c:pt>
                <c:pt idx="1436">
                  <c:v>0.85086967592592588</c:v>
                </c:pt>
                <c:pt idx="1437">
                  <c:v>0.85087089120370374</c:v>
                </c:pt>
                <c:pt idx="1438">
                  <c:v>0.85090040509259257</c:v>
                </c:pt>
                <c:pt idx="1439">
                  <c:v>0.85090390046296294</c:v>
                </c:pt>
                <c:pt idx="1440">
                  <c:v>0.850935474537037</c:v>
                </c:pt>
                <c:pt idx="1441">
                  <c:v>0.85093666666666667</c:v>
                </c:pt>
                <c:pt idx="1442">
                  <c:v>0.85093667824074071</c:v>
                </c:pt>
                <c:pt idx="1443">
                  <c:v>0.85093668981481485</c:v>
                </c:pt>
                <c:pt idx="1444">
                  <c:v>0.85093694444444445</c:v>
                </c:pt>
                <c:pt idx="1445">
                  <c:v>0.85093729166666676</c:v>
                </c:pt>
                <c:pt idx="1446">
                  <c:v>0.85093762731481482</c:v>
                </c:pt>
                <c:pt idx="1447">
                  <c:v>0.85093797453703701</c:v>
                </c:pt>
                <c:pt idx="1448">
                  <c:v>0.85093831018518518</c:v>
                </c:pt>
                <c:pt idx="1449">
                  <c:v>0.85093865740740737</c:v>
                </c:pt>
                <c:pt idx="1450">
                  <c:v>0.85093900462962957</c:v>
                </c:pt>
                <c:pt idx="1451">
                  <c:v>0.8509402430555556</c:v>
                </c:pt>
                <c:pt idx="1452">
                  <c:v>0.85094025462962952</c:v>
                </c:pt>
                <c:pt idx="1453">
                  <c:v>0.85094025462962952</c:v>
                </c:pt>
                <c:pt idx="1454">
                  <c:v>0.85094149305555555</c:v>
                </c:pt>
                <c:pt idx="1455">
                  <c:v>0.8509415046296297</c:v>
                </c:pt>
                <c:pt idx="1456">
                  <c:v>0.85094151620370362</c:v>
                </c:pt>
                <c:pt idx="1457">
                  <c:v>0.85094151620370362</c:v>
                </c:pt>
                <c:pt idx="1458">
                  <c:v>0.85094273148148147</c:v>
                </c:pt>
                <c:pt idx="1459">
                  <c:v>0.85094274305555562</c:v>
                </c:pt>
                <c:pt idx="1460">
                  <c:v>0.85094274305555562</c:v>
                </c:pt>
                <c:pt idx="1461">
                  <c:v>0.85094396990740739</c:v>
                </c:pt>
                <c:pt idx="1462">
                  <c:v>0.85094396990740739</c:v>
                </c:pt>
                <c:pt idx="1463">
                  <c:v>0.85094398148148143</c:v>
                </c:pt>
                <c:pt idx="1464">
                  <c:v>0.85094398148148143</c:v>
                </c:pt>
                <c:pt idx="1465">
                  <c:v>0.85094520833333342</c:v>
                </c:pt>
                <c:pt idx="1466">
                  <c:v>0.85094521990740735</c:v>
                </c:pt>
                <c:pt idx="1467">
                  <c:v>0.85094523148148149</c:v>
                </c:pt>
                <c:pt idx="1468">
                  <c:v>0.85094523148148149</c:v>
                </c:pt>
                <c:pt idx="1469">
                  <c:v>0.8509464699074073</c:v>
                </c:pt>
                <c:pt idx="1470">
                  <c:v>0.85094648148148144</c:v>
                </c:pt>
                <c:pt idx="1471">
                  <c:v>0.85094648148148144</c:v>
                </c:pt>
                <c:pt idx="1472">
                  <c:v>0.8509476967592593</c:v>
                </c:pt>
                <c:pt idx="1473">
                  <c:v>0.85094770833333333</c:v>
                </c:pt>
                <c:pt idx="1474">
                  <c:v>0.85094771990740747</c:v>
                </c:pt>
                <c:pt idx="1475">
                  <c:v>0.85094771990740747</c:v>
                </c:pt>
                <c:pt idx="1476">
                  <c:v>0.85094893518518522</c:v>
                </c:pt>
                <c:pt idx="1477">
                  <c:v>0.85094894675925925</c:v>
                </c:pt>
                <c:pt idx="1478">
                  <c:v>0.85094895833333339</c:v>
                </c:pt>
                <c:pt idx="1479">
                  <c:v>0.85094895833333339</c:v>
                </c:pt>
                <c:pt idx="1480">
                  <c:v>0.85095018518518517</c:v>
                </c:pt>
                <c:pt idx="1481">
                  <c:v>0.8509501967592592</c:v>
                </c:pt>
                <c:pt idx="1482">
                  <c:v>0.8509501967592592</c:v>
                </c:pt>
                <c:pt idx="1483">
                  <c:v>0.85095144675925927</c:v>
                </c:pt>
                <c:pt idx="1484">
                  <c:v>0.85095144675925927</c:v>
                </c:pt>
                <c:pt idx="1485">
                  <c:v>0.8509514583333333</c:v>
                </c:pt>
                <c:pt idx="1486">
                  <c:v>0.8509514583333333</c:v>
                </c:pt>
                <c:pt idx="1487">
                  <c:v>0.85095267361111115</c:v>
                </c:pt>
                <c:pt idx="1488">
                  <c:v>0.85095268518518508</c:v>
                </c:pt>
                <c:pt idx="1489">
                  <c:v>0.85095269675925922</c:v>
                </c:pt>
                <c:pt idx="1490">
                  <c:v>0.85095391203703707</c:v>
                </c:pt>
                <c:pt idx="1491">
                  <c:v>0.85095392361111111</c:v>
                </c:pt>
                <c:pt idx="1492">
                  <c:v>0.85095392361111111</c:v>
                </c:pt>
                <c:pt idx="1493">
                  <c:v>0.85095393518518525</c:v>
                </c:pt>
                <c:pt idx="1494">
                  <c:v>0.85095516203703703</c:v>
                </c:pt>
                <c:pt idx="1495">
                  <c:v>0.85095516203703703</c:v>
                </c:pt>
                <c:pt idx="1496">
                  <c:v>0.85095517361111117</c:v>
                </c:pt>
                <c:pt idx="1497">
                  <c:v>0.85095517361111117</c:v>
                </c:pt>
                <c:pt idx="1498">
                  <c:v>0.85095641203703698</c:v>
                </c:pt>
                <c:pt idx="1499">
                  <c:v>0.85095642361111112</c:v>
                </c:pt>
                <c:pt idx="1500">
                  <c:v>0.85095643518518516</c:v>
                </c:pt>
                <c:pt idx="1501">
                  <c:v>0.85095766203703704</c:v>
                </c:pt>
                <c:pt idx="1502">
                  <c:v>0.85095766203703704</c:v>
                </c:pt>
                <c:pt idx="1503">
                  <c:v>0.85095767361111108</c:v>
                </c:pt>
                <c:pt idx="1504">
                  <c:v>0.85095768518518522</c:v>
                </c:pt>
                <c:pt idx="1505">
                  <c:v>0.85095890046296285</c:v>
                </c:pt>
                <c:pt idx="1506">
                  <c:v>0.85095890046296285</c:v>
                </c:pt>
                <c:pt idx="1507">
                  <c:v>0.850958912037037</c:v>
                </c:pt>
                <c:pt idx="1508">
                  <c:v>0.850958912037037</c:v>
                </c:pt>
                <c:pt idx="1509">
                  <c:v>0.85096012731481485</c:v>
                </c:pt>
                <c:pt idx="1510">
                  <c:v>0.85096013888888888</c:v>
                </c:pt>
                <c:pt idx="1511">
                  <c:v>0.85096015046296303</c:v>
                </c:pt>
                <c:pt idx="1512">
                  <c:v>0.85096140046296298</c:v>
                </c:pt>
                <c:pt idx="1513">
                  <c:v>0.85096140046296298</c:v>
                </c:pt>
                <c:pt idx="1514">
                  <c:v>0.85096141203703712</c:v>
                </c:pt>
                <c:pt idx="1515">
                  <c:v>0.85096142361111105</c:v>
                </c:pt>
                <c:pt idx="1516">
                  <c:v>0.85096262731481476</c:v>
                </c:pt>
                <c:pt idx="1517">
                  <c:v>0.8509626388888889</c:v>
                </c:pt>
                <c:pt idx="1518">
                  <c:v>0.85096265046296293</c:v>
                </c:pt>
                <c:pt idx="1519">
                  <c:v>0.85096266203703708</c:v>
                </c:pt>
                <c:pt idx="1520">
                  <c:v>0.85096386574074068</c:v>
                </c:pt>
                <c:pt idx="1521">
                  <c:v>0.85096387731481482</c:v>
                </c:pt>
                <c:pt idx="1522">
                  <c:v>0.85096388888888885</c:v>
                </c:pt>
                <c:pt idx="1523">
                  <c:v>0.85096511574074063</c:v>
                </c:pt>
                <c:pt idx="1524">
                  <c:v>0.85096511574074063</c:v>
                </c:pt>
                <c:pt idx="1525">
                  <c:v>0.85096512731481477</c:v>
                </c:pt>
                <c:pt idx="1526">
                  <c:v>0.85096513888888892</c:v>
                </c:pt>
                <c:pt idx="1527">
                  <c:v>0.8509663657407408</c:v>
                </c:pt>
                <c:pt idx="1528">
                  <c:v>0.85096637731481473</c:v>
                </c:pt>
                <c:pt idx="1529">
                  <c:v>0.85096638888888887</c:v>
                </c:pt>
                <c:pt idx="1530">
                  <c:v>0.85096760416666672</c:v>
                </c:pt>
                <c:pt idx="1531">
                  <c:v>0.85096760416666672</c:v>
                </c:pt>
                <c:pt idx="1532">
                  <c:v>0.85096761574074076</c:v>
                </c:pt>
                <c:pt idx="1533">
                  <c:v>0.8509676273148149</c:v>
                </c:pt>
                <c:pt idx="1534">
                  <c:v>0.85096884259259253</c:v>
                </c:pt>
                <c:pt idx="1535">
                  <c:v>0.85096884259259253</c:v>
                </c:pt>
                <c:pt idx="1536">
                  <c:v>0.85096885416666668</c:v>
                </c:pt>
                <c:pt idx="1537">
                  <c:v>0.85096886574074071</c:v>
                </c:pt>
                <c:pt idx="1538">
                  <c:v>0.8509700925925926</c:v>
                </c:pt>
                <c:pt idx="1539">
                  <c:v>0.8509700925925926</c:v>
                </c:pt>
                <c:pt idx="1540">
                  <c:v>0.85097010416666663</c:v>
                </c:pt>
                <c:pt idx="1541">
                  <c:v>0.85097134259259255</c:v>
                </c:pt>
                <c:pt idx="1542">
                  <c:v>0.85097134259259255</c:v>
                </c:pt>
                <c:pt idx="1543">
                  <c:v>0.85097135416666669</c:v>
                </c:pt>
                <c:pt idx="1544">
                  <c:v>0.85097136574074073</c:v>
                </c:pt>
                <c:pt idx="1545">
                  <c:v>0.85097258101851858</c:v>
                </c:pt>
                <c:pt idx="1546">
                  <c:v>0.85097258101851858</c:v>
                </c:pt>
                <c:pt idx="1547">
                  <c:v>0.8509725925925925</c:v>
                </c:pt>
                <c:pt idx="1548">
                  <c:v>0.85097260416666665</c:v>
                </c:pt>
                <c:pt idx="1549">
                  <c:v>0.8509738194444445</c:v>
                </c:pt>
                <c:pt idx="1550">
                  <c:v>0.85097383101851853</c:v>
                </c:pt>
                <c:pt idx="1551">
                  <c:v>0.85097384259259268</c:v>
                </c:pt>
                <c:pt idx="1552">
                  <c:v>0.85097505787037031</c:v>
                </c:pt>
                <c:pt idx="1553">
                  <c:v>0.85097506944444445</c:v>
                </c:pt>
                <c:pt idx="1554">
                  <c:v>0.85097506944444445</c:v>
                </c:pt>
                <c:pt idx="1555">
                  <c:v>0.85097508101851849</c:v>
                </c:pt>
                <c:pt idx="1556">
                  <c:v>0.85097631944444441</c:v>
                </c:pt>
                <c:pt idx="1557">
                  <c:v>0.85097631944444441</c:v>
                </c:pt>
                <c:pt idx="1558">
                  <c:v>0.85097633101851855</c:v>
                </c:pt>
                <c:pt idx="1559">
                  <c:v>0.85097754629629641</c:v>
                </c:pt>
                <c:pt idx="1560">
                  <c:v>0.85097755787037033</c:v>
                </c:pt>
                <c:pt idx="1561">
                  <c:v>0.85097755787037033</c:v>
                </c:pt>
                <c:pt idx="1562">
                  <c:v>0.85097756944444447</c:v>
                </c:pt>
                <c:pt idx="1563">
                  <c:v>0.85097879629629636</c:v>
                </c:pt>
                <c:pt idx="1564">
                  <c:v>0.85097880787037028</c:v>
                </c:pt>
                <c:pt idx="1565">
                  <c:v>0.85097880787037028</c:v>
                </c:pt>
                <c:pt idx="1566">
                  <c:v>0.85097881944444442</c:v>
                </c:pt>
                <c:pt idx="1567">
                  <c:v>0.85098003472222228</c:v>
                </c:pt>
                <c:pt idx="1568">
                  <c:v>0.85098003472222228</c:v>
                </c:pt>
                <c:pt idx="1569">
                  <c:v>0.85098004629629631</c:v>
                </c:pt>
                <c:pt idx="1570">
                  <c:v>0.85098128472222223</c:v>
                </c:pt>
                <c:pt idx="1571">
                  <c:v>0.85098129629629626</c:v>
                </c:pt>
                <c:pt idx="1572">
                  <c:v>0.85098129629629626</c:v>
                </c:pt>
                <c:pt idx="1573">
                  <c:v>0.85098130787037041</c:v>
                </c:pt>
                <c:pt idx="1574">
                  <c:v>0.85098253472222218</c:v>
                </c:pt>
                <c:pt idx="1575">
                  <c:v>0.85098253472222218</c:v>
                </c:pt>
                <c:pt idx="1576">
                  <c:v>0.85098254629629633</c:v>
                </c:pt>
                <c:pt idx="1577">
                  <c:v>0.85098255787037036</c:v>
                </c:pt>
                <c:pt idx="1578">
                  <c:v>0.8509837731481481</c:v>
                </c:pt>
                <c:pt idx="1579">
                  <c:v>0.8509837731481481</c:v>
                </c:pt>
                <c:pt idx="1580">
                  <c:v>0.85098378472222225</c:v>
                </c:pt>
                <c:pt idx="1581">
                  <c:v>0.85098499999999999</c:v>
                </c:pt>
                <c:pt idx="1582">
                  <c:v>0.85098501157407413</c:v>
                </c:pt>
                <c:pt idx="1583">
                  <c:v>0.85098501157407413</c:v>
                </c:pt>
                <c:pt idx="1584">
                  <c:v>0.85098502314814806</c:v>
                </c:pt>
                <c:pt idx="1585">
                  <c:v>0.85098626157407409</c:v>
                </c:pt>
                <c:pt idx="1586">
                  <c:v>0.85098627314814823</c:v>
                </c:pt>
                <c:pt idx="1587">
                  <c:v>0.85098627314814823</c:v>
                </c:pt>
                <c:pt idx="1588">
                  <c:v>0.85098750000000001</c:v>
                </c:pt>
                <c:pt idx="1589">
                  <c:v>0.85098751157407404</c:v>
                </c:pt>
                <c:pt idx="1590">
                  <c:v>0.85098751157407404</c:v>
                </c:pt>
                <c:pt idx="1591">
                  <c:v>0.85098752314814818</c:v>
                </c:pt>
                <c:pt idx="1592">
                  <c:v>0.85098873842592593</c:v>
                </c:pt>
                <c:pt idx="1593">
                  <c:v>0.85098874999999996</c:v>
                </c:pt>
                <c:pt idx="1594">
                  <c:v>0.8509887615740741</c:v>
                </c:pt>
                <c:pt idx="1595">
                  <c:v>0.8509887615740741</c:v>
                </c:pt>
                <c:pt idx="1596">
                  <c:v>0.85098998842592588</c:v>
                </c:pt>
                <c:pt idx="1597">
                  <c:v>0.85099000000000002</c:v>
                </c:pt>
                <c:pt idx="1598">
                  <c:v>0.85099000000000002</c:v>
                </c:pt>
                <c:pt idx="1599">
                  <c:v>0.85099123842592583</c:v>
                </c:pt>
                <c:pt idx="1600">
                  <c:v>0.85099124999999998</c:v>
                </c:pt>
                <c:pt idx="1601">
                  <c:v>0.85099124999999998</c:v>
                </c:pt>
                <c:pt idx="1602">
                  <c:v>0.85099126157407401</c:v>
                </c:pt>
                <c:pt idx="1603">
                  <c:v>0.85099247685185186</c:v>
                </c:pt>
                <c:pt idx="1604">
                  <c:v>0.85099248842592601</c:v>
                </c:pt>
                <c:pt idx="1605">
                  <c:v>0.85099248842592601</c:v>
                </c:pt>
                <c:pt idx="1606">
                  <c:v>0.85099249999999993</c:v>
                </c:pt>
                <c:pt idx="1607">
                  <c:v>0.85099372685185182</c:v>
                </c:pt>
                <c:pt idx="1608">
                  <c:v>0.85099372685185182</c:v>
                </c:pt>
                <c:pt idx="1609">
                  <c:v>0.85099373842592596</c:v>
                </c:pt>
                <c:pt idx="1610">
                  <c:v>0.8509949537037037</c:v>
                </c:pt>
                <c:pt idx="1611">
                  <c:v>0.85099496527777774</c:v>
                </c:pt>
                <c:pt idx="1612">
                  <c:v>0.85099496527777774</c:v>
                </c:pt>
                <c:pt idx="1613">
                  <c:v>0.85099497685185188</c:v>
                </c:pt>
                <c:pt idx="1614">
                  <c:v>0.8509962152777778</c:v>
                </c:pt>
                <c:pt idx="1615">
                  <c:v>0.85099622685185183</c:v>
                </c:pt>
                <c:pt idx="1616">
                  <c:v>0.85099622685185183</c:v>
                </c:pt>
                <c:pt idx="1617">
                  <c:v>0.85099623842592598</c:v>
                </c:pt>
                <c:pt idx="1618">
                  <c:v>0.85099746527777775</c:v>
                </c:pt>
                <c:pt idx="1619">
                  <c:v>0.85099746527777775</c:v>
                </c:pt>
                <c:pt idx="1620">
                  <c:v>0.85099747685185179</c:v>
                </c:pt>
                <c:pt idx="1621">
                  <c:v>0.85099869212962964</c:v>
                </c:pt>
                <c:pt idx="1622">
                  <c:v>0.85099870370370378</c:v>
                </c:pt>
                <c:pt idx="1623">
                  <c:v>0.85099870370370378</c:v>
                </c:pt>
                <c:pt idx="1624">
                  <c:v>0.85099871527777771</c:v>
                </c:pt>
                <c:pt idx="1625">
                  <c:v>0.85099993055555556</c:v>
                </c:pt>
                <c:pt idx="1626">
                  <c:v>0.85099994212962959</c:v>
                </c:pt>
                <c:pt idx="1627">
                  <c:v>0.85099994212962959</c:v>
                </c:pt>
                <c:pt idx="1628">
                  <c:v>0.85099999999999998</c:v>
                </c:pt>
                <c:pt idx="1629">
                  <c:v>0.85100034722222218</c:v>
                </c:pt>
                <c:pt idx="1630">
                  <c:v>0.85100069444444448</c:v>
                </c:pt>
                <c:pt idx="1631">
                  <c:v>0.85100104166666668</c:v>
                </c:pt>
                <c:pt idx="1632">
                  <c:v>0.85100137731481473</c:v>
                </c:pt>
                <c:pt idx="1633">
                  <c:v>0.85100172453703704</c:v>
                </c:pt>
                <c:pt idx="1634">
                  <c:v>0.85100206018518521</c:v>
                </c:pt>
                <c:pt idx="1635">
                  <c:v>0.8510035416666667</c:v>
                </c:pt>
                <c:pt idx="1636">
                  <c:v>0.85100355324074073</c:v>
                </c:pt>
                <c:pt idx="1637">
                  <c:v>0.85100355324074073</c:v>
                </c:pt>
                <c:pt idx="1638">
                  <c:v>0.85100356481481487</c:v>
                </c:pt>
                <c:pt idx="1639">
                  <c:v>0.85100478009259251</c:v>
                </c:pt>
                <c:pt idx="1640">
                  <c:v>0.85100478009259251</c:v>
                </c:pt>
                <c:pt idx="1641">
                  <c:v>0.85100479166666665</c:v>
                </c:pt>
                <c:pt idx="1642">
                  <c:v>0.85100601851851854</c:v>
                </c:pt>
                <c:pt idx="1643">
                  <c:v>0.85100603009259268</c:v>
                </c:pt>
                <c:pt idx="1644">
                  <c:v>0.85100603009259268</c:v>
                </c:pt>
                <c:pt idx="1645">
                  <c:v>0.8510060416666666</c:v>
                </c:pt>
                <c:pt idx="1646">
                  <c:v>0.85100725694444446</c:v>
                </c:pt>
                <c:pt idx="1647">
                  <c:v>0.85100726851851849</c:v>
                </c:pt>
                <c:pt idx="1648">
                  <c:v>0.85100726851851849</c:v>
                </c:pt>
                <c:pt idx="1649">
                  <c:v>0.85100728009259263</c:v>
                </c:pt>
                <c:pt idx="1650">
                  <c:v>0.85100851851851855</c:v>
                </c:pt>
                <c:pt idx="1651">
                  <c:v>0.85100851851851855</c:v>
                </c:pt>
                <c:pt idx="1652">
                  <c:v>0.85100853009259259</c:v>
                </c:pt>
                <c:pt idx="1653">
                  <c:v>0.85100974537037033</c:v>
                </c:pt>
                <c:pt idx="1654">
                  <c:v>0.85100975694444447</c:v>
                </c:pt>
                <c:pt idx="1655">
                  <c:v>0.85100975694444447</c:v>
                </c:pt>
                <c:pt idx="1656">
                  <c:v>0.85100976851851851</c:v>
                </c:pt>
                <c:pt idx="1657">
                  <c:v>0.85101099537037028</c:v>
                </c:pt>
                <c:pt idx="1658">
                  <c:v>0.85101100694444443</c:v>
                </c:pt>
                <c:pt idx="1659">
                  <c:v>0.85101100694444443</c:v>
                </c:pt>
                <c:pt idx="1660">
                  <c:v>0.85101101851851846</c:v>
                </c:pt>
                <c:pt idx="1661">
                  <c:v>0.85101223379629631</c:v>
                </c:pt>
                <c:pt idx="1662">
                  <c:v>0.85101223379629631</c:v>
                </c:pt>
                <c:pt idx="1663">
                  <c:v>0.85101224537037046</c:v>
                </c:pt>
                <c:pt idx="1664">
                  <c:v>0.85101348379629627</c:v>
                </c:pt>
                <c:pt idx="1665">
                  <c:v>0.85101349537037041</c:v>
                </c:pt>
                <c:pt idx="1666">
                  <c:v>0.85101349537037041</c:v>
                </c:pt>
                <c:pt idx="1667">
                  <c:v>0.85101350694444455</c:v>
                </c:pt>
                <c:pt idx="1668">
                  <c:v>0.85101473379629633</c:v>
                </c:pt>
                <c:pt idx="1669">
                  <c:v>0.85101474537037036</c:v>
                </c:pt>
                <c:pt idx="1670">
                  <c:v>0.85101474537037036</c:v>
                </c:pt>
                <c:pt idx="1671">
                  <c:v>0.85101475694444451</c:v>
                </c:pt>
                <c:pt idx="1672">
                  <c:v>0.85101597222222225</c:v>
                </c:pt>
                <c:pt idx="1673">
                  <c:v>0.85101597222222225</c:v>
                </c:pt>
                <c:pt idx="1674">
                  <c:v>0.85101598379629628</c:v>
                </c:pt>
                <c:pt idx="1675">
                  <c:v>0.85101719907407414</c:v>
                </c:pt>
                <c:pt idx="1676">
                  <c:v>0.85101721064814806</c:v>
                </c:pt>
                <c:pt idx="1677">
                  <c:v>0.85101721064814806</c:v>
                </c:pt>
                <c:pt idx="1678">
                  <c:v>0.8510172222222222</c:v>
                </c:pt>
                <c:pt idx="1679">
                  <c:v>0.85101847222222216</c:v>
                </c:pt>
                <c:pt idx="1680">
                  <c:v>0.8510184837962963</c:v>
                </c:pt>
                <c:pt idx="1681">
                  <c:v>0.8510184837962963</c:v>
                </c:pt>
                <c:pt idx="1682">
                  <c:v>0.85101969907407404</c:v>
                </c:pt>
                <c:pt idx="1683">
                  <c:v>0.85101971064814819</c:v>
                </c:pt>
                <c:pt idx="1684">
                  <c:v>0.85101972222222233</c:v>
                </c:pt>
                <c:pt idx="1685">
                  <c:v>0.85101972222222233</c:v>
                </c:pt>
                <c:pt idx="1686">
                  <c:v>0.85102093749999996</c:v>
                </c:pt>
                <c:pt idx="1687">
                  <c:v>0.85102094907407411</c:v>
                </c:pt>
                <c:pt idx="1688">
                  <c:v>0.85102094907407411</c:v>
                </c:pt>
                <c:pt idx="1689">
                  <c:v>0.85102096064814814</c:v>
                </c:pt>
                <c:pt idx="1690">
                  <c:v>0.85102218750000003</c:v>
                </c:pt>
                <c:pt idx="1691">
                  <c:v>0.85102219907407406</c:v>
                </c:pt>
                <c:pt idx="1692">
                  <c:v>0.85102219907407406</c:v>
                </c:pt>
                <c:pt idx="1693">
                  <c:v>0.85125325231481475</c:v>
                </c:pt>
                <c:pt idx="1694">
                  <c:v>0.85102344907407401</c:v>
                </c:pt>
                <c:pt idx="1695">
                  <c:v>0.85102344907407401</c:v>
                </c:pt>
                <c:pt idx="1696">
                  <c:v>0.85102346064814816</c:v>
                </c:pt>
                <c:pt idx="1697">
                  <c:v>0.85102346064814816</c:v>
                </c:pt>
                <c:pt idx="1698">
                  <c:v>0.85102468749999993</c:v>
                </c:pt>
                <c:pt idx="1699">
                  <c:v>0.85102469907407408</c:v>
                </c:pt>
                <c:pt idx="1700">
                  <c:v>0.85102469907407408</c:v>
                </c:pt>
                <c:pt idx="1701">
                  <c:v>0.85102471064814811</c:v>
                </c:pt>
                <c:pt idx="1702">
                  <c:v>0.85102592592592596</c:v>
                </c:pt>
                <c:pt idx="1703">
                  <c:v>0.85102593750000011</c:v>
                </c:pt>
                <c:pt idx="1704">
                  <c:v>0.85102593750000011</c:v>
                </c:pt>
                <c:pt idx="1705">
                  <c:v>0.85102715277777774</c:v>
                </c:pt>
                <c:pt idx="1706">
                  <c:v>0.85102716435185188</c:v>
                </c:pt>
                <c:pt idx="1707">
                  <c:v>0.85102717592592592</c:v>
                </c:pt>
                <c:pt idx="1708">
                  <c:v>0.85102717592592592</c:v>
                </c:pt>
                <c:pt idx="1709">
                  <c:v>0.85102841435185184</c:v>
                </c:pt>
                <c:pt idx="1710">
                  <c:v>0.85102842592592598</c:v>
                </c:pt>
                <c:pt idx="1711">
                  <c:v>0.85102842592592598</c:v>
                </c:pt>
                <c:pt idx="1712">
                  <c:v>0.85102965277777776</c:v>
                </c:pt>
                <c:pt idx="1713">
                  <c:v>0.85102966435185179</c:v>
                </c:pt>
                <c:pt idx="1714">
                  <c:v>0.85102967592592593</c:v>
                </c:pt>
                <c:pt idx="1715">
                  <c:v>0.85102967592592593</c:v>
                </c:pt>
                <c:pt idx="1716">
                  <c:v>0.85103089120370379</c:v>
                </c:pt>
                <c:pt idx="1717">
                  <c:v>0.85103090277777771</c:v>
                </c:pt>
                <c:pt idx="1718">
                  <c:v>0.85103091435185185</c:v>
                </c:pt>
                <c:pt idx="1719">
                  <c:v>0.85103091435185185</c:v>
                </c:pt>
                <c:pt idx="1720">
                  <c:v>0.8510321296296296</c:v>
                </c:pt>
                <c:pt idx="1721">
                  <c:v>0.85103214120370374</c:v>
                </c:pt>
                <c:pt idx="1722">
                  <c:v>0.85103214120370374</c:v>
                </c:pt>
                <c:pt idx="1723">
                  <c:v>0.85103337962962966</c:v>
                </c:pt>
                <c:pt idx="1724">
                  <c:v>0.85103339120370369</c:v>
                </c:pt>
                <c:pt idx="1725">
                  <c:v>0.85103340277777784</c:v>
                </c:pt>
                <c:pt idx="1726">
                  <c:v>0.85103340277777784</c:v>
                </c:pt>
                <c:pt idx="1727">
                  <c:v>0.85103462962962961</c:v>
                </c:pt>
                <c:pt idx="1728">
                  <c:v>0.85103464120370376</c:v>
                </c:pt>
                <c:pt idx="1729">
                  <c:v>0.85103465277777779</c:v>
                </c:pt>
                <c:pt idx="1730">
                  <c:v>0.85103465277777779</c:v>
                </c:pt>
                <c:pt idx="1731">
                  <c:v>0.85103586805555553</c:v>
                </c:pt>
                <c:pt idx="1732">
                  <c:v>0.85103587962962957</c:v>
                </c:pt>
                <c:pt idx="1733">
                  <c:v>0.85103587962962957</c:v>
                </c:pt>
                <c:pt idx="1734">
                  <c:v>0.85103710648148156</c:v>
                </c:pt>
                <c:pt idx="1735">
                  <c:v>0.85103710648148156</c:v>
                </c:pt>
                <c:pt idx="1736">
                  <c:v>0.85103711805555549</c:v>
                </c:pt>
                <c:pt idx="1737">
                  <c:v>0.85103711805555549</c:v>
                </c:pt>
                <c:pt idx="1738">
                  <c:v>0.85103836805555566</c:v>
                </c:pt>
                <c:pt idx="1739">
                  <c:v>0.85103837962962958</c:v>
                </c:pt>
                <c:pt idx="1740">
                  <c:v>0.85103839120370373</c:v>
                </c:pt>
                <c:pt idx="1741">
                  <c:v>0.85103960648148147</c:v>
                </c:pt>
                <c:pt idx="1742">
                  <c:v>0.85103960648148147</c:v>
                </c:pt>
                <c:pt idx="1743">
                  <c:v>0.85103961805555561</c:v>
                </c:pt>
                <c:pt idx="1744">
                  <c:v>0.85103962962962953</c:v>
                </c:pt>
                <c:pt idx="1745">
                  <c:v>0.85104083333333336</c:v>
                </c:pt>
                <c:pt idx="1746">
                  <c:v>0.85104084490740739</c:v>
                </c:pt>
                <c:pt idx="1747">
                  <c:v>0.85104085648148153</c:v>
                </c:pt>
                <c:pt idx="1748">
                  <c:v>0.85104085648148153</c:v>
                </c:pt>
                <c:pt idx="1749">
                  <c:v>0.85104208333333331</c:v>
                </c:pt>
                <c:pt idx="1750">
                  <c:v>0.85104209490740734</c:v>
                </c:pt>
                <c:pt idx="1751">
                  <c:v>0.85104210648148149</c:v>
                </c:pt>
                <c:pt idx="1752">
                  <c:v>0.85104334490740741</c:v>
                </c:pt>
                <c:pt idx="1753">
                  <c:v>0.85104334490740741</c:v>
                </c:pt>
                <c:pt idx="1754">
                  <c:v>0.85104335648148144</c:v>
                </c:pt>
                <c:pt idx="1755">
                  <c:v>0.85104336805555558</c:v>
                </c:pt>
                <c:pt idx="1756">
                  <c:v>0.85104457175925929</c:v>
                </c:pt>
                <c:pt idx="1757">
                  <c:v>0.85104458333333344</c:v>
                </c:pt>
                <c:pt idx="1758">
                  <c:v>0.85104459490740736</c:v>
                </c:pt>
                <c:pt idx="1759">
                  <c:v>0.85104459490740736</c:v>
                </c:pt>
                <c:pt idx="1760">
                  <c:v>0.85104581018518521</c:v>
                </c:pt>
                <c:pt idx="1761">
                  <c:v>0.85104582175925925</c:v>
                </c:pt>
                <c:pt idx="1762">
                  <c:v>0.85104583333333339</c:v>
                </c:pt>
                <c:pt idx="1763">
                  <c:v>0.85104706018518517</c:v>
                </c:pt>
                <c:pt idx="1764">
                  <c:v>0.85104706018518517</c:v>
                </c:pt>
                <c:pt idx="1765">
                  <c:v>0.85104707175925931</c:v>
                </c:pt>
                <c:pt idx="1766">
                  <c:v>0.85104708333333334</c:v>
                </c:pt>
                <c:pt idx="1767">
                  <c:v>0.85104831018518512</c:v>
                </c:pt>
                <c:pt idx="1768">
                  <c:v>0.85104832175925926</c:v>
                </c:pt>
                <c:pt idx="1769">
                  <c:v>0.8510483333333333</c:v>
                </c:pt>
                <c:pt idx="1770">
                  <c:v>0.85104834490740744</c:v>
                </c:pt>
                <c:pt idx="1771">
                  <c:v>0.85104954861111104</c:v>
                </c:pt>
                <c:pt idx="1772">
                  <c:v>0.85104956018518518</c:v>
                </c:pt>
                <c:pt idx="1773">
                  <c:v>0.85104957175925922</c:v>
                </c:pt>
                <c:pt idx="1774">
                  <c:v>0.85105079861111121</c:v>
                </c:pt>
                <c:pt idx="1775">
                  <c:v>0.85105079861111121</c:v>
                </c:pt>
                <c:pt idx="1776">
                  <c:v>0.8513795833333333</c:v>
                </c:pt>
                <c:pt idx="1777">
                  <c:v>0.85138083333333336</c:v>
                </c:pt>
                <c:pt idx="1778">
                  <c:v>0.85138199074074083</c:v>
                </c:pt>
                <c:pt idx="1779">
                  <c:v>0.85142751157407404</c:v>
                </c:pt>
                <c:pt idx="1780">
                  <c:v>0.85141599537037038</c:v>
                </c:pt>
                <c:pt idx="1781">
                  <c:v>0.85143221064814811</c:v>
                </c:pt>
                <c:pt idx="1782">
                  <c:v>0.85143335648148144</c:v>
                </c:pt>
                <c:pt idx="1783">
                  <c:v>0.85145114583333337</c:v>
                </c:pt>
                <c:pt idx="1784">
                  <c:v>0.85145824074074072</c:v>
                </c:pt>
              </c:numCache>
            </c:numRef>
          </c:xVal>
          <c:yVal>
            <c:numRef>
              <c:f>'2016-2-10T20-6-39'!$F$2:$F$1786</c:f>
              <c:numCache>
                <c:formatCode>General</c:formatCode>
                <c:ptCount val="1785"/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114">
                  <c:v>0</c:v>
                </c:pt>
                <c:pt idx="115">
                  <c:v>0</c:v>
                </c:pt>
                <c:pt idx="119">
                  <c:v>7.0000000000000007E-2</c:v>
                </c:pt>
                <c:pt idx="120">
                  <c:v>7.0000000000000007E-2</c:v>
                </c:pt>
                <c:pt idx="122">
                  <c:v>7.0000000000000007E-2</c:v>
                </c:pt>
                <c:pt idx="143">
                  <c:v>7.0000000000000007E-2</c:v>
                </c:pt>
                <c:pt idx="144">
                  <c:v>7.0000000000000007E-2</c:v>
                </c:pt>
                <c:pt idx="182">
                  <c:v>7.0000000000000007E-2</c:v>
                </c:pt>
                <c:pt idx="184">
                  <c:v>7.0000000000000007E-2</c:v>
                </c:pt>
                <c:pt idx="243">
                  <c:v>7.0000000000000007E-2</c:v>
                </c:pt>
                <c:pt idx="245">
                  <c:v>7.0000000000000007E-2</c:v>
                </c:pt>
                <c:pt idx="246">
                  <c:v>7.0000000000000007E-2</c:v>
                </c:pt>
                <c:pt idx="248">
                  <c:v>0.02</c:v>
                </c:pt>
                <c:pt idx="249">
                  <c:v>0.02</c:v>
                </c:pt>
                <c:pt idx="250">
                  <c:v>0.02</c:v>
                </c:pt>
                <c:pt idx="251">
                  <c:v>0.02</c:v>
                </c:pt>
                <c:pt idx="252">
                  <c:v>0.02</c:v>
                </c:pt>
                <c:pt idx="253">
                  <c:v>0.02</c:v>
                </c:pt>
                <c:pt idx="254">
                  <c:v>0.02</c:v>
                </c:pt>
                <c:pt idx="255">
                  <c:v>0.02</c:v>
                </c:pt>
                <c:pt idx="256">
                  <c:v>0.02</c:v>
                </c:pt>
                <c:pt idx="257">
                  <c:v>0.03</c:v>
                </c:pt>
                <c:pt idx="258">
                  <c:v>0.03</c:v>
                </c:pt>
                <c:pt idx="259">
                  <c:v>0.03</c:v>
                </c:pt>
                <c:pt idx="260">
                  <c:v>0.03</c:v>
                </c:pt>
                <c:pt idx="261">
                  <c:v>0.03</c:v>
                </c:pt>
                <c:pt idx="262">
                  <c:v>0.03</c:v>
                </c:pt>
                <c:pt idx="263">
                  <c:v>0.03</c:v>
                </c:pt>
                <c:pt idx="264">
                  <c:v>0.03</c:v>
                </c:pt>
                <c:pt idx="265">
                  <c:v>0.03</c:v>
                </c:pt>
                <c:pt idx="266">
                  <c:v>0.03</c:v>
                </c:pt>
                <c:pt idx="267">
                  <c:v>0.03</c:v>
                </c:pt>
                <c:pt idx="268">
                  <c:v>0.03</c:v>
                </c:pt>
                <c:pt idx="269">
                  <c:v>0.03</c:v>
                </c:pt>
                <c:pt idx="270">
                  <c:v>0.03</c:v>
                </c:pt>
                <c:pt idx="271">
                  <c:v>0.03</c:v>
                </c:pt>
                <c:pt idx="272">
                  <c:v>0.03</c:v>
                </c:pt>
                <c:pt idx="273">
                  <c:v>0.03</c:v>
                </c:pt>
                <c:pt idx="274">
                  <c:v>0.03</c:v>
                </c:pt>
                <c:pt idx="275">
                  <c:v>0.03</c:v>
                </c:pt>
                <c:pt idx="276">
                  <c:v>0.03</c:v>
                </c:pt>
                <c:pt idx="277">
                  <c:v>0.03</c:v>
                </c:pt>
                <c:pt idx="278">
                  <c:v>0.03</c:v>
                </c:pt>
                <c:pt idx="279">
                  <c:v>0.03</c:v>
                </c:pt>
                <c:pt idx="280">
                  <c:v>0.03</c:v>
                </c:pt>
                <c:pt idx="281">
                  <c:v>0.03</c:v>
                </c:pt>
                <c:pt idx="282">
                  <c:v>0.03</c:v>
                </c:pt>
                <c:pt idx="283">
                  <c:v>0.03</c:v>
                </c:pt>
                <c:pt idx="284">
                  <c:v>0.03</c:v>
                </c:pt>
                <c:pt idx="285">
                  <c:v>0.03</c:v>
                </c:pt>
                <c:pt idx="286">
                  <c:v>0.03</c:v>
                </c:pt>
                <c:pt idx="287">
                  <c:v>0.03</c:v>
                </c:pt>
                <c:pt idx="288">
                  <c:v>0.03</c:v>
                </c:pt>
                <c:pt idx="289">
                  <c:v>0.03</c:v>
                </c:pt>
                <c:pt idx="290">
                  <c:v>0.03</c:v>
                </c:pt>
                <c:pt idx="291">
                  <c:v>0.03</c:v>
                </c:pt>
                <c:pt idx="292">
                  <c:v>0.03</c:v>
                </c:pt>
                <c:pt idx="293">
                  <c:v>0.03</c:v>
                </c:pt>
                <c:pt idx="294">
                  <c:v>-1.5</c:v>
                </c:pt>
                <c:pt idx="295">
                  <c:v>7.0000000000000007E-2</c:v>
                </c:pt>
                <c:pt idx="296">
                  <c:v>7.0000000000000007E-2</c:v>
                </c:pt>
                <c:pt idx="299">
                  <c:v>7.0000000000000007E-2</c:v>
                </c:pt>
                <c:pt idx="304">
                  <c:v>0.02</c:v>
                </c:pt>
                <c:pt idx="315">
                  <c:v>-0.28000000000000003</c:v>
                </c:pt>
                <c:pt idx="317">
                  <c:v>-0.28000000000000003</c:v>
                </c:pt>
                <c:pt idx="320">
                  <c:v>-0.28000000000000003</c:v>
                </c:pt>
                <c:pt idx="321">
                  <c:v>0.03</c:v>
                </c:pt>
                <c:pt idx="322">
                  <c:v>0.03</c:v>
                </c:pt>
                <c:pt idx="323">
                  <c:v>0.03</c:v>
                </c:pt>
                <c:pt idx="325">
                  <c:v>0.03</c:v>
                </c:pt>
                <c:pt idx="327">
                  <c:v>0.02</c:v>
                </c:pt>
                <c:pt idx="328">
                  <c:v>0.02</c:v>
                </c:pt>
                <c:pt idx="329">
                  <c:v>0.04</c:v>
                </c:pt>
                <c:pt idx="330">
                  <c:v>0.04</c:v>
                </c:pt>
                <c:pt idx="331">
                  <c:v>0.13</c:v>
                </c:pt>
                <c:pt idx="332">
                  <c:v>0.13</c:v>
                </c:pt>
                <c:pt idx="333">
                  <c:v>0.03</c:v>
                </c:pt>
                <c:pt idx="334">
                  <c:v>0.03</c:v>
                </c:pt>
                <c:pt idx="337">
                  <c:v>0.03</c:v>
                </c:pt>
                <c:pt idx="342">
                  <c:v>1.1000000000000001</c:v>
                </c:pt>
                <c:pt idx="343">
                  <c:v>1.1000000000000001</c:v>
                </c:pt>
                <c:pt idx="344">
                  <c:v>1.1000000000000001</c:v>
                </c:pt>
                <c:pt idx="345">
                  <c:v>1.1000000000000001</c:v>
                </c:pt>
                <c:pt idx="346">
                  <c:v>1.1000000000000001</c:v>
                </c:pt>
                <c:pt idx="347">
                  <c:v>0.02</c:v>
                </c:pt>
                <c:pt idx="353">
                  <c:v>-0.4</c:v>
                </c:pt>
                <c:pt idx="354">
                  <c:v>-0.4</c:v>
                </c:pt>
                <c:pt idx="356">
                  <c:v>-0.4</c:v>
                </c:pt>
                <c:pt idx="357">
                  <c:v>-0.4</c:v>
                </c:pt>
                <c:pt idx="358">
                  <c:v>0.03</c:v>
                </c:pt>
                <c:pt idx="360">
                  <c:v>0.03</c:v>
                </c:pt>
                <c:pt idx="363">
                  <c:v>0.03</c:v>
                </c:pt>
                <c:pt idx="364">
                  <c:v>0.03</c:v>
                </c:pt>
                <c:pt idx="365">
                  <c:v>0.03</c:v>
                </c:pt>
                <c:pt idx="366">
                  <c:v>0.03</c:v>
                </c:pt>
                <c:pt idx="367">
                  <c:v>0.03</c:v>
                </c:pt>
                <c:pt idx="368">
                  <c:v>0.03</c:v>
                </c:pt>
                <c:pt idx="369">
                  <c:v>0.03</c:v>
                </c:pt>
                <c:pt idx="370">
                  <c:v>0.03</c:v>
                </c:pt>
                <c:pt idx="371">
                  <c:v>0.03</c:v>
                </c:pt>
                <c:pt idx="372">
                  <c:v>0.03</c:v>
                </c:pt>
                <c:pt idx="373">
                  <c:v>0.03</c:v>
                </c:pt>
                <c:pt idx="374">
                  <c:v>0.02</c:v>
                </c:pt>
                <c:pt idx="375">
                  <c:v>0.02</c:v>
                </c:pt>
                <c:pt idx="376">
                  <c:v>0.02</c:v>
                </c:pt>
                <c:pt idx="377">
                  <c:v>0.02</c:v>
                </c:pt>
                <c:pt idx="378">
                  <c:v>0.02</c:v>
                </c:pt>
                <c:pt idx="379">
                  <c:v>0.02</c:v>
                </c:pt>
                <c:pt idx="380">
                  <c:v>-0.01</c:v>
                </c:pt>
                <c:pt idx="381">
                  <c:v>-0.01</c:v>
                </c:pt>
                <c:pt idx="382">
                  <c:v>0.05</c:v>
                </c:pt>
                <c:pt idx="383">
                  <c:v>0.05</c:v>
                </c:pt>
                <c:pt idx="384">
                  <c:v>0.04</c:v>
                </c:pt>
                <c:pt idx="385">
                  <c:v>0.04</c:v>
                </c:pt>
                <c:pt idx="386">
                  <c:v>0.04</c:v>
                </c:pt>
                <c:pt idx="387">
                  <c:v>0.04</c:v>
                </c:pt>
                <c:pt idx="388">
                  <c:v>0.03</c:v>
                </c:pt>
                <c:pt idx="389">
                  <c:v>0.03</c:v>
                </c:pt>
                <c:pt idx="390">
                  <c:v>0.03</c:v>
                </c:pt>
                <c:pt idx="391">
                  <c:v>0.03</c:v>
                </c:pt>
                <c:pt idx="392">
                  <c:v>0.04</c:v>
                </c:pt>
                <c:pt idx="393">
                  <c:v>0.04</c:v>
                </c:pt>
                <c:pt idx="394">
                  <c:v>0.01</c:v>
                </c:pt>
                <c:pt idx="395">
                  <c:v>0.01</c:v>
                </c:pt>
                <c:pt idx="396">
                  <c:v>-0.01</c:v>
                </c:pt>
                <c:pt idx="397">
                  <c:v>-0.01</c:v>
                </c:pt>
                <c:pt idx="398">
                  <c:v>0.04</c:v>
                </c:pt>
                <c:pt idx="399">
                  <c:v>0.04</c:v>
                </c:pt>
                <c:pt idx="400">
                  <c:v>0.04</c:v>
                </c:pt>
                <c:pt idx="401">
                  <c:v>0.04</c:v>
                </c:pt>
                <c:pt idx="402">
                  <c:v>0.04</c:v>
                </c:pt>
                <c:pt idx="403">
                  <c:v>0.04</c:v>
                </c:pt>
                <c:pt idx="404">
                  <c:v>0.03</c:v>
                </c:pt>
                <c:pt idx="405">
                  <c:v>0.03</c:v>
                </c:pt>
                <c:pt idx="406">
                  <c:v>0.05</c:v>
                </c:pt>
                <c:pt idx="407">
                  <c:v>0.05</c:v>
                </c:pt>
                <c:pt idx="408">
                  <c:v>0.04</c:v>
                </c:pt>
                <c:pt idx="409">
                  <c:v>0.04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0.01</c:v>
                </c:pt>
                <c:pt idx="416">
                  <c:v>0.01</c:v>
                </c:pt>
                <c:pt idx="417">
                  <c:v>0.02</c:v>
                </c:pt>
                <c:pt idx="418">
                  <c:v>0.02</c:v>
                </c:pt>
                <c:pt idx="419">
                  <c:v>0.04</c:v>
                </c:pt>
                <c:pt idx="420">
                  <c:v>0.04</c:v>
                </c:pt>
                <c:pt idx="421">
                  <c:v>0.04</c:v>
                </c:pt>
                <c:pt idx="422">
                  <c:v>0.04</c:v>
                </c:pt>
                <c:pt idx="423">
                  <c:v>0.05</c:v>
                </c:pt>
                <c:pt idx="424">
                  <c:v>0.05</c:v>
                </c:pt>
                <c:pt idx="425">
                  <c:v>0.03</c:v>
                </c:pt>
                <c:pt idx="426">
                  <c:v>0.03</c:v>
                </c:pt>
                <c:pt idx="427">
                  <c:v>0.05</c:v>
                </c:pt>
                <c:pt idx="428">
                  <c:v>0.05</c:v>
                </c:pt>
                <c:pt idx="429">
                  <c:v>0.1</c:v>
                </c:pt>
                <c:pt idx="430">
                  <c:v>0.1</c:v>
                </c:pt>
                <c:pt idx="431">
                  <c:v>0.06</c:v>
                </c:pt>
                <c:pt idx="432">
                  <c:v>0.06</c:v>
                </c:pt>
                <c:pt idx="433">
                  <c:v>7.0000000000000007E-2</c:v>
                </c:pt>
                <c:pt idx="434">
                  <c:v>7.0000000000000007E-2</c:v>
                </c:pt>
                <c:pt idx="435">
                  <c:v>0.06</c:v>
                </c:pt>
                <c:pt idx="436">
                  <c:v>0.06</c:v>
                </c:pt>
                <c:pt idx="437">
                  <c:v>0.09</c:v>
                </c:pt>
                <c:pt idx="438">
                  <c:v>0.09</c:v>
                </c:pt>
                <c:pt idx="439">
                  <c:v>7.0000000000000007E-2</c:v>
                </c:pt>
                <c:pt idx="440">
                  <c:v>7.0000000000000007E-2</c:v>
                </c:pt>
                <c:pt idx="441">
                  <c:v>0.08</c:v>
                </c:pt>
                <c:pt idx="442">
                  <c:v>0.08</c:v>
                </c:pt>
                <c:pt idx="443">
                  <c:v>0.08</c:v>
                </c:pt>
                <c:pt idx="444">
                  <c:v>0.08</c:v>
                </c:pt>
                <c:pt idx="445">
                  <c:v>0.09</c:v>
                </c:pt>
                <c:pt idx="446">
                  <c:v>0.09</c:v>
                </c:pt>
                <c:pt idx="447">
                  <c:v>0.09</c:v>
                </c:pt>
                <c:pt idx="448">
                  <c:v>0.09</c:v>
                </c:pt>
                <c:pt idx="449">
                  <c:v>0.09</c:v>
                </c:pt>
                <c:pt idx="450">
                  <c:v>0.09</c:v>
                </c:pt>
                <c:pt idx="452">
                  <c:v>0.1</c:v>
                </c:pt>
                <c:pt idx="453">
                  <c:v>0.1</c:v>
                </c:pt>
                <c:pt idx="454">
                  <c:v>0.02</c:v>
                </c:pt>
                <c:pt idx="455">
                  <c:v>0.02</c:v>
                </c:pt>
                <c:pt idx="456">
                  <c:v>0.11</c:v>
                </c:pt>
                <c:pt idx="457">
                  <c:v>0.11</c:v>
                </c:pt>
                <c:pt idx="458">
                  <c:v>0.39</c:v>
                </c:pt>
                <c:pt idx="459">
                  <c:v>0.39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0.13</c:v>
                </c:pt>
                <c:pt idx="465">
                  <c:v>0.13</c:v>
                </c:pt>
                <c:pt idx="466">
                  <c:v>0.6</c:v>
                </c:pt>
                <c:pt idx="467">
                  <c:v>0.6</c:v>
                </c:pt>
                <c:pt idx="468">
                  <c:v>0.73</c:v>
                </c:pt>
                <c:pt idx="469">
                  <c:v>0.73</c:v>
                </c:pt>
                <c:pt idx="470">
                  <c:v>0.18</c:v>
                </c:pt>
                <c:pt idx="471">
                  <c:v>0.18</c:v>
                </c:pt>
                <c:pt idx="472">
                  <c:v>0.17</c:v>
                </c:pt>
                <c:pt idx="474">
                  <c:v>0.17</c:v>
                </c:pt>
                <c:pt idx="477">
                  <c:v>0.21</c:v>
                </c:pt>
                <c:pt idx="478">
                  <c:v>0.21</c:v>
                </c:pt>
                <c:pt idx="479">
                  <c:v>0.21</c:v>
                </c:pt>
                <c:pt idx="480">
                  <c:v>0.21</c:v>
                </c:pt>
                <c:pt idx="481">
                  <c:v>0.21</c:v>
                </c:pt>
                <c:pt idx="482">
                  <c:v>0.21</c:v>
                </c:pt>
                <c:pt idx="483">
                  <c:v>0.22</c:v>
                </c:pt>
                <c:pt idx="485">
                  <c:v>0.22</c:v>
                </c:pt>
                <c:pt idx="487">
                  <c:v>0.24</c:v>
                </c:pt>
                <c:pt idx="488">
                  <c:v>0.24</c:v>
                </c:pt>
                <c:pt idx="489">
                  <c:v>0.23</c:v>
                </c:pt>
                <c:pt idx="490">
                  <c:v>0.23</c:v>
                </c:pt>
                <c:pt idx="491">
                  <c:v>0.23</c:v>
                </c:pt>
                <c:pt idx="492">
                  <c:v>0.23</c:v>
                </c:pt>
                <c:pt idx="493">
                  <c:v>0.24</c:v>
                </c:pt>
                <c:pt idx="494">
                  <c:v>0.24</c:v>
                </c:pt>
                <c:pt idx="495">
                  <c:v>0.27</c:v>
                </c:pt>
                <c:pt idx="496">
                  <c:v>0.27</c:v>
                </c:pt>
                <c:pt idx="497">
                  <c:v>0.27</c:v>
                </c:pt>
                <c:pt idx="498">
                  <c:v>0.27</c:v>
                </c:pt>
                <c:pt idx="499">
                  <c:v>0.31</c:v>
                </c:pt>
                <c:pt idx="500">
                  <c:v>0.31</c:v>
                </c:pt>
                <c:pt idx="502">
                  <c:v>0.31</c:v>
                </c:pt>
                <c:pt idx="503">
                  <c:v>0.31</c:v>
                </c:pt>
                <c:pt idx="504">
                  <c:v>0.31</c:v>
                </c:pt>
                <c:pt idx="505">
                  <c:v>0.31</c:v>
                </c:pt>
                <c:pt idx="506">
                  <c:v>0.18</c:v>
                </c:pt>
                <c:pt idx="507">
                  <c:v>0.18</c:v>
                </c:pt>
                <c:pt idx="508">
                  <c:v>0.41</c:v>
                </c:pt>
                <c:pt idx="509">
                  <c:v>0.41</c:v>
                </c:pt>
                <c:pt idx="510">
                  <c:v>0.41</c:v>
                </c:pt>
                <c:pt idx="511">
                  <c:v>0.41</c:v>
                </c:pt>
                <c:pt idx="512">
                  <c:v>0.48</c:v>
                </c:pt>
                <c:pt idx="513">
                  <c:v>0.48</c:v>
                </c:pt>
                <c:pt idx="514">
                  <c:v>0.55000000000000004</c:v>
                </c:pt>
                <c:pt idx="515">
                  <c:v>0.55000000000000004</c:v>
                </c:pt>
                <c:pt idx="516">
                  <c:v>0.55000000000000004</c:v>
                </c:pt>
                <c:pt idx="517">
                  <c:v>0.61</c:v>
                </c:pt>
                <c:pt idx="518">
                  <c:v>0.61</c:v>
                </c:pt>
                <c:pt idx="519">
                  <c:v>0.61</c:v>
                </c:pt>
                <c:pt idx="520">
                  <c:v>0.68</c:v>
                </c:pt>
                <c:pt idx="521">
                  <c:v>0.68</c:v>
                </c:pt>
                <c:pt idx="522">
                  <c:v>0.68</c:v>
                </c:pt>
                <c:pt idx="523">
                  <c:v>0.79</c:v>
                </c:pt>
                <c:pt idx="524">
                  <c:v>0.79</c:v>
                </c:pt>
                <c:pt idx="525">
                  <c:v>0.79</c:v>
                </c:pt>
                <c:pt idx="526">
                  <c:v>0.92</c:v>
                </c:pt>
                <c:pt idx="527">
                  <c:v>0.92</c:v>
                </c:pt>
                <c:pt idx="528">
                  <c:v>0.92</c:v>
                </c:pt>
                <c:pt idx="529">
                  <c:v>1.1399999999999999</c:v>
                </c:pt>
                <c:pt idx="530">
                  <c:v>1.1399999999999999</c:v>
                </c:pt>
                <c:pt idx="531">
                  <c:v>1.1399999999999999</c:v>
                </c:pt>
                <c:pt idx="532">
                  <c:v>1.39</c:v>
                </c:pt>
                <c:pt idx="533">
                  <c:v>1.39</c:v>
                </c:pt>
                <c:pt idx="534">
                  <c:v>1.39</c:v>
                </c:pt>
                <c:pt idx="535">
                  <c:v>1.67</c:v>
                </c:pt>
                <c:pt idx="536">
                  <c:v>1.67</c:v>
                </c:pt>
                <c:pt idx="537">
                  <c:v>1.67</c:v>
                </c:pt>
                <c:pt idx="538">
                  <c:v>1.98</c:v>
                </c:pt>
                <c:pt idx="539">
                  <c:v>1.98</c:v>
                </c:pt>
                <c:pt idx="540">
                  <c:v>1.98</c:v>
                </c:pt>
                <c:pt idx="541">
                  <c:v>2.34</c:v>
                </c:pt>
                <c:pt idx="542">
                  <c:v>2.34</c:v>
                </c:pt>
                <c:pt idx="543">
                  <c:v>2.34</c:v>
                </c:pt>
                <c:pt idx="544">
                  <c:v>2.68</c:v>
                </c:pt>
                <c:pt idx="545">
                  <c:v>2.68</c:v>
                </c:pt>
                <c:pt idx="546">
                  <c:v>2.68</c:v>
                </c:pt>
                <c:pt idx="547">
                  <c:v>3.07</c:v>
                </c:pt>
                <c:pt idx="548">
                  <c:v>3.07</c:v>
                </c:pt>
                <c:pt idx="549">
                  <c:v>3.07</c:v>
                </c:pt>
                <c:pt idx="550">
                  <c:v>3.43</c:v>
                </c:pt>
                <c:pt idx="551">
                  <c:v>3.43</c:v>
                </c:pt>
                <c:pt idx="552">
                  <c:v>3.43</c:v>
                </c:pt>
                <c:pt idx="553">
                  <c:v>3.81</c:v>
                </c:pt>
                <c:pt idx="554">
                  <c:v>3.81</c:v>
                </c:pt>
                <c:pt idx="555">
                  <c:v>3.81</c:v>
                </c:pt>
                <c:pt idx="556">
                  <c:v>4.2</c:v>
                </c:pt>
                <c:pt idx="557">
                  <c:v>4.2</c:v>
                </c:pt>
                <c:pt idx="558">
                  <c:v>4.2</c:v>
                </c:pt>
                <c:pt idx="559">
                  <c:v>4.58</c:v>
                </c:pt>
                <c:pt idx="560">
                  <c:v>4.58</c:v>
                </c:pt>
                <c:pt idx="561">
                  <c:v>4.58</c:v>
                </c:pt>
                <c:pt idx="563">
                  <c:v>4.96</c:v>
                </c:pt>
                <c:pt idx="564">
                  <c:v>4.96</c:v>
                </c:pt>
                <c:pt idx="565">
                  <c:v>4.96</c:v>
                </c:pt>
                <c:pt idx="566">
                  <c:v>5.34</c:v>
                </c:pt>
                <c:pt idx="567">
                  <c:v>5.34</c:v>
                </c:pt>
                <c:pt idx="568">
                  <c:v>5.34</c:v>
                </c:pt>
                <c:pt idx="569">
                  <c:v>5.7</c:v>
                </c:pt>
                <c:pt idx="570">
                  <c:v>5.7</c:v>
                </c:pt>
                <c:pt idx="571">
                  <c:v>5.7</c:v>
                </c:pt>
                <c:pt idx="572">
                  <c:v>6.07</c:v>
                </c:pt>
                <c:pt idx="573">
                  <c:v>6.07</c:v>
                </c:pt>
                <c:pt idx="574">
                  <c:v>6.07</c:v>
                </c:pt>
                <c:pt idx="575">
                  <c:v>6.44</c:v>
                </c:pt>
                <c:pt idx="576">
                  <c:v>6.44</c:v>
                </c:pt>
                <c:pt idx="577">
                  <c:v>6.44</c:v>
                </c:pt>
                <c:pt idx="578">
                  <c:v>6.84</c:v>
                </c:pt>
                <c:pt idx="579">
                  <c:v>6.84</c:v>
                </c:pt>
                <c:pt idx="580">
                  <c:v>6.84</c:v>
                </c:pt>
                <c:pt idx="581">
                  <c:v>7.23</c:v>
                </c:pt>
                <c:pt idx="582">
                  <c:v>7.23</c:v>
                </c:pt>
                <c:pt idx="583">
                  <c:v>7.23</c:v>
                </c:pt>
                <c:pt idx="584">
                  <c:v>7.62</c:v>
                </c:pt>
                <c:pt idx="585">
                  <c:v>7.62</c:v>
                </c:pt>
                <c:pt idx="586">
                  <c:v>7.62</c:v>
                </c:pt>
                <c:pt idx="587">
                  <c:v>7.99</c:v>
                </c:pt>
                <c:pt idx="588">
                  <c:v>7.99</c:v>
                </c:pt>
                <c:pt idx="589">
                  <c:v>7.99</c:v>
                </c:pt>
                <c:pt idx="590">
                  <c:v>8.3699999999999992</c:v>
                </c:pt>
                <c:pt idx="591">
                  <c:v>8.3699999999999992</c:v>
                </c:pt>
                <c:pt idx="592">
                  <c:v>8.3699999999999992</c:v>
                </c:pt>
                <c:pt idx="593">
                  <c:v>8.74</c:v>
                </c:pt>
                <c:pt idx="594">
                  <c:v>8.74</c:v>
                </c:pt>
                <c:pt idx="595">
                  <c:v>8.74</c:v>
                </c:pt>
                <c:pt idx="596">
                  <c:v>9</c:v>
                </c:pt>
                <c:pt idx="597">
                  <c:v>9</c:v>
                </c:pt>
                <c:pt idx="598">
                  <c:v>9</c:v>
                </c:pt>
                <c:pt idx="599">
                  <c:v>9.0299999999999994</c:v>
                </c:pt>
                <c:pt idx="600">
                  <c:v>9.0299999999999994</c:v>
                </c:pt>
                <c:pt idx="601">
                  <c:v>9.0299999999999994</c:v>
                </c:pt>
                <c:pt idx="602">
                  <c:v>9.02</c:v>
                </c:pt>
                <c:pt idx="603">
                  <c:v>9.02</c:v>
                </c:pt>
                <c:pt idx="604">
                  <c:v>9.02</c:v>
                </c:pt>
                <c:pt idx="605">
                  <c:v>9</c:v>
                </c:pt>
                <c:pt idx="606">
                  <c:v>9</c:v>
                </c:pt>
                <c:pt idx="607">
                  <c:v>9</c:v>
                </c:pt>
                <c:pt idx="608">
                  <c:v>9.01</c:v>
                </c:pt>
                <c:pt idx="609">
                  <c:v>9.01</c:v>
                </c:pt>
                <c:pt idx="610">
                  <c:v>9.01</c:v>
                </c:pt>
                <c:pt idx="611">
                  <c:v>9.02</c:v>
                </c:pt>
                <c:pt idx="612">
                  <c:v>9.02</c:v>
                </c:pt>
                <c:pt idx="613">
                  <c:v>9.02</c:v>
                </c:pt>
                <c:pt idx="614">
                  <c:v>9.01</c:v>
                </c:pt>
                <c:pt idx="615">
                  <c:v>9.01</c:v>
                </c:pt>
                <c:pt idx="616">
                  <c:v>9.01</c:v>
                </c:pt>
                <c:pt idx="617">
                  <c:v>9.02</c:v>
                </c:pt>
                <c:pt idx="618">
                  <c:v>9.02</c:v>
                </c:pt>
                <c:pt idx="619">
                  <c:v>9.02</c:v>
                </c:pt>
                <c:pt idx="620">
                  <c:v>9.02</c:v>
                </c:pt>
                <c:pt idx="621">
                  <c:v>9.02</c:v>
                </c:pt>
                <c:pt idx="622">
                  <c:v>9.02</c:v>
                </c:pt>
                <c:pt idx="624">
                  <c:v>9.02</c:v>
                </c:pt>
                <c:pt idx="625">
                  <c:v>9.02</c:v>
                </c:pt>
                <c:pt idx="626">
                  <c:v>9.01</c:v>
                </c:pt>
                <c:pt idx="627">
                  <c:v>9.01</c:v>
                </c:pt>
                <c:pt idx="628">
                  <c:v>9.01</c:v>
                </c:pt>
                <c:pt idx="629">
                  <c:v>9.01</c:v>
                </c:pt>
                <c:pt idx="631">
                  <c:v>9.01</c:v>
                </c:pt>
                <c:pt idx="633">
                  <c:v>9.01</c:v>
                </c:pt>
                <c:pt idx="636">
                  <c:v>9.0299999999999994</c:v>
                </c:pt>
                <c:pt idx="637">
                  <c:v>9.0299999999999994</c:v>
                </c:pt>
                <c:pt idx="639">
                  <c:v>9.0299999999999994</c:v>
                </c:pt>
                <c:pt idx="640">
                  <c:v>9.0299999999999994</c:v>
                </c:pt>
                <c:pt idx="641">
                  <c:v>9.0299999999999994</c:v>
                </c:pt>
                <c:pt idx="642">
                  <c:v>9.0299999999999994</c:v>
                </c:pt>
                <c:pt idx="643">
                  <c:v>9.0299999999999994</c:v>
                </c:pt>
                <c:pt idx="644">
                  <c:v>9.0299999999999994</c:v>
                </c:pt>
                <c:pt idx="645">
                  <c:v>9.0299999999999994</c:v>
                </c:pt>
                <c:pt idx="646">
                  <c:v>9.0299999999999994</c:v>
                </c:pt>
                <c:pt idx="647">
                  <c:v>9.0299999999999994</c:v>
                </c:pt>
                <c:pt idx="648">
                  <c:v>9.0299999999999994</c:v>
                </c:pt>
                <c:pt idx="649">
                  <c:v>9.0299999999999994</c:v>
                </c:pt>
                <c:pt idx="650">
                  <c:v>9.0299999999999994</c:v>
                </c:pt>
                <c:pt idx="653">
                  <c:v>9.0299999999999994</c:v>
                </c:pt>
                <c:pt idx="654">
                  <c:v>9.0299999999999994</c:v>
                </c:pt>
                <c:pt idx="655">
                  <c:v>9.0299999999999994</c:v>
                </c:pt>
                <c:pt idx="656">
                  <c:v>9.02</c:v>
                </c:pt>
                <c:pt idx="657">
                  <c:v>9.02</c:v>
                </c:pt>
                <c:pt idx="660">
                  <c:v>9.02</c:v>
                </c:pt>
                <c:pt idx="661">
                  <c:v>9.01</c:v>
                </c:pt>
                <c:pt idx="662">
                  <c:v>9.01</c:v>
                </c:pt>
                <c:pt idx="663">
                  <c:v>9.01</c:v>
                </c:pt>
                <c:pt idx="664">
                  <c:v>9.01</c:v>
                </c:pt>
                <c:pt idx="665">
                  <c:v>9.01</c:v>
                </c:pt>
                <c:pt idx="666">
                  <c:v>9.01</c:v>
                </c:pt>
                <c:pt idx="667">
                  <c:v>9.0299999999999994</c:v>
                </c:pt>
                <c:pt idx="668">
                  <c:v>9.0299999999999994</c:v>
                </c:pt>
                <c:pt idx="669">
                  <c:v>9.02</c:v>
                </c:pt>
                <c:pt idx="670">
                  <c:v>9.02</c:v>
                </c:pt>
                <c:pt idx="671">
                  <c:v>9.01</c:v>
                </c:pt>
                <c:pt idx="672">
                  <c:v>9.01</c:v>
                </c:pt>
                <c:pt idx="673">
                  <c:v>9.02</c:v>
                </c:pt>
                <c:pt idx="674">
                  <c:v>9.02</c:v>
                </c:pt>
                <c:pt idx="675">
                  <c:v>9.02</c:v>
                </c:pt>
                <c:pt idx="676">
                  <c:v>9.02</c:v>
                </c:pt>
                <c:pt idx="677">
                  <c:v>9.01</c:v>
                </c:pt>
                <c:pt idx="678">
                  <c:v>9.01</c:v>
                </c:pt>
                <c:pt idx="679">
                  <c:v>9</c:v>
                </c:pt>
                <c:pt idx="680">
                  <c:v>9</c:v>
                </c:pt>
                <c:pt idx="681">
                  <c:v>9.02</c:v>
                </c:pt>
                <c:pt idx="683">
                  <c:v>9.02</c:v>
                </c:pt>
                <c:pt idx="684">
                  <c:v>9.0299999999999994</c:v>
                </c:pt>
                <c:pt idx="685">
                  <c:v>9.0299999999999994</c:v>
                </c:pt>
                <c:pt idx="686">
                  <c:v>9.02</c:v>
                </c:pt>
                <c:pt idx="687">
                  <c:v>9.02</c:v>
                </c:pt>
                <c:pt idx="688">
                  <c:v>9.02</c:v>
                </c:pt>
                <c:pt idx="689">
                  <c:v>9.02</c:v>
                </c:pt>
                <c:pt idx="690">
                  <c:v>9.01</c:v>
                </c:pt>
                <c:pt idx="692">
                  <c:v>9.01</c:v>
                </c:pt>
                <c:pt idx="693">
                  <c:v>9.01</c:v>
                </c:pt>
                <c:pt idx="694">
                  <c:v>9.01</c:v>
                </c:pt>
                <c:pt idx="695">
                  <c:v>9.02</c:v>
                </c:pt>
                <c:pt idx="696">
                  <c:v>9.02</c:v>
                </c:pt>
                <c:pt idx="697">
                  <c:v>9.02</c:v>
                </c:pt>
                <c:pt idx="698">
                  <c:v>9.02</c:v>
                </c:pt>
                <c:pt idx="699">
                  <c:v>9.02</c:v>
                </c:pt>
                <c:pt idx="700">
                  <c:v>9.02</c:v>
                </c:pt>
                <c:pt idx="701">
                  <c:v>9.02</c:v>
                </c:pt>
                <c:pt idx="702">
                  <c:v>9.02</c:v>
                </c:pt>
                <c:pt idx="703">
                  <c:v>9.02</c:v>
                </c:pt>
                <c:pt idx="704">
                  <c:v>9.02</c:v>
                </c:pt>
                <c:pt idx="707">
                  <c:v>9.02</c:v>
                </c:pt>
                <c:pt idx="708">
                  <c:v>9.02</c:v>
                </c:pt>
                <c:pt idx="709">
                  <c:v>9.02</c:v>
                </c:pt>
                <c:pt idx="710">
                  <c:v>9.02</c:v>
                </c:pt>
                <c:pt idx="711">
                  <c:v>9.02</c:v>
                </c:pt>
                <c:pt idx="714">
                  <c:v>9.02</c:v>
                </c:pt>
                <c:pt idx="715">
                  <c:v>9.01</c:v>
                </c:pt>
                <c:pt idx="716">
                  <c:v>9.01</c:v>
                </c:pt>
                <c:pt idx="717">
                  <c:v>9.01</c:v>
                </c:pt>
                <c:pt idx="718">
                  <c:v>9.01</c:v>
                </c:pt>
                <c:pt idx="719">
                  <c:v>9.02</c:v>
                </c:pt>
                <c:pt idx="720">
                  <c:v>9.02</c:v>
                </c:pt>
                <c:pt idx="721">
                  <c:v>9.01</c:v>
                </c:pt>
                <c:pt idx="722">
                  <c:v>9.01</c:v>
                </c:pt>
                <c:pt idx="723">
                  <c:v>9.02</c:v>
                </c:pt>
                <c:pt idx="724">
                  <c:v>9.02</c:v>
                </c:pt>
                <c:pt idx="725">
                  <c:v>9.02</c:v>
                </c:pt>
                <c:pt idx="726">
                  <c:v>9.02</c:v>
                </c:pt>
                <c:pt idx="727">
                  <c:v>9.02</c:v>
                </c:pt>
                <c:pt idx="728">
                  <c:v>9.02</c:v>
                </c:pt>
                <c:pt idx="729">
                  <c:v>9.01</c:v>
                </c:pt>
                <c:pt idx="730">
                  <c:v>9.01</c:v>
                </c:pt>
                <c:pt idx="731">
                  <c:v>9.02</c:v>
                </c:pt>
                <c:pt idx="732">
                  <c:v>9.02</c:v>
                </c:pt>
                <c:pt idx="733">
                  <c:v>9</c:v>
                </c:pt>
                <c:pt idx="734">
                  <c:v>9</c:v>
                </c:pt>
                <c:pt idx="736">
                  <c:v>9.02</c:v>
                </c:pt>
                <c:pt idx="737">
                  <c:v>9.02</c:v>
                </c:pt>
                <c:pt idx="738">
                  <c:v>9</c:v>
                </c:pt>
                <c:pt idx="739">
                  <c:v>9</c:v>
                </c:pt>
                <c:pt idx="740">
                  <c:v>9.02</c:v>
                </c:pt>
                <c:pt idx="741">
                  <c:v>9.02</c:v>
                </c:pt>
                <c:pt idx="742">
                  <c:v>8.99</c:v>
                </c:pt>
                <c:pt idx="743">
                  <c:v>8.99</c:v>
                </c:pt>
                <c:pt idx="745">
                  <c:v>9.01</c:v>
                </c:pt>
                <c:pt idx="746">
                  <c:v>9.01</c:v>
                </c:pt>
                <c:pt idx="747">
                  <c:v>9.01</c:v>
                </c:pt>
                <c:pt idx="749">
                  <c:v>9.01</c:v>
                </c:pt>
                <c:pt idx="753">
                  <c:v>9.01</c:v>
                </c:pt>
                <c:pt idx="754">
                  <c:v>9.01</c:v>
                </c:pt>
                <c:pt idx="755">
                  <c:v>9.01</c:v>
                </c:pt>
                <c:pt idx="756">
                  <c:v>9.01</c:v>
                </c:pt>
                <c:pt idx="757">
                  <c:v>9.01</c:v>
                </c:pt>
                <c:pt idx="758">
                  <c:v>9.01</c:v>
                </c:pt>
                <c:pt idx="759">
                  <c:v>9.01</c:v>
                </c:pt>
                <c:pt idx="760">
                  <c:v>9.01</c:v>
                </c:pt>
                <c:pt idx="761">
                  <c:v>9.01</c:v>
                </c:pt>
                <c:pt idx="762">
                  <c:v>9.01</c:v>
                </c:pt>
                <c:pt idx="763">
                  <c:v>9.01</c:v>
                </c:pt>
                <c:pt idx="766">
                  <c:v>9.01</c:v>
                </c:pt>
                <c:pt idx="767">
                  <c:v>9.01</c:v>
                </c:pt>
                <c:pt idx="768">
                  <c:v>9.01</c:v>
                </c:pt>
                <c:pt idx="769">
                  <c:v>9.01</c:v>
                </c:pt>
                <c:pt idx="770">
                  <c:v>9.01</c:v>
                </c:pt>
                <c:pt idx="771">
                  <c:v>9.01</c:v>
                </c:pt>
                <c:pt idx="772">
                  <c:v>9.01</c:v>
                </c:pt>
                <c:pt idx="773">
                  <c:v>9.01</c:v>
                </c:pt>
                <c:pt idx="774">
                  <c:v>9.01</c:v>
                </c:pt>
                <c:pt idx="775">
                  <c:v>9.01</c:v>
                </c:pt>
                <c:pt idx="776">
                  <c:v>9.01</c:v>
                </c:pt>
                <c:pt idx="777">
                  <c:v>9</c:v>
                </c:pt>
                <c:pt idx="778">
                  <c:v>9</c:v>
                </c:pt>
                <c:pt idx="781">
                  <c:v>9</c:v>
                </c:pt>
                <c:pt idx="783">
                  <c:v>9</c:v>
                </c:pt>
                <c:pt idx="787">
                  <c:v>9</c:v>
                </c:pt>
                <c:pt idx="789">
                  <c:v>9</c:v>
                </c:pt>
                <c:pt idx="794">
                  <c:v>9</c:v>
                </c:pt>
                <c:pt idx="797">
                  <c:v>9</c:v>
                </c:pt>
                <c:pt idx="802">
                  <c:v>9</c:v>
                </c:pt>
                <c:pt idx="808">
                  <c:v>9</c:v>
                </c:pt>
                <c:pt idx="810">
                  <c:v>9.02</c:v>
                </c:pt>
                <c:pt idx="811">
                  <c:v>9.01</c:v>
                </c:pt>
                <c:pt idx="812">
                  <c:v>9.02</c:v>
                </c:pt>
                <c:pt idx="813">
                  <c:v>9.02</c:v>
                </c:pt>
                <c:pt idx="814">
                  <c:v>9.02</c:v>
                </c:pt>
                <c:pt idx="815">
                  <c:v>9.01</c:v>
                </c:pt>
                <c:pt idx="816">
                  <c:v>9.01</c:v>
                </c:pt>
                <c:pt idx="817">
                  <c:v>9.01</c:v>
                </c:pt>
                <c:pt idx="818">
                  <c:v>9</c:v>
                </c:pt>
                <c:pt idx="819">
                  <c:v>9.02</c:v>
                </c:pt>
                <c:pt idx="820">
                  <c:v>9.01</c:v>
                </c:pt>
                <c:pt idx="821">
                  <c:v>9.01</c:v>
                </c:pt>
                <c:pt idx="822">
                  <c:v>9.01</c:v>
                </c:pt>
                <c:pt idx="823">
                  <c:v>9.02</c:v>
                </c:pt>
                <c:pt idx="824">
                  <c:v>9.01</c:v>
                </c:pt>
                <c:pt idx="825">
                  <c:v>9.01</c:v>
                </c:pt>
                <c:pt idx="827">
                  <c:v>9.01</c:v>
                </c:pt>
                <c:pt idx="828">
                  <c:v>9.01</c:v>
                </c:pt>
                <c:pt idx="829">
                  <c:v>9.01</c:v>
                </c:pt>
                <c:pt idx="830">
                  <c:v>9.01</c:v>
                </c:pt>
                <c:pt idx="831">
                  <c:v>9.01</c:v>
                </c:pt>
                <c:pt idx="832">
                  <c:v>9.02</c:v>
                </c:pt>
                <c:pt idx="833">
                  <c:v>8.99</c:v>
                </c:pt>
                <c:pt idx="834">
                  <c:v>8.99</c:v>
                </c:pt>
                <c:pt idx="835">
                  <c:v>9.01</c:v>
                </c:pt>
                <c:pt idx="836">
                  <c:v>9.01</c:v>
                </c:pt>
                <c:pt idx="837">
                  <c:v>9.01</c:v>
                </c:pt>
                <c:pt idx="838">
                  <c:v>9.01</c:v>
                </c:pt>
                <c:pt idx="839">
                  <c:v>9.01</c:v>
                </c:pt>
                <c:pt idx="840">
                  <c:v>9.01</c:v>
                </c:pt>
                <c:pt idx="841">
                  <c:v>9.02</c:v>
                </c:pt>
                <c:pt idx="842">
                  <c:v>9.01</c:v>
                </c:pt>
                <c:pt idx="843">
                  <c:v>9.01</c:v>
                </c:pt>
                <c:pt idx="844">
                  <c:v>9</c:v>
                </c:pt>
                <c:pt idx="845">
                  <c:v>9.02</c:v>
                </c:pt>
                <c:pt idx="846">
                  <c:v>9.01</c:v>
                </c:pt>
                <c:pt idx="847">
                  <c:v>9.01</c:v>
                </c:pt>
                <c:pt idx="848">
                  <c:v>9</c:v>
                </c:pt>
                <c:pt idx="849">
                  <c:v>9</c:v>
                </c:pt>
                <c:pt idx="850">
                  <c:v>9.01</c:v>
                </c:pt>
                <c:pt idx="851">
                  <c:v>9.01</c:v>
                </c:pt>
                <c:pt idx="852">
                  <c:v>9.01</c:v>
                </c:pt>
                <c:pt idx="853">
                  <c:v>9.01</c:v>
                </c:pt>
                <c:pt idx="854">
                  <c:v>9</c:v>
                </c:pt>
                <c:pt idx="855">
                  <c:v>9</c:v>
                </c:pt>
                <c:pt idx="856">
                  <c:v>9.02</c:v>
                </c:pt>
                <c:pt idx="857">
                  <c:v>9</c:v>
                </c:pt>
                <c:pt idx="858">
                  <c:v>9</c:v>
                </c:pt>
                <c:pt idx="859">
                  <c:v>9</c:v>
                </c:pt>
                <c:pt idx="860">
                  <c:v>9</c:v>
                </c:pt>
                <c:pt idx="861">
                  <c:v>9.01</c:v>
                </c:pt>
                <c:pt idx="862">
                  <c:v>9</c:v>
                </c:pt>
                <c:pt idx="863">
                  <c:v>9</c:v>
                </c:pt>
                <c:pt idx="864">
                  <c:v>9</c:v>
                </c:pt>
                <c:pt idx="865">
                  <c:v>9.01</c:v>
                </c:pt>
                <c:pt idx="866">
                  <c:v>9</c:v>
                </c:pt>
                <c:pt idx="867">
                  <c:v>9.02</c:v>
                </c:pt>
                <c:pt idx="868">
                  <c:v>9.02</c:v>
                </c:pt>
                <c:pt idx="869">
                  <c:v>9</c:v>
                </c:pt>
                <c:pt idx="870">
                  <c:v>9</c:v>
                </c:pt>
                <c:pt idx="871">
                  <c:v>9.01</c:v>
                </c:pt>
                <c:pt idx="872">
                  <c:v>9.01</c:v>
                </c:pt>
                <c:pt idx="873">
                  <c:v>9.01</c:v>
                </c:pt>
                <c:pt idx="874">
                  <c:v>9.01</c:v>
                </c:pt>
                <c:pt idx="875">
                  <c:v>9</c:v>
                </c:pt>
                <c:pt idx="876">
                  <c:v>9</c:v>
                </c:pt>
                <c:pt idx="877">
                  <c:v>9.01</c:v>
                </c:pt>
                <c:pt idx="878">
                  <c:v>9.01</c:v>
                </c:pt>
                <c:pt idx="879">
                  <c:v>9.01</c:v>
                </c:pt>
                <c:pt idx="880">
                  <c:v>9.01</c:v>
                </c:pt>
                <c:pt idx="881">
                  <c:v>9</c:v>
                </c:pt>
                <c:pt idx="882">
                  <c:v>9</c:v>
                </c:pt>
                <c:pt idx="883">
                  <c:v>9</c:v>
                </c:pt>
                <c:pt idx="884">
                  <c:v>9</c:v>
                </c:pt>
                <c:pt idx="885">
                  <c:v>8.99</c:v>
                </c:pt>
                <c:pt idx="886">
                  <c:v>9.01</c:v>
                </c:pt>
                <c:pt idx="887">
                  <c:v>9.01</c:v>
                </c:pt>
                <c:pt idx="888">
                  <c:v>9.01</c:v>
                </c:pt>
                <c:pt idx="889">
                  <c:v>9</c:v>
                </c:pt>
                <c:pt idx="890">
                  <c:v>9</c:v>
                </c:pt>
                <c:pt idx="891">
                  <c:v>9.01</c:v>
                </c:pt>
                <c:pt idx="892">
                  <c:v>9.01</c:v>
                </c:pt>
                <c:pt idx="893">
                  <c:v>9</c:v>
                </c:pt>
                <c:pt idx="894">
                  <c:v>8.99</c:v>
                </c:pt>
                <c:pt idx="895">
                  <c:v>9.01</c:v>
                </c:pt>
                <c:pt idx="896">
                  <c:v>9.01</c:v>
                </c:pt>
                <c:pt idx="897">
                  <c:v>9.01</c:v>
                </c:pt>
                <c:pt idx="898">
                  <c:v>9.01</c:v>
                </c:pt>
                <c:pt idx="899">
                  <c:v>9.01</c:v>
                </c:pt>
                <c:pt idx="900">
                  <c:v>9.02</c:v>
                </c:pt>
                <c:pt idx="901">
                  <c:v>9.02</c:v>
                </c:pt>
                <c:pt idx="902">
                  <c:v>8.99</c:v>
                </c:pt>
                <c:pt idx="903">
                  <c:v>9.02</c:v>
                </c:pt>
                <c:pt idx="904">
                  <c:v>9</c:v>
                </c:pt>
                <c:pt idx="905">
                  <c:v>9</c:v>
                </c:pt>
                <c:pt idx="906">
                  <c:v>9.02</c:v>
                </c:pt>
                <c:pt idx="907">
                  <c:v>9</c:v>
                </c:pt>
                <c:pt idx="909">
                  <c:v>9.01</c:v>
                </c:pt>
                <c:pt idx="910">
                  <c:v>9.01</c:v>
                </c:pt>
                <c:pt idx="911">
                  <c:v>9</c:v>
                </c:pt>
                <c:pt idx="912">
                  <c:v>9.01</c:v>
                </c:pt>
                <c:pt idx="913">
                  <c:v>9.01</c:v>
                </c:pt>
                <c:pt idx="914">
                  <c:v>9.01</c:v>
                </c:pt>
                <c:pt idx="915">
                  <c:v>9</c:v>
                </c:pt>
                <c:pt idx="916">
                  <c:v>9</c:v>
                </c:pt>
                <c:pt idx="917">
                  <c:v>9</c:v>
                </c:pt>
                <c:pt idx="918">
                  <c:v>9</c:v>
                </c:pt>
                <c:pt idx="919">
                  <c:v>9</c:v>
                </c:pt>
                <c:pt idx="920">
                  <c:v>9.01</c:v>
                </c:pt>
                <c:pt idx="921">
                  <c:v>9</c:v>
                </c:pt>
                <c:pt idx="922">
                  <c:v>9</c:v>
                </c:pt>
                <c:pt idx="923">
                  <c:v>9</c:v>
                </c:pt>
                <c:pt idx="924">
                  <c:v>9</c:v>
                </c:pt>
                <c:pt idx="925">
                  <c:v>9</c:v>
                </c:pt>
                <c:pt idx="926">
                  <c:v>9</c:v>
                </c:pt>
                <c:pt idx="927">
                  <c:v>9</c:v>
                </c:pt>
                <c:pt idx="928">
                  <c:v>9</c:v>
                </c:pt>
                <c:pt idx="929">
                  <c:v>9</c:v>
                </c:pt>
                <c:pt idx="930">
                  <c:v>9</c:v>
                </c:pt>
                <c:pt idx="931">
                  <c:v>9</c:v>
                </c:pt>
                <c:pt idx="932">
                  <c:v>9</c:v>
                </c:pt>
                <c:pt idx="933">
                  <c:v>9.01</c:v>
                </c:pt>
                <c:pt idx="934">
                  <c:v>9</c:v>
                </c:pt>
                <c:pt idx="935">
                  <c:v>9</c:v>
                </c:pt>
                <c:pt idx="936">
                  <c:v>9.01</c:v>
                </c:pt>
                <c:pt idx="937">
                  <c:v>9</c:v>
                </c:pt>
                <c:pt idx="938">
                  <c:v>9.01</c:v>
                </c:pt>
                <c:pt idx="939">
                  <c:v>9.01</c:v>
                </c:pt>
                <c:pt idx="940">
                  <c:v>9</c:v>
                </c:pt>
                <c:pt idx="941">
                  <c:v>9</c:v>
                </c:pt>
                <c:pt idx="942">
                  <c:v>9</c:v>
                </c:pt>
                <c:pt idx="943">
                  <c:v>9</c:v>
                </c:pt>
                <c:pt idx="944">
                  <c:v>9.01</c:v>
                </c:pt>
                <c:pt idx="945">
                  <c:v>8.99</c:v>
                </c:pt>
                <c:pt idx="946">
                  <c:v>9</c:v>
                </c:pt>
                <c:pt idx="947">
                  <c:v>9</c:v>
                </c:pt>
                <c:pt idx="948">
                  <c:v>9</c:v>
                </c:pt>
                <c:pt idx="949">
                  <c:v>9.01</c:v>
                </c:pt>
                <c:pt idx="950">
                  <c:v>9</c:v>
                </c:pt>
                <c:pt idx="951">
                  <c:v>9</c:v>
                </c:pt>
                <c:pt idx="952">
                  <c:v>9.01</c:v>
                </c:pt>
                <c:pt idx="953">
                  <c:v>9.01</c:v>
                </c:pt>
                <c:pt idx="954">
                  <c:v>9</c:v>
                </c:pt>
                <c:pt idx="955">
                  <c:v>9</c:v>
                </c:pt>
                <c:pt idx="956">
                  <c:v>9</c:v>
                </c:pt>
                <c:pt idx="957">
                  <c:v>9</c:v>
                </c:pt>
                <c:pt idx="958">
                  <c:v>9.01</c:v>
                </c:pt>
                <c:pt idx="959">
                  <c:v>9.01</c:v>
                </c:pt>
                <c:pt idx="960">
                  <c:v>9</c:v>
                </c:pt>
                <c:pt idx="961">
                  <c:v>9</c:v>
                </c:pt>
                <c:pt idx="962">
                  <c:v>9</c:v>
                </c:pt>
                <c:pt idx="963">
                  <c:v>9.01</c:v>
                </c:pt>
                <c:pt idx="964">
                  <c:v>9.01</c:v>
                </c:pt>
                <c:pt idx="965">
                  <c:v>9.01</c:v>
                </c:pt>
                <c:pt idx="966">
                  <c:v>8.99</c:v>
                </c:pt>
                <c:pt idx="967">
                  <c:v>9</c:v>
                </c:pt>
                <c:pt idx="968">
                  <c:v>9</c:v>
                </c:pt>
                <c:pt idx="969">
                  <c:v>9.01</c:v>
                </c:pt>
                <c:pt idx="970">
                  <c:v>9</c:v>
                </c:pt>
                <c:pt idx="971">
                  <c:v>9.01</c:v>
                </c:pt>
                <c:pt idx="972">
                  <c:v>9.01</c:v>
                </c:pt>
                <c:pt idx="973">
                  <c:v>9</c:v>
                </c:pt>
                <c:pt idx="974">
                  <c:v>9</c:v>
                </c:pt>
                <c:pt idx="975">
                  <c:v>9</c:v>
                </c:pt>
                <c:pt idx="976">
                  <c:v>9</c:v>
                </c:pt>
                <c:pt idx="977">
                  <c:v>9</c:v>
                </c:pt>
                <c:pt idx="978">
                  <c:v>9</c:v>
                </c:pt>
                <c:pt idx="979">
                  <c:v>9.01</c:v>
                </c:pt>
                <c:pt idx="980">
                  <c:v>9.01</c:v>
                </c:pt>
                <c:pt idx="981">
                  <c:v>9.01</c:v>
                </c:pt>
                <c:pt idx="982">
                  <c:v>9</c:v>
                </c:pt>
                <c:pt idx="983">
                  <c:v>9</c:v>
                </c:pt>
                <c:pt idx="984">
                  <c:v>9</c:v>
                </c:pt>
                <c:pt idx="985">
                  <c:v>9</c:v>
                </c:pt>
                <c:pt idx="986">
                  <c:v>8.99</c:v>
                </c:pt>
                <c:pt idx="987">
                  <c:v>9</c:v>
                </c:pt>
                <c:pt idx="988">
                  <c:v>9</c:v>
                </c:pt>
                <c:pt idx="989">
                  <c:v>9.01</c:v>
                </c:pt>
                <c:pt idx="991">
                  <c:v>8.99</c:v>
                </c:pt>
                <c:pt idx="992">
                  <c:v>9</c:v>
                </c:pt>
                <c:pt idx="993">
                  <c:v>9</c:v>
                </c:pt>
                <c:pt idx="994">
                  <c:v>9</c:v>
                </c:pt>
                <c:pt idx="995">
                  <c:v>9</c:v>
                </c:pt>
                <c:pt idx="996">
                  <c:v>9</c:v>
                </c:pt>
                <c:pt idx="997">
                  <c:v>9.01</c:v>
                </c:pt>
                <c:pt idx="998">
                  <c:v>9.01</c:v>
                </c:pt>
                <c:pt idx="999">
                  <c:v>9</c:v>
                </c:pt>
                <c:pt idx="1000">
                  <c:v>9.01</c:v>
                </c:pt>
                <c:pt idx="1001">
                  <c:v>9.01</c:v>
                </c:pt>
                <c:pt idx="1002">
                  <c:v>9.01</c:v>
                </c:pt>
                <c:pt idx="1003">
                  <c:v>9.01</c:v>
                </c:pt>
                <c:pt idx="1004">
                  <c:v>9.01</c:v>
                </c:pt>
                <c:pt idx="1005">
                  <c:v>9</c:v>
                </c:pt>
                <c:pt idx="1006">
                  <c:v>9</c:v>
                </c:pt>
                <c:pt idx="1007">
                  <c:v>9</c:v>
                </c:pt>
                <c:pt idx="1008">
                  <c:v>9</c:v>
                </c:pt>
                <c:pt idx="1009">
                  <c:v>9</c:v>
                </c:pt>
                <c:pt idx="1010">
                  <c:v>9</c:v>
                </c:pt>
                <c:pt idx="1011">
                  <c:v>9</c:v>
                </c:pt>
                <c:pt idx="1012">
                  <c:v>8.99</c:v>
                </c:pt>
                <c:pt idx="1013">
                  <c:v>9</c:v>
                </c:pt>
                <c:pt idx="1014">
                  <c:v>9</c:v>
                </c:pt>
                <c:pt idx="1015">
                  <c:v>9</c:v>
                </c:pt>
                <c:pt idx="1016">
                  <c:v>9</c:v>
                </c:pt>
                <c:pt idx="1017">
                  <c:v>9</c:v>
                </c:pt>
                <c:pt idx="1018">
                  <c:v>9</c:v>
                </c:pt>
                <c:pt idx="1019">
                  <c:v>9.01</c:v>
                </c:pt>
                <c:pt idx="1020">
                  <c:v>9</c:v>
                </c:pt>
                <c:pt idx="1021">
                  <c:v>9</c:v>
                </c:pt>
                <c:pt idx="1022">
                  <c:v>8.99</c:v>
                </c:pt>
                <c:pt idx="1023">
                  <c:v>8.99</c:v>
                </c:pt>
                <c:pt idx="1024">
                  <c:v>9.01</c:v>
                </c:pt>
                <c:pt idx="1025">
                  <c:v>9</c:v>
                </c:pt>
                <c:pt idx="1026">
                  <c:v>9</c:v>
                </c:pt>
                <c:pt idx="1027">
                  <c:v>9</c:v>
                </c:pt>
                <c:pt idx="1028">
                  <c:v>9</c:v>
                </c:pt>
                <c:pt idx="1029">
                  <c:v>8.99</c:v>
                </c:pt>
                <c:pt idx="1030">
                  <c:v>9</c:v>
                </c:pt>
                <c:pt idx="1031">
                  <c:v>9</c:v>
                </c:pt>
                <c:pt idx="1032">
                  <c:v>9</c:v>
                </c:pt>
                <c:pt idx="1033">
                  <c:v>9</c:v>
                </c:pt>
                <c:pt idx="1034">
                  <c:v>9.01</c:v>
                </c:pt>
                <c:pt idx="1035">
                  <c:v>9.01</c:v>
                </c:pt>
                <c:pt idx="1036">
                  <c:v>9</c:v>
                </c:pt>
                <c:pt idx="1037">
                  <c:v>9.01</c:v>
                </c:pt>
                <c:pt idx="1038">
                  <c:v>8.99</c:v>
                </c:pt>
                <c:pt idx="1039">
                  <c:v>8.99</c:v>
                </c:pt>
                <c:pt idx="1040">
                  <c:v>8.99</c:v>
                </c:pt>
                <c:pt idx="1041">
                  <c:v>8.99</c:v>
                </c:pt>
                <c:pt idx="1042">
                  <c:v>9</c:v>
                </c:pt>
                <c:pt idx="1043">
                  <c:v>9</c:v>
                </c:pt>
                <c:pt idx="1044">
                  <c:v>9</c:v>
                </c:pt>
                <c:pt idx="1045">
                  <c:v>9.01</c:v>
                </c:pt>
                <c:pt idx="1046">
                  <c:v>9</c:v>
                </c:pt>
                <c:pt idx="1047">
                  <c:v>9</c:v>
                </c:pt>
                <c:pt idx="1048">
                  <c:v>9</c:v>
                </c:pt>
                <c:pt idx="1049">
                  <c:v>9</c:v>
                </c:pt>
                <c:pt idx="1050">
                  <c:v>9</c:v>
                </c:pt>
                <c:pt idx="1051">
                  <c:v>9</c:v>
                </c:pt>
                <c:pt idx="1052">
                  <c:v>9</c:v>
                </c:pt>
                <c:pt idx="1053">
                  <c:v>9</c:v>
                </c:pt>
                <c:pt idx="1054">
                  <c:v>9.01</c:v>
                </c:pt>
                <c:pt idx="1055">
                  <c:v>9</c:v>
                </c:pt>
                <c:pt idx="1056">
                  <c:v>9</c:v>
                </c:pt>
                <c:pt idx="1057">
                  <c:v>8.99</c:v>
                </c:pt>
                <c:pt idx="1058">
                  <c:v>9</c:v>
                </c:pt>
                <c:pt idx="1059">
                  <c:v>9</c:v>
                </c:pt>
                <c:pt idx="1060">
                  <c:v>9</c:v>
                </c:pt>
                <c:pt idx="1061">
                  <c:v>9</c:v>
                </c:pt>
                <c:pt idx="1062">
                  <c:v>8.99</c:v>
                </c:pt>
                <c:pt idx="1063">
                  <c:v>9.01</c:v>
                </c:pt>
                <c:pt idx="1064">
                  <c:v>9.01</c:v>
                </c:pt>
                <c:pt idx="1065">
                  <c:v>9</c:v>
                </c:pt>
                <c:pt idx="1066">
                  <c:v>8.99</c:v>
                </c:pt>
                <c:pt idx="1067">
                  <c:v>9</c:v>
                </c:pt>
                <c:pt idx="1068">
                  <c:v>9</c:v>
                </c:pt>
                <c:pt idx="1069">
                  <c:v>9</c:v>
                </c:pt>
                <c:pt idx="1070">
                  <c:v>9</c:v>
                </c:pt>
                <c:pt idx="1072">
                  <c:v>9</c:v>
                </c:pt>
                <c:pt idx="1073">
                  <c:v>9</c:v>
                </c:pt>
                <c:pt idx="1074">
                  <c:v>9</c:v>
                </c:pt>
                <c:pt idx="1075">
                  <c:v>8.99</c:v>
                </c:pt>
                <c:pt idx="1076">
                  <c:v>9</c:v>
                </c:pt>
                <c:pt idx="1077">
                  <c:v>9</c:v>
                </c:pt>
                <c:pt idx="1078">
                  <c:v>9.01</c:v>
                </c:pt>
                <c:pt idx="1079">
                  <c:v>9</c:v>
                </c:pt>
                <c:pt idx="1080">
                  <c:v>9</c:v>
                </c:pt>
                <c:pt idx="1081">
                  <c:v>9</c:v>
                </c:pt>
                <c:pt idx="1082">
                  <c:v>9</c:v>
                </c:pt>
                <c:pt idx="1083">
                  <c:v>9</c:v>
                </c:pt>
                <c:pt idx="1084">
                  <c:v>9</c:v>
                </c:pt>
                <c:pt idx="1085">
                  <c:v>9.01</c:v>
                </c:pt>
                <c:pt idx="1086">
                  <c:v>9.01</c:v>
                </c:pt>
                <c:pt idx="1087">
                  <c:v>8.99</c:v>
                </c:pt>
                <c:pt idx="1088">
                  <c:v>8.99</c:v>
                </c:pt>
                <c:pt idx="1089">
                  <c:v>9</c:v>
                </c:pt>
                <c:pt idx="1090">
                  <c:v>9</c:v>
                </c:pt>
                <c:pt idx="1091">
                  <c:v>9</c:v>
                </c:pt>
                <c:pt idx="1092">
                  <c:v>9</c:v>
                </c:pt>
                <c:pt idx="1093">
                  <c:v>8.99</c:v>
                </c:pt>
                <c:pt idx="1094">
                  <c:v>8.99</c:v>
                </c:pt>
                <c:pt idx="1095">
                  <c:v>8.99</c:v>
                </c:pt>
                <c:pt idx="1096">
                  <c:v>9</c:v>
                </c:pt>
                <c:pt idx="1097">
                  <c:v>8.99</c:v>
                </c:pt>
                <c:pt idx="1098">
                  <c:v>8.99</c:v>
                </c:pt>
                <c:pt idx="1099">
                  <c:v>9</c:v>
                </c:pt>
                <c:pt idx="1100">
                  <c:v>9</c:v>
                </c:pt>
                <c:pt idx="1101">
                  <c:v>9</c:v>
                </c:pt>
                <c:pt idx="1102">
                  <c:v>9</c:v>
                </c:pt>
                <c:pt idx="1103">
                  <c:v>8.99</c:v>
                </c:pt>
                <c:pt idx="1104">
                  <c:v>9</c:v>
                </c:pt>
                <c:pt idx="1105">
                  <c:v>8.99</c:v>
                </c:pt>
                <c:pt idx="1106">
                  <c:v>9</c:v>
                </c:pt>
                <c:pt idx="1107">
                  <c:v>9</c:v>
                </c:pt>
                <c:pt idx="1108">
                  <c:v>8.99</c:v>
                </c:pt>
                <c:pt idx="1109">
                  <c:v>9</c:v>
                </c:pt>
                <c:pt idx="1110">
                  <c:v>9</c:v>
                </c:pt>
                <c:pt idx="1111">
                  <c:v>9</c:v>
                </c:pt>
                <c:pt idx="1112">
                  <c:v>8.99</c:v>
                </c:pt>
                <c:pt idx="1113">
                  <c:v>8.99</c:v>
                </c:pt>
                <c:pt idx="1114">
                  <c:v>8.99</c:v>
                </c:pt>
                <c:pt idx="1115">
                  <c:v>8.99</c:v>
                </c:pt>
                <c:pt idx="1116">
                  <c:v>9</c:v>
                </c:pt>
                <c:pt idx="1117">
                  <c:v>9</c:v>
                </c:pt>
                <c:pt idx="1118">
                  <c:v>9</c:v>
                </c:pt>
                <c:pt idx="1119">
                  <c:v>9</c:v>
                </c:pt>
                <c:pt idx="1120">
                  <c:v>9</c:v>
                </c:pt>
                <c:pt idx="1121">
                  <c:v>8.99</c:v>
                </c:pt>
                <c:pt idx="1122">
                  <c:v>9</c:v>
                </c:pt>
                <c:pt idx="1123">
                  <c:v>9</c:v>
                </c:pt>
                <c:pt idx="1124">
                  <c:v>8.99</c:v>
                </c:pt>
                <c:pt idx="1125">
                  <c:v>8.99</c:v>
                </c:pt>
                <c:pt idx="1126">
                  <c:v>8.99</c:v>
                </c:pt>
                <c:pt idx="1127">
                  <c:v>8.99</c:v>
                </c:pt>
                <c:pt idx="1128">
                  <c:v>8.99</c:v>
                </c:pt>
                <c:pt idx="1129">
                  <c:v>9</c:v>
                </c:pt>
                <c:pt idx="1130">
                  <c:v>9</c:v>
                </c:pt>
                <c:pt idx="1131">
                  <c:v>9</c:v>
                </c:pt>
                <c:pt idx="1132">
                  <c:v>8.99</c:v>
                </c:pt>
                <c:pt idx="1133">
                  <c:v>8.99</c:v>
                </c:pt>
                <c:pt idx="1134">
                  <c:v>8.98</c:v>
                </c:pt>
                <c:pt idx="1135">
                  <c:v>8.98</c:v>
                </c:pt>
                <c:pt idx="1136">
                  <c:v>8.9700000000000006</c:v>
                </c:pt>
                <c:pt idx="1137">
                  <c:v>8.9700000000000006</c:v>
                </c:pt>
                <c:pt idx="1138">
                  <c:v>8.9700000000000006</c:v>
                </c:pt>
                <c:pt idx="1139">
                  <c:v>8.9600000000000009</c:v>
                </c:pt>
                <c:pt idx="1140">
                  <c:v>8.9600000000000009</c:v>
                </c:pt>
                <c:pt idx="1141">
                  <c:v>8.93</c:v>
                </c:pt>
                <c:pt idx="1142">
                  <c:v>8.91</c:v>
                </c:pt>
                <c:pt idx="1143">
                  <c:v>8.92</c:v>
                </c:pt>
                <c:pt idx="1144">
                  <c:v>8.92</c:v>
                </c:pt>
                <c:pt idx="1145">
                  <c:v>8.9</c:v>
                </c:pt>
                <c:pt idx="1146">
                  <c:v>8.8699999999999992</c:v>
                </c:pt>
                <c:pt idx="1147">
                  <c:v>8.85</c:v>
                </c:pt>
                <c:pt idx="1148">
                  <c:v>8.85</c:v>
                </c:pt>
                <c:pt idx="1149">
                  <c:v>8.81</c:v>
                </c:pt>
                <c:pt idx="1150">
                  <c:v>8.7799999999999994</c:v>
                </c:pt>
                <c:pt idx="1151">
                  <c:v>8.76</c:v>
                </c:pt>
                <c:pt idx="1152">
                  <c:v>8.76</c:v>
                </c:pt>
                <c:pt idx="1153">
                  <c:v>8.73</c:v>
                </c:pt>
                <c:pt idx="1155">
                  <c:v>8.66</c:v>
                </c:pt>
                <c:pt idx="1156">
                  <c:v>8.6199999999999992</c:v>
                </c:pt>
                <c:pt idx="1157">
                  <c:v>8.6199999999999992</c:v>
                </c:pt>
                <c:pt idx="1158">
                  <c:v>8.57</c:v>
                </c:pt>
                <c:pt idx="1159">
                  <c:v>8.52</c:v>
                </c:pt>
                <c:pt idx="1160">
                  <c:v>8.4700000000000006</c:v>
                </c:pt>
                <c:pt idx="1161">
                  <c:v>8.4700000000000006</c:v>
                </c:pt>
                <c:pt idx="1162">
                  <c:v>8.41</c:v>
                </c:pt>
                <c:pt idx="1163">
                  <c:v>8.34</c:v>
                </c:pt>
                <c:pt idx="1164">
                  <c:v>8.2899999999999991</c:v>
                </c:pt>
                <c:pt idx="1165">
                  <c:v>8.2899999999999991</c:v>
                </c:pt>
                <c:pt idx="1166">
                  <c:v>8.1999999999999993</c:v>
                </c:pt>
                <c:pt idx="1167">
                  <c:v>8.1300000000000008</c:v>
                </c:pt>
                <c:pt idx="1168">
                  <c:v>8.06</c:v>
                </c:pt>
                <c:pt idx="1169">
                  <c:v>7.97</c:v>
                </c:pt>
                <c:pt idx="1170">
                  <c:v>7.97</c:v>
                </c:pt>
                <c:pt idx="1171">
                  <c:v>7.89</c:v>
                </c:pt>
                <c:pt idx="1172">
                  <c:v>7.79</c:v>
                </c:pt>
                <c:pt idx="1173">
                  <c:v>7.7</c:v>
                </c:pt>
                <c:pt idx="1174">
                  <c:v>7.7</c:v>
                </c:pt>
                <c:pt idx="1175">
                  <c:v>7.62</c:v>
                </c:pt>
                <c:pt idx="1176">
                  <c:v>7.51</c:v>
                </c:pt>
                <c:pt idx="1177">
                  <c:v>7.41</c:v>
                </c:pt>
                <c:pt idx="1178">
                  <c:v>7.41</c:v>
                </c:pt>
                <c:pt idx="1179">
                  <c:v>7.3</c:v>
                </c:pt>
                <c:pt idx="1180">
                  <c:v>7.19</c:v>
                </c:pt>
                <c:pt idx="1181">
                  <c:v>7.08</c:v>
                </c:pt>
                <c:pt idx="1183">
                  <c:v>7.08</c:v>
                </c:pt>
                <c:pt idx="1218">
                  <c:v>6.95</c:v>
                </c:pt>
                <c:pt idx="1219">
                  <c:v>6.95</c:v>
                </c:pt>
                <c:pt idx="1220">
                  <c:v>6.84</c:v>
                </c:pt>
                <c:pt idx="1221">
                  <c:v>6.84</c:v>
                </c:pt>
                <c:pt idx="1222">
                  <c:v>6.72</c:v>
                </c:pt>
                <c:pt idx="1223">
                  <c:v>6.72</c:v>
                </c:pt>
                <c:pt idx="1224">
                  <c:v>6.58</c:v>
                </c:pt>
                <c:pt idx="1225">
                  <c:v>6.58</c:v>
                </c:pt>
                <c:pt idx="1226">
                  <c:v>6.47</c:v>
                </c:pt>
                <c:pt idx="1227">
                  <c:v>6.47</c:v>
                </c:pt>
                <c:pt idx="1228">
                  <c:v>6.33</c:v>
                </c:pt>
                <c:pt idx="1229">
                  <c:v>6.33</c:v>
                </c:pt>
                <c:pt idx="1230">
                  <c:v>6.2</c:v>
                </c:pt>
                <c:pt idx="1231">
                  <c:v>6.2</c:v>
                </c:pt>
                <c:pt idx="1232">
                  <c:v>6.05</c:v>
                </c:pt>
                <c:pt idx="1233">
                  <c:v>6.05</c:v>
                </c:pt>
                <c:pt idx="1234">
                  <c:v>5.91</c:v>
                </c:pt>
                <c:pt idx="1235">
                  <c:v>5.91</c:v>
                </c:pt>
                <c:pt idx="1236">
                  <c:v>5.77</c:v>
                </c:pt>
                <c:pt idx="1237">
                  <c:v>5.77</c:v>
                </c:pt>
                <c:pt idx="1238">
                  <c:v>5.64</c:v>
                </c:pt>
                <c:pt idx="1239">
                  <c:v>5.64</c:v>
                </c:pt>
                <c:pt idx="1240">
                  <c:v>5.49</c:v>
                </c:pt>
                <c:pt idx="1241">
                  <c:v>5.49</c:v>
                </c:pt>
                <c:pt idx="1242">
                  <c:v>5.36</c:v>
                </c:pt>
                <c:pt idx="1243">
                  <c:v>5.36</c:v>
                </c:pt>
                <c:pt idx="1244">
                  <c:v>5.23</c:v>
                </c:pt>
                <c:pt idx="1245">
                  <c:v>5.23</c:v>
                </c:pt>
                <c:pt idx="1246">
                  <c:v>5.1100000000000003</c:v>
                </c:pt>
                <c:pt idx="1247">
                  <c:v>5.1100000000000003</c:v>
                </c:pt>
                <c:pt idx="1248">
                  <c:v>4.97</c:v>
                </c:pt>
                <c:pt idx="1249">
                  <c:v>4.97</c:v>
                </c:pt>
                <c:pt idx="1250">
                  <c:v>4.8499999999999996</c:v>
                </c:pt>
                <c:pt idx="1251">
                  <c:v>4.8499999999999996</c:v>
                </c:pt>
                <c:pt idx="1252">
                  <c:v>4.7300000000000004</c:v>
                </c:pt>
                <c:pt idx="1253">
                  <c:v>4.7300000000000004</c:v>
                </c:pt>
                <c:pt idx="1254">
                  <c:v>4.5999999999999996</c:v>
                </c:pt>
                <c:pt idx="1255">
                  <c:v>4.5999999999999996</c:v>
                </c:pt>
                <c:pt idx="1256">
                  <c:v>4.49</c:v>
                </c:pt>
                <c:pt idx="1257">
                  <c:v>4.49</c:v>
                </c:pt>
                <c:pt idx="1258">
                  <c:v>4.3600000000000003</c:v>
                </c:pt>
                <c:pt idx="1259">
                  <c:v>4.3600000000000003</c:v>
                </c:pt>
                <c:pt idx="1260">
                  <c:v>4.24</c:v>
                </c:pt>
                <c:pt idx="1261">
                  <c:v>4.24</c:v>
                </c:pt>
                <c:pt idx="1262">
                  <c:v>4.13</c:v>
                </c:pt>
                <c:pt idx="1263">
                  <c:v>4.13</c:v>
                </c:pt>
                <c:pt idx="1264">
                  <c:v>4.01</c:v>
                </c:pt>
                <c:pt idx="1265">
                  <c:v>4.01</c:v>
                </c:pt>
                <c:pt idx="1266">
                  <c:v>3.9</c:v>
                </c:pt>
                <c:pt idx="1267">
                  <c:v>3.9</c:v>
                </c:pt>
                <c:pt idx="1268">
                  <c:v>3.8</c:v>
                </c:pt>
                <c:pt idx="1269">
                  <c:v>3.8</c:v>
                </c:pt>
                <c:pt idx="1270">
                  <c:v>3.68</c:v>
                </c:pt>
                <c:pt idx="1271">
                  <c:v>3.68</c:v>
                </c:pt>
                <c:pt idx="1272">
                  <c:v>3.59</c:v>
                </c:pt>
                <c:pt idx="1273">
                  <c:v>3.59</c:v>
                </c:pt>
                <c:pt idx="1274">
                  <c:v>3.47</c:v>
                </c:pt>
                <c:pt idx="1275">
                  <c:v>3.47</c:v>
                </c:pt>
                <c:pt idx="1276">
                  <c:v>3.37</c:v>
                </c:pt>
                <c:pt idx="1277">
                  <c:v>3.37</c:v>
                </c:pt>
                <c:pt idx="1278">
                  <c:v>3.27</c:v>
                </c:pt>
                <c:pt idx="1279">
                  <c:v>3.27</c:v>
                </c:pt>
                <c:pt idx="1280">
                  <c:v>3.15</c:v>
                </c:pt>
                <c:pt idx="1281">
                  <c:v>3.15</c:v>
                </c:pt>
                <c:pt idx="1282">
                  <c:v>3.04</c:v>
                </c:pt>
                <c:pt idx="1283">
                  <c:v>3.04</c:v>
                </c:pt>
                <c:pt idx="1284">
                  <c:v>3.04</c:v>
                </c:pt>
                <c:pt idx="1286">
                  <c:v>2.93</c:v>
                </c:pt>
                <c:pt idx="1287">
                  <c:v>2.93</c:v>
                </c:pt>
                <c:pt idx="1288">
                  <c:v>2.93</c:v>
                </c:pt>
                <c:pt idx="1289">
                  <c:v>2.93</c:v>
                </c:pt>
                <c:pt idx="1290">
                  <c:v>2.81</c:v>
                </c:pt>
                <c:pt idx="1291">
                  <c:v>2.81</c:v>
                </c:pt>
                <c:pt idx="1292">
                  <c:v>2.81</c:v>
                </c:pt>
                <c:pt idx="1293">
                  <c:v>2.81</c:v>
                </c:pt>
                <c:pt idx="1294">
                  <c:v>2.81</c:v>
                </c:pt>
                <c:pt idx="1295">
                  <c:v>2.81</c:v>
                </c:pt>
                <c:pt idx="1296">
                  <c:v>2.81</c:v>
                </c:pt>
                <c:pt idx="1297">
                  <c:v>2.81</c:v>
                </c:pt>
                <c:pt idx="1298">
                  <c:v>2.81</c:v>
                </c:pt>
                <c:pt idx="1299">
                  <c:v>2.81</c:v>
                </c:pt>
                <c:pt idx="1300">
                  <c:v>2.81</c:v>
                </c:pt>
                <c:pt idx="1301">
                  <c:v>2.72</c:v>
                </c:pt>
                <c:pt idx="1302">
                  <c:v>2.72</c:v>
                </c:pt>
                <c:pt idx="1303">
                  <c:v>2.58</c:v>
                </c:pt>
                <c:pt idx="1304">
                  <c:v>2.58</c:v>
                </c:pt>
                <c:pt idx="1305">
                  <c:v>2.4900000000000002</c:v>
                </c:pt>
                <c:pt idx="1306">
                  <c:v>2.4900000000000002</c:v>
                </c:pt>
                <c:pt idx="1307">
                  <c:v>2.37</c:v>
                </c:pt>
                <c:pt idx="1308">
                  <c:v>2.37</c:v>
                </c:pt>
                <c:pt idx="1309">
                  <c:v>2.2599999999999998</c:v>
                </c:pt>
                <c:pt idx="1310">
                  <c:v>2.2599999999999998</c:v>
                </c:pt>
                <c:pt idx="1312">
                  <c:v>2.14</c:v>
                </c:pt>
                <c:pt idx="1313">
                  <c:v>2.14</c:v>
                </c:pt>
                <c:pt idx="1314">
                  <c:v>2.02</c:v>
                </c:pt>
                <c:pt idx="1315">
                  <c:v>2.02</c:v>
                </c:pt>
                <c:pt idx="1316">
                  <c:v>1.9</c:v>
                </c:pt>
                <c:pt idx="1317">
                  <c:v>1.9</c:v>
                </c:pt>
                <c:pt idx="1318">
                  <c:v>1.8</c:v>
                </c:pt>
                <c:pt idx="1319">
                  <c:v>1.8</c:v>
                </c:pt>
                <c:pt idx="1320">
                  <c:v>1.67</c:v>
                </c:pt>
                <c:pt idx="1321">
                  <c:v>1.67</c:v>
                </c:pt>
                <c:pt idx="1322">
                  <c:v>1.55</c:v>
                </c:pt>
                <c:pt idx="1323">
                  <c:v>1.55</c:v>
                </c:pt>
                <c:pt idx="1324">
                  <c:v>1.55</c:v>
                </c:pt>
                <c:pt idx="1326">
                  <c:v>1.55</c:v>
                </c:pt>
                <c:pt idx="1327">
                  <c:v>1.42</c:v>
                </c:pt>
                <c:pt idx="1328">
                  <c:v>1.42</c:v>
                </c:pt>
                <c:pt idx="1329">
                  <c:v>1.42</c:v>
                </c:pt>
                <c:pt idx="1330">
                  <c:v>1.3</c:v>
                </c:pt>
                <c:pt idx="1331">
                  <c:v>1.3</c:v>
                </c:pt>
                <c:pt idx="1332">
                  <c:v>1.3</c:v>
                </c:pt>
                <c:pt idx="1333">
                  <c:v>1.3</c:v>
                </c:pt>
                <c:pt idx="1334">
                  <c:v>1.3</c:v>
                </c:pt>
                <c:pt idx="1335">
                  <c:v>1.3</c:v>
                </c:pt>
                <c:pt idx="1336">
                  <c:v>1.3</c:v>
                </c:pt>
                <c:pt idx="1337">
                  <c:v>1.3</c:v>
                </c:pt>
                <c:pt idx="1338">
                  <c:v>1.3</c:v>
                </c:pt>
                <c:pt idx="1339">
                  <c:v>1.3</c:v>
                </c:pt>
                <c:pt idx="1340">
                  <c:v>1.3</c:v>
                </c:pt>
                <c:pt idx="1341">
                  <c:v>1.19</c:v>
                </c:pt>
                <c:pt idx="1342">
                  <c:v>1.19</c:v>
                </c:pt>
                <c:pt idx="1343">
                  <c:v>1.07</c:v>
                </c:pt>
                <c:pt idx="1344">
                  <c:v>1.07</c:v>
                </c:pt>
                <c:pt idx="1345">
                  <c:v>0.93</c:v>
                </c:pt>
                <c:pt idx="1346">
                  <c:v>0.93</c:v>
                </c:pt>
                <c:pt idx="1347">
                  <c:v>0.81</c:v>
                </c:pt>
                <c:pt idx="1348">
                  <c:v>0.81</c:v>
                </c:pt>
                <c:pt idx="1351">
                  <c:v>0.81</c:v>
                </c:pt>
                <c:pt idx="1353">
                  <c:v>0.81</c:v>
                </c:pt>
                <c:pt idx="1354">
                  <c:v>0.81</c:v>
                </c:pt>
                <c:pt idx="1356">
                  <c:v>0.81</c:v>
                </c:pt>
                <c:pt idx="1363">
                  <c:v>0.81</c:v>
                </c:pt>
                <c:pt idx="1364">
                  <c:v>0.81</c:v>
                </c:pt>
                <c:pt idx="1365">
                  <c:v>0.81</c:v>
                </c:pt>
                <c:pt idx="1366">
                  <c:v>0.81</c:v>
                </c:pt>
                <c:pt idx="1367">
                  <c:v>0.81</c:v>
                </c:pt>
                <c:pt idx="1368">
                  <c:v>0.81</c:v>
                </c:pt>
                <c:pt idx="1369">
                  <c:v>0.81</c:v>
                </c:pt>
                <c:pt idx="1370">
                  <c:v>0.81</c:v>
                </c:pt>
                <c:pt idx="1371">
                  <c:v>0.81</c:v>
                </c:pt>
                <c:pt idx="1381">
                  <c:v>0.81</c:v>
                </c:pt>
                <c:pt idx="1384">
                  <c:v>0.81</c:v>
                </c:pt>
                <c:pt idx="1385">
                  <c:v>0.81</c:v>
                </c:pt>
                <c:pt idx="1386">
                  <c:v>0.81</c:v>
                </c:pt>
                <c:pt idx="1387">
                  <c:v>0.81</c:v>
                </c:pt>
                <c:pt idx="1388">
                  <c:v>0.81</c:v>
                </c:pt>
                <c:pt idx="1389">
                  <c:v>0.81</c:v>
                </c:pt>
                <c:pt idx="1390">
                  <c:v>0.81</c:v>
                </c:pt>
                <c:pt idx="1391">
                  <c:v>0.81</c:v>
                </c:pt>
                <c:pt idx="1392">
                  <c:v>0.81</c:v>
                </c:pt>
                <c:pt idx="1393">
                  <c:v>0.81</c:v>
                </c:pt>
                <c:pt idx="1394">
                  <c:v>0.81</c:v>
                </c:pt>
                <c:pt idx="1395">
                  <c:v>0.81</c:v>
                </c:pt>
                <c:pt idx="1397">
                  <c:v>0.81</c:v>
                </c:pt>
                <c:pt idx="1398">
                  <c:v>0.81</c:v>
                </c:pt>
                <c:pt idx="1399">
                  <c:v>0.81</c:v>
                </c:pt>
                <c:pt idx="1400">
                  <c:v>0.81</c:v>
                </c:pt>
                <c:pt idx="1401">
                  <c:v>0.81</c:v>
                </c:pt>
                <c:pt idx="1402">
                  <c:v>0.81</c:v>
                </c:pt>
                <c:pt idx="1403">
                  <c:v>0.81</c:v>
                </c:pt>
                <c:pt idx="1404">
                  <c:v>0.81</c:v>
                </c:pt>
                <c:pt idx="1405">
                  <c:v>0.81</c:v>
                </c:pt>
                <c:pt idx="1406">
                  <c:v>0.81</c:v>
                </c:pt>
                <c:pt idx="1407">
                  <c:v>0.81</c:v>
                </c:pt>
                <c:pt idx="1408">
                  <c:v>0.81</c:v>
                </c:pt>
                <c:pt idx="1409">
                  <c:v>0.81</c:v>
                </c:pt>
                <c:pt idx="1410">
                  <c:v>0.81</c:v>
                </c:pt>
                <c:pt idx="1411">
                  <c:v>0.81</c:v>
                </c:pt>
                <c:pt idx="1412">
                  <c:v>0.81</c:v>
                </c:pt>
                <c:pt idx="1413">
                  <c:v>0.81</c:v>
                </c:pt>
                <c:pt idx="1414">
                  <c:v>0.81</c:v>
                </c:pt>
                <c:pt idx="1415">
                  <c:v>0.81</c:v>
                </c:pt>
                <c:pt idx="1416">
                  <c:v>0.81</c:v>
                </c:pt>
                <c:pt idx="1418">
                  <c:v>0.81</c:v>
                </c:pt>
                <c:pt idx="1419">
                  <c:v>0.81</c:v>
                </c:pt>
                <c:pt idx="1420">
                  <c:v>0.81</c:v>
                </c:pt>
                <c:pt idx="1421">
                  <c:v>0.81</c:v>
                </c:pt>
                <c:pt idx="1422">
                  <c:v>0.81</c:v>
                </c:pt>
                <c:pt idx="1423">
                  <c:v>0.81</c:v>
                </c:pt>
                <c:pt idx="1424">
                  <c:v>0.81</c:v>
                </c:pt>
                <c:pt idx="1425">
                  <c:v>0.81</c:v>
                </c:pt>
                <c:pt idx="1426">
                  <c:v>0.81</c:v>
                </c:pt>
                <c:pt idx="1427">
                  <c:v>0.81</c:v>
                </c:pt>
                <c:pt idx="1428">
                  <c:v>0.81</c:v>
                </c:pt>
                <c:pt idx="1429">
                  <c:v>0.81</c:v>
                </c:pt>
                <c:pt idx="1430">
                  <c:v>0.81</c:v>
                </c:pt>
                <c:pt idx="1431">
                  <c:v>0.81</c:v>
                </c:pt>
                <c:pt idx="1433">
                  <c:v>0.81</c:v>
                </c:pt>
                <c:pt idx="1437">
                  <c:v>0.81</c:v>
                </c:pt>
                <c:pt idx="1439">
                  <c:v>0.81</c:v>
                </c:pt>
                <c:pt idx="1776">
                  <c:v>0.81</c:v>
                </c:pt>
                <c:pt idx="1778">
                  <c:v>0.81</c:v>
                </c:pt>
                <c:pt idx="1782">
                  <c:v>0.81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636800"/>
        <c:axId val="42635264"/>
      </c:scatterChart>
      <c:valAx>
        <c:axId val="4263680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2635264"/>
        <c:crosses val="autoZero"/>
        <c:crossBetween val="midCat"/>
      </c:valAx>
      <c:valAx>
        <c:axId val="426352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263680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4</xdr:row>
      <xdr:rowOff>167646</xdr:rowOff>
    </xdr:from>
    <xdr:to>
      <xdr:col>14</xdr:col>
      <xdr:colOff>632460</xdr:colOff>
      <xdr:row>29</xdr:row>
      <xdr:rowOff>91440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86"/>
  <sheetViews>
    <sheetView tabSelected="1" workbookViewId="0">
      <pane xSplit="6" ySplit="1" topLeftCell="V2" activePane="bottomRight" state="frozen"/>
      <selection pane="topRight" activeCell="G1" sqref="G1"/>
      <selection pane="bottomLeft" activeCell="A2" sqref="A2"/>
      <selection pane="bottomRight" activeCell="E632" sqref="E632"/>
    </sheetView>
  </sheetViews>
  <sheetFormatPr defaultRowHeight="14.4" x14ac:dyDescent="0.3"/>
  <cols>
    <col min="1" max="1" width="2" hidden="1" customWidth="1"/>
    <col min="2" max="2" width="9.21875" hidden="1" customWidth="1"/>
    <col min="3" max="3" width="11.6640625" style="2" bestFit="1" customWidth="1"/>
    <col min="4" max="4" width="20.6640625" bestFit="1" customWidth="1"/>
    <col min="5" max="5" width="42.21875" customWidth="1"/>
    <col min="6" max="6" width="7.88671875" bestFit="1" customWidth="1"/>
    <col min="7" max="7" width="10" hidden="1" customWidth="1"/>
    <col min="8" max="8" width="8.21875" hidden="1" customWidth="1"/>
    <col min="9" max="9" width="9.33203125" hidden="1" customWidth="1"/>
    <col min="10" max="10" width="46.5546875" hidden="1" customWidth="1"/>
    <col min="11" max="11" width="12" hidden="1" customWidth="1"/>
    <col min="12" max="13" width="11.77734375" hidden="1" customWidth="1"/>
    <col min="14" max="14" width="11.109375" hidden="1" customWidth="1"/>
    <col min="15" max="15" width="36" hidden="1" customWidth="1"/>
    <col min="16" max="16" width="215.33203125" hidden="1" customWidth="1"/>
    <col min="17" max="17" width="6.77734375" hidden="1" customWidth="1"/>
    <col min="18" max="18" width="6.88671875" hidden="1" customWidth="1"/>
    <col min="19" max="19" width="4.6640625" hidden="1" customWidth="1"/>
    <col min="20" max="20" width="3.21875" hidden="1" customWidth="1"/>
    <col min="21" max="21" width="9.21875" bestFit="1" customWidth="1"/>
    <col min="22" max="23" width="9.6640625" bestFit="1" customWidth="1"/>
    <col min="24" max="24" width="12.5546875" bestFit="1" customWidth="1"/>
    <col min="25" max="25" width="16.44140625" bestFit="1" customWidth="1"/>
    <col min="26" max="26" width="6.109375" bestFit="1" customWidth="1"/>
    <col min="27" max="30" width="9.6640625" bestFit="1" customWidth="1"/>
    <col min="31" max="32" width="10.6640625" bestFit="1" customWidth="1"/>
    <col min="33" max="33" width="8.21875" bestFit="1" customWidth="1"/>
    <col min="34" max="34" width="5.21875" bestFit="1" customWidth="1"/>
    <col min="35" max="35" width="9.33203125" bestFit="1" customWidth="1"/>
    <col min="36" max="36" width="9" bestFit="1" customWidth="1"/>
    <col min="37" max="37" width="9.5546875" bestFit="1" customWidth="1"/>
    <col min="38" max="38" width="6.109375" bestFit="1" customWidth="1"/>
    <col min="39" max="39" width="4.109375" bestFit="1" customWidth="1"/>
    <col min="40" max="40" width="14.44140625" bestFit="1" customWidth="1"/>
  </cols>
  <sheetData>
    <row r="1" spans="1:40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t="s">
        <v>0</v>
      </c>
      <c r="B2" s="1">
        <v>42410</v>
      </c>
      <c r="C2" s="2">
        <v>0.83796599537037031</v>
      </c>
      <c r="D2" t="s">
        <v>40</v>
      </c>
      <c r="E2" t="s">
        <v>41</v>
      </c>
    </row>
    <row r="3" spans="1:40" x14ac:dyDescent="0.3">
      <c r="A3" t="s">
        <v>0</v>
      </c>
      <c r="B3" s="1">
        <v>42410</v>
      </c>
      <c r="C3" s="2">
        <v>0.83796715277777778</v>
      </c>
      <c r="D3" t="s">
        <v>40</v>
      </c>
      <c r="E3" t="s">
        <v>42</v>
      </c>
    </row>
    <row r="4" spans="1:40" x14ac:dyDescent="0.3">
      <c r="A4" t="s">
        <v>0</v>
      </c>
      <c r="B4" s="1">
        <v>42410</v>
      </c>
      <c r="C4" s="2">
        <v>0.83796831018518514</v>
      </c>
      <c r="D4" t="s">
        <v>40</v>
      </c>
      <c r="E4" t="s">
        <v>43</v>
      </c>
    </row>
    <row r="5" spans="1:40" x14ac:dyDescent="0.3">
      <c r="A5" t="s">
        <v>0</v>
      </c>
      <c r="B5" s="1">
        <v>42410</v>
      </c>
      <c r="C5" s="2">
        <v>0.83796947916666664</v>
      </c>
      <c r="D5" t="s">
        <v>40</v>
      </c>
      <c r="E5" t="s">
        <v>44</v>
      </c>
    </row>
    <row r="6" spans="1:40" x14ac:dyDescent="0.3">
      <c r="A6" t="s">
        <v>0</v>
      </c>
      <c r="B6" s="1">
        <v>42410</v>
      </c>
      <c r="C6" s="2">
        <v>0.83797063657407411</v>
      </c>
      <c r="D6" t="s">
        <v>40</v>
      </c>
      <c r="E6" t="s">
        <v>45</v>
      </c>
    </row>
    <row r="7" spans="1:40" x14ac:dyDescent="0.3">
      <c r="A7" t="s">
        <v>0</v>
      </c>
      <c r="B7" s="1">
        <v>42410</v>
      </c>
      <c r="C7" s="2">
        <v>0.83797179398148147</v>
      </c>
      <c r="D7" t="s">
        <v>40</v>
      </c>
      <c r="E7" t="s">
        <v>46</v>
      </c>
    </row>
    <row r="8" spans="1:40" x14ac:dyDescent="0.3">
      <c r="A8" t="s">
        <v>0</v>
      </c>
      <c r="B8" s="1">
        <v>42410</v>
      </c>
      <c r="C8" s="2">
        <v>0.83797295138888883</v>
      </c>
      <c r="D8" t="s">
        <v>40</v>
      </c>
      <c r="E8" t="s">
        <v>47</v>
      </c>
    </row>
    <row r="9" spans="1:40" x14ac:dyDescent="0.3">
      <c r="A9" t="s">
        <v>0</v>
      </c>
      <c r="B9" s="1">
        <v>42410</v>
      </c>
      <c r="C9" s="2">
        <v>0.83797409722222227</v>
      </c>
      <c r="D9" t="s">
        <v>40</v>
      </c>
      <c r="E9" t="s">
        <v>48</v>
      </c>
    </row>
    <row r="10" spans="1:40" x14ac:dyDescent="0.3">
      <c r="A10" t="s">
        <v>0</v>
      </c>
      <c r="B10" s="1">
        <v>42410</v>
      </c>
      <c r="C10" s="2">
        <v>0.83797525462962963</v>
      </c>
      <c r="D10" t="s">
        <v>40</v>
      </c>
      <c r="E10" t="s">
        <v>49</v>
      </c>
    </row>
    <row r="11" spans="1:40" x14ac:dyDescent="0.3">
      <c r="A11" t="s">
        <v>0</v>
      </c>
      <c r="B11" s="1">
        <v>42410</v>
      </c>
      <c r="C11" s="2">
        <v>0.8379764120370371</v>
      </c>
      <c r="D11" t="s">
        <v>40</v>
      </c>
      <c r="E11" t="s">
        <v>50</v>
      </c>
    </row>
    <row r="12" spans="1:40" x14ac:dyDescent="0.3">
      <c r="A12" t="s">
        <v>0</v>
      </c>
      <c r="B12" s="1">
        <v>42410</v>
      </c>
      <c r="C12" s="2">
        <v>0.83797756944444446</v>
      </c>
      <c r="D12" t="s">
        <v>40</v>
      </c>
      <c r="E12" t="s">
        <v>51</v>
      </c>
    </row>
    <row r="13" spans="1:40" x14ac:dyDescent="0.3">
      <c r="A13" t="s">
        <v>0</v>
      </c>
      <c r="B13" s="1">
        <v>42410</v>
      </c>
      <c r="C13" s="2">
        <v>0.83797873842592596</v>
      </c>
      <c r="D13" t="s">
        <v>40</v>
      </c>
      <c r="E13" t="s">
        <v>52</v>
      </c>
    </row>
    <row r="14" spans="1:40" x14ac:dyDescent="0.3">
      <c r="A14" t="s">
        <v>0</v>
      </c>
      <c r="B14" s="1">
        <v>42410</v>
      </c>
      <c r="C14" s="2">
        <v>0.83797989583333343</v>
      </c>
      <c r="D14" t="s">
        <v>40</v>
      </c>
      <c r="E14" t="s">
        <v>53</v>
      </c>
    </row>
    <row r="15" spans="1:40" x14ac:dyDescent="0.3">
      <c r="A15" t="s">
        <v>0</v>
      </c>
      <c r="B15" s="1">
        <v>42410</v>
      </c>
      <c r="C15" s="2">
        <v>0.83798104166666665</v>
      </c>
      <c r="D15" t="s">
        <v>40</v>
      </c>
      <c r="E15" t="s">
        <v>54</v>
      </c>
    </row>
    <row r="16" spans="1:40" x14ac:dyDescent="0.3">
      <c r="A16" t="s">
        <v>0</v>
      </c>
      <c r="B16" s="1">
        <v>42410</v>
      </c>
      <c r="C16" s="2">
        <v>0.83798219907407401</v>
      </c>
      <c r="D16" t="s">
        <v>40</v>
      </c>
      <c r="E16" t="s">
        <v>55</v>
      </c>
    </row>
    <row r="17" spans="1:5" x14ac:dyDescent="0.3">
      <c r="A17" t="s">
        <v>0</v>
      </c>
      <c r="B17" s="1">
        <v>42410</v>
      </c>
      <c r="C17" s="2">
        <v>0.83800655092592591</v>
      </c>
      <c r="D17" t="s">
        <v>40</v>
      </c>
      <c r="E17" t="s">
        <v>56</v>
      </c>
    </row>
    <row r="18" spans="1:5" x14ac:dyDescent="0.3">
      <c r="A18" t="s">
        <v>0</v>
      </c>
      <c r="B18" s="1">
        <v>42410</v>
      </c>
      <c r="C18" s="2">
        <v>0.83806571759259263</v>
      </c>
      <c r="D18" t="s">
        <v>40</v>
      </c>
      <c r="E18" t="s">
        <v>57</v>
      </c>
    </row>
    <row r="19" spans="1:5" x14ac:dyDescent="0.3">
      <c r="A19" t="s">
        <v>0</v>
      </c>
      <c r="B19" s="1">
        <v>42410</v>
      </c>
      <c r="C19" s="2">
        <v>0.83806688657407413</v>
      </c>
      <c r="D19" t="s">
        <v>40</v>
      </c>
      <c r="E19" t="s">
        <v>58</v>
      </c>
    </row>
    <row r="20" spans="1:5" x14ac:dyDescent="0.3">
      <c r="A20" t="s">
        <v>0</v>
      </c>
      <c r="B20" s="1">
        <v>42410</v>
      </c>
      <c r="C20" s="2">
        <v>0.83813640046296289</v>
      </c>
      <c r="D20" t="s">
        <v>40</v>
      </c>
      <c r="E20" t="s">
        <v>59</v>
      </c>
    </row>
    <row r="21" spans="1:5" x14ac:dyDescent="0.3">
      <c r="A21" t="s">
        <v>0</v>
      </c>
      <c r="B21" s="1">
        <v>42410</v>
      </c>
      <c r="C21" s="2">
        <v>0.83813756944444451</v>
      </c>
      <c r="D21" t="s">
        <v>40</v>
      </c>
      <c r="E21" t="s">
        <v>60</v>
      </c>
    </row>
    <row r="22" spans="1:5" x14ac:dyDescent="0.3">
      <c r="A22" t="s">
        <v>0</v>
      </c>
      <c r="B22" s="1">
        <v>42410</v>
      </c>
      <c r="C22" s="2">
        <v>0.83815046296296292</v>
      </c>
      <c r="D22" t="s">
        <v>40</v>
      </c>
      <c r="E22" t="s">
        <v>61</v>
      </c>
    </row>
    <row r="23" spans="1:5" x14ac:dyDescent="0.3">
      <c r="A23" t="s">
        <v>0</v>
      </c>
      <c r="B23" s="1">
        <v>42410</v>
      </c>
      <c r="C23" s="2">
        <v>0.83816320601851846</v>
      </c>
      <c r="D23" t="s">
        <v>40</v>
      </c>
      <c r="E23" t="s">
        <v>62</v>
      </c>
    </row>
    <row r="24" spans="1:5" x14ac:dyDescent="0.3">
      <c r="A24" t="s">
        <v>0</v>
      </c>
      <c r="B24" s="1">
        <v>42410</v>
      </c>
      <c r="C24" s="2">
        <v>0.83817593749999997</v>
      </c>
      <c r="D24" t="s">
        <v>40</v>
      </c>
      <c r="E24" t="s">
        <v>63</v>
      </c>
    </row>
    <row r="25" spans="1:5" x14ac:dyDescent="0.3">
      <c r="A25" t="s">
        <v>0</v>
      </c>
      <c r="B25" s="1">
        <v>42410</v>
      </c>
      <c r="C25" s="2">
        <v>0.83817710648148147</v>
      </c>
      <c r="D25" t="s">
        <v>40</v>
      </c>
      <c r="E25" t="s">
        <v>64</v>
      </c>
    </row>
    <row r="26" spans="1:5" x14ac:dyDescent="0.3">
      <c r="A26" t="s">
        <v>0</v>
      </c>
      <c r="B26" s="1">
        <v>42410</v>
      </c>
      <c r="C26" s="2">
        <v>0.83817826388888894</v>
      </c>
      <c r="D26" t="s">
        <v>40</v>
      </c>
      <c r="E26" t="s">
        <v>65</v>
      </c>
    </row>
    <row r="27" spans="1:5" x14ac:dyDescent="0.3">
      <c r="A27" t="s">
        <v>0</v>
      </c>
      <c r="B27" s="1">
        <v>42410</v>
      </c>
      <c r="C27" s="2">
        <v>0.83817943287037033</v>
      </c>
      <c r="D27" t="s">
        <v>40</v>
      </c>
      <c r="E27" t="s">
        <v>66</v>
      </c>
    </row>
    <row r="28" spans="1:5" x14ac:dyDescent="0.3">
      <c r="A28" t="s">
        <v>0</v>
      </c>
      <c r="B28" s="1">
        <v>42410</v>
      </c>
      <c r="C28" s="2">
        <v>0.83818062500000001</v>
      </c>
      <c r="D28" t="s">
        <v>40</v>
      </c>
      <c r="E28" t="s">
        <v>67</v>
      </c>
    </row>
    <row r="29" spans="1:5" x14ac:dyDescent="0.3">
      <c r="A29" t="s">
        <v>0</v>
      </c>
      <c r="B29" s="1">
        <v>42410</v>
      </c>
      <c r="C29" s="2">
        <v>0.83818180555555555</v>
      </c>
      <c r="D29" t="s">
        <v>40</v>
      </c>
      <c r="E29" t="s">
        <v>68</v>
      </c>
    </row>
    <row r="30" spans="1:5" x14ac:dyDescent="0.3">
      <c r="A30" t="s">
        <v>0</v>
      </c>
      <c r="B30" s="1">
        <v>42410</v>
      </c>
      <c r="C30" s="2">
        <v>0.83818298611111108</v>
      </c>
      <c r="D30" t="s">
        <v>40</v>
      </c>
      <c r="E30" t="s">
        <v>69</v>
      </c>
    </row>
    <row r="31" spans="1:5" x14ac:dyDescent="0.3">
      <c r="A31" t="s">
        <v>0</v>
      </c>
      <c r="B31" s="1">
        <v>42410</v>
      </c>
      <c r="C31" s="2">
        <v>0.83818416666666673</v>
      </c>
      <c r="D31" t="s">
        <v>40</v>
      </c>
      <c r="E31" t="s">
        <v>70</v>
      </c>
    </row>
    <row r="32" spans="1:5" x14ac:dyDescent="0.3">
      <c r="A32" t="s">
        <v>0</v>
      </c>
      <c r="B32" s="1">
        <v>42410</v>
      </c>
      <c r="C32" s="2">
        <v>0.83818534722222227</v>
      </c>
      <c r="D32" t="s">
        <v>40</v>
      </c>
      <c r="E32" t="s">
        <v>71</v>
      </c>
    </row>
    <row r="33" spans="1:5" x14ac:dyDescent="0.3">
      <c r="A33" t="s">
        <v>0</v>
      </c>
      <c r="B33" s="1">
        <v>42410</v>
      </c>
      <c r="C33" s="2">
        <v>0.8381865277777778</v>
      </c>
      <c r="D33" t="s">
        <v>40</v>
      </c>
      <c r="E33" t="s">
        <v>72</v>
      </c>
    </row>
    <row r="34" spans="1:5" x14ac:dyDescent="0.3">
      <c r="A34" t="s">
        <v>0</v>
      </c>
      <c r="B34" s="1">
        <v>42410</v>
      </c>
      <c r="C34" s="2">
        <v>0.83818770833333334</v>
      </c>
      <c r="D34" t="s">
        <v>40</v>
      </c>
      <c r="E34" t="s">
        <v>73</v>
      </c>
    </row>
    <row r="35" spans="1:5" x14ac:dyDescent="0.3">
      <c r="A35" t="s">
        <v>0</v>
      </c>
      <c r="B35" s="1">
        <v>42410</v>
      </c>
      <c r="C35" s="2">
        <v>0.83818888888888887</v>
      </c>
      <c r="D35" t="s">
        <v>40</v>
      </c>
      <c r="E35" t="s">
        <v>74</v>
      </c>
    </row>
    <row r="36" spans="1:5" x14ac:dyDescent="0.3">
      <c r="A36" t="s">
        <v>0</v>
      </c>
      <c r="B36" s="1">
        <v>42410</v>
      </c>
      <c r="C36" s="2">
        <v>0.83819006944444441</v>
      </c>
      <c r="D36" t="s">
        <v>40</v>
      </c>
      <c r="E36" t="s">
        <v>75</v>
      </c>
    </row>
    <row r="37" spans="1:5" x14ac:dyDescent="0.3">
      <c r="A37" t="s">
        <v>0</v>
      </c>
      <c r="B37" s="1">
        <v>42410</v>
      </c>
      <c r="C37" s="2">
        <v>0.83819126157407409</v>
      </c>
      <c r="D37" t="s">
        <v>40</v>
      </c>
      <c r="E37" t="s">
        <v>76</v>
      </c>
    </row>
    <row r="38" spans="1:5" x14ac:dyDescent="0.3">
      <c r="A38" t="s">
        <v>0</v>
      </c>
      <c r="B38" s="1">
        <v>42410</v>
      </c>
      <c r="C38" s="2">
        <v>0.83819243055555559</v>
      </c>
      <c r="D38" t="s">
        <v>40</v>
      </c>
      <c r="E38" t="s">
        <v>77</v>
      </c>
    </row>
    <row r="39" spans="1:5" x14ac:dyDescent="0.3">
      <c r="A39" t="s">
        <v>0</v>
      </c>
      <c r="B39" s="1">
        <v>42410</v>
      </c>
      <c r="C39" s="2">
        <v>0.83819361111111113</v>
      </c>
      <c r="D39" t="s">
        <v>40</v>
      </c>
      <c r="E39" t="s">
        <v>78</v>
      </c>
    </row>
    <row r="40" spans="1:5" x14ac:dyDescent="0.3">
      <c r="A40" t="s">
        <v>0</v>
      </c>
      <c r="B40" s="1">
        <v>42410</v>
      </c>
      <c r="C40" s="2">
        <v>0.83819479166666666</v>
      </c>
      <c r="D40" t="s">
        <v>40</v>
      </c>
      <c r="E40" t="s">
        <v>79</v>
      </c>
    </row>
    <row r="41" spans="1:5" x14ac:dyDescent="0.3">
      <c r="A41" t="s">
        <v>0</v>
      </c>
      <c r="B41" s="1">
        <v>42410</v>
      </c>
      <c r="C41" s="2">
        <v>0.83819598379629623</v>
      </c>
      <c r="D41" t="s">
        <v>40</v>
      </c>
      <c r="E41" t="s">
        <v>80</v>
      </c>
    </row>
    <row r="42" spans="1:5" x14ac:dyDescent="0.3">
      <c r="A42" t="s">
        <v>0</v>
      </c>
      <c r="B42" s="1">
        <v>42410</v>
      </c>
      <c r="C42" s="2">
        <v>0.83819716435185188</v>
      </c>
      <c r="D42" t="s">
        <v>40</v>
      </c>
      <c r="E42" t="s">
        <v>81</v>
      </c>
    </row>
    <row r="43" spans="1:5" x14ac:dyDescent="0.3">
      <c r="A43" t="s">
        <v>0</v>
      </c>
      <c r="B43" s="1">
        <v>42410</v>
      </c>
      <c r="C43" s="2">
        <v>0.83819834490740741</v>
      </c>
      <c r="D43" t="s">
        <v>40</v>
      </c>
      <c r="E43" t="s">
        <v>82</v>
      </c>
    </row>
    <row r="44" spans="1:5" x14ac:dyDescent="0.3">
      <c r="A44" t="s">
        <v>0</v>
      </c>
      <c r="B44" s="1">
        <v>42410</v>
      </c>
      <c r="C44" s="2">
        <v>0.83819952546296295</v>
      </c>
      <c r="D44" t="s">
        <v>40</v>
      </c>
      <c r="E44" t="s">
        <v>83</v>
      </c>
    </row>
    <row r="45" spans="1:5" x14ac:dyDescent="0.3">
      <c r="A45" t="s">
        <v>0</v>
      </c>
      <c r="B45" s="1">
        <v>42410</v>
      </c>
      <c r="C45" s="2">
        <v>0.83820070601851848</v>
      </c>
      <c r="D45" t="s">
        <v>40</v>
      </c>
      <c r="E45" t="s">
        <v>84</v>
      </c>
    </row>
    <row r="46" spans="1:5" x14ac:dyDescent="0.3">
      <c r="A46" t="s">
        <v>0</v>
      </c>
      <c r="B46" s="1">
        <v>42410</v>
      </c>
      <c r="C46" s="2">
        <v>0.83820188657407402</v>
      </c>
      <c r="D46" t="s">
        <v>40</v>
      </c>
      <c r="E46" t="s">
        <v>85</v>
      </c>
    </row>
    <row r="47" spans="1:5" x14ac:dyDescent="0.3">
      <c r="A47" t="s">
        <v>0</v>
      </c>
      <c r="B47" s="1">
        <v>42410</v>
      </c>
      <c r="C47" s="2">
        <v>0.83820306712962955</v>
      </c>
      <c r="D47" t="s">
        <v>40</v>
      </c>
      <c r="E47" t="s">
        <v>86</v>
      </c>
    </row>
    <row r="48" spans="1:5" x14ac:dyDescent="0.3">
      <c r="A48" t="s">
        <v>0</v>
      </c>
      <c r="B48" s="1">
        <v>42410</v>
      </c>
      <c r="C48" s="2">
        <v>0.83820424768518509</v>
      </c>
      <c r="D48" t="s">
        <v>40</v>
      </c>
      <c r="E48" t="s">
        <v>87</v>
      </c>
    </row>
    <row r="49" spans="1:5" x14ac:dyDescent="0.3">
      <c r="A49" t="s">
        <v>0</v>
      </c>
      <c r="B49" s="1">
        <v>42410</v>
      </c>
      <c r="C49" s="2">
        <v>0.83820543981481477</v>
      </c>
      <c r="D49" t="s">
        <v>40</v>
      </c>
      <c r="E49" t="s">
        <v>88</v>
      </c>
    </row>
    <row r="50" spans="1:5" x14ac:dyDescent="0.3">
      <c r="A50" t="s">
        <v>0</v>
      </c>
      <c r="B50" s="1">
        <v>42410</v>
      </c>
      <c r="C50" s="2">
        <v>0.8382066203703703</v>
      </c>
      <c r="D50" t="s">
        <v>40</v>
      </c>
      <c r="E50" t="s">
        <v>89</v>
      </c>
    </row>
    <row r="51" spans="1:5" x14ac:dyDescent="0.3">
      <c r="A51" t="s">
        <v>0</v>
      </c>
      <c r="B51" s="1">
        <v>42410</v>
      </c>
      <c r="C51" s="2">
        <v>0.83820780092592584</v>
      </c>
      <c r="D51" t="s">
        <v>40</v>
      </c>
      <c r="E51" t="s">
        <v>90</v>
      </c>
    </row>
    <row r="52" spans="1:5" x14ac:dyDescent="0.3">
      <c r="A52" t="s">
        <v>0</v>
      </c>
      <c r="B52" s="1">
        <v>42410</v>
      </c>
      <c r="C52" s="2">
        <v>0.83820896990740745</v>
      </c>
      <c r="D52" t="s">
        <v>40</v>
      </c>
      <c r="E52" t="s">
        <v>91</v>
      </c>
    </row>
    <row r="53" spans="1:5" x14ac:dyDescent="0.3">
      <c r="A53" t="s">
        <v>0</v>
      </c>
      <c r="B53" s="1">
        <v>42410</v>
      </c>
      <c r="C53" s="2">
        <v>0.83821015046296299</v>
      </c>
      <c r="D53" t="s">
        <v>40</v>
      </c>
      <c r="E53" t="s">
        <v>92</v>
      </c>
    </row>
    <row r="54" spans="1:5" x14ac:dyDescent="0.3">
      <c r="A54" t="s">
        <v>0</v>
      </c>
      <c r="B54" s="1">
        <v>42410</v>
      </c>
      <c r="C54" s="2">
        <v>0.83821134259259267</v>
      </c>
      <c r="D54" t="s">
        <v>40</v>
      </c>
      <c r="E54" t="s">
        <v>93</v>
      </c>
    </row>
    <row r="55" spans="1:5" x14ac:dyDescent="0.3">
      <c r="A55" t="s">
        <v>0</v>
      </c>
      <c r="B55" s="1">
        <v>42410</v>
      </c>
      <c r="C55" s="2">
        <v>0.8382125231481482</v>
      </c>
      <c r="D55" t="s">
        <v>40</v>
      </c>
      <c r="E55" t="s">
        <v>94</v>
      </c>
    </row>
    <row r="56" spans="1:5" x14ac:dyDescent="0.3">
      <c r="A56" t="s">
        <v>0</v>
      </c>
      <c r="B56" s="1">
        <v>42410</v>
      </c>
      <c r="C56" s="2">
        <v>0.83821370370370374</v>
      </c>
      <c r="D56" t="s">
        <v>40</v>
      </c>
      <c r="E56" t="s">
        <v>95</v>
      </c>
    </row>
    <row r="57" spans="1:5" x14ac:dyDescent="0.3">
      <c r="A57" t="s">
        <v>0</v>
      </c>
      <c r="B57" s="1">
        <v>42410</v>
      </c>
      <c r="C57" s="2">
        <v>0.83821488425925927</v>
      </c>
      <c r="D57" t="s">
        <v>40</v>
      </c>
      <c r="E57" t="s">
        <v>96</v>
      </c>
    </row>
    <row r="58" spans="1:5" x14ac:dyDescent="0.3">
      <c r="A58" t="s">
        <v>0</v>
      </c>
      <c r="B58" s="1">
        <v>42410</v>
      </c>
      <c r="C58" s="2">
        <v>0.83821611111111105</v>
      </c>
      <c r="D58" t="s">
        <v>40</v>
      </c>
      <c r="E58" t="s">
        <v>97</v>
      </c>
    </row>
    <row r="59" spans="1:5" x14ac:dyDescent="0.3">
      <c r="A59" t="s">
        <v>0</v>
      </c>
      <c r="B59" s="1">
        <v>42410</v>
      </c>
      <c r="C59" s="2">
        <v>0.8382172916666667</v>
      </c>
      <c r="D59" t="s">
        <v>40</v>
      </c>
      <c r="E59" t="s">
        <v>98</v>
      </c>
    </row>
    <row r="60" spans="1:5" x14ac:dyDescent="0.3">
      <c r="A60" t="s">
        <v>0</v>
      </c>
      <c r="B60" s="1">
        <v>42410</v>
      </c>
      <c r="C60" s="2">
        <v>0.83821847222222223</v>
      </c>
      <c r="D60" t="s">
        <v>40</v>
      </c>
      <c r="E60" t="s">
        <v>99</v>
      </c>
    </row>
    <row r="61" spans="1:5" x14ac:dyDescent="0.3">
      <c r="A61" t="s">
        <v>0</v>
      </c>
      <c r="B61" s="1">
        <v>42410</v>
      </c>
      <c r="C61" s="2">
        <v>0.83821965277777777</v>
      </c>
      <c r="D61" t="s">
        <v>40</v>
      </c>
      <c r="E61" t="s">
        <v>100</v>
      </c>
    </row>
    <row r="62" spans="1:5" x14ac:dyDescent="0.3">
      <c r="A62" t="s">
        <v>0</v>
      </c>
      <c r="B62" s="1">
        <v>42410</v>
      </c>
      <c r="C62" s="2">
        <v>0.83822085648148148</v>
      </c>
      <c r="D62" t="s">
        <v>40</v>
      </c>
      <c r="E62" t="s">
        <v>101</v>
      </c>
    </row>
    <row r="63" spans="1:5" x14ac:dyDescent="0.3">
      <c r="A63" t="s">
        <v>0</v>
      </c>
      <c r="B63" s="1">
        <v>42410</v>
      </c>
      <c r="C63" s="2">
        <v>0.83822203703703702</v>
      </c>
      <c r="D63" t="s">
        <v>40</v>
      </c>
      <c r="E63" t="s">
        <v>102</v>
      </c>
    </row>
    <row r="64" spans="1:5" x14ac:dyDescent="0.3">
      <c r="A64" t="s">
        <v>0</v>
      </c>
      <c r="B64" s="1">
        <v>42410</v>
      </c>
      <c r="C64" s="2">
        <v>0.83822321759259255</v>
      </c>
      <c r="D64" t="s">
        <v>40</v>
      </c>
      <c r="E64" t="s">
        <v>103</v>
      </c>
    </row>
    <row r="65" spans="1:15" x14ac:dyDescent="0.3">
      <c r="A65" t="s">
        <v>0</v>
      </c>
      <c r="B65" s="1">
        <v>42410</v>
      </c>
      <c r="C65" s="2">
        <v>0.83822438657407405</v>
      </c>
      <c r="D65" t="s">
        <v>40</v>
      </c>
      <c r="E65" t="s">
        <v>104</v>
      </c>
    </row>
    <row r="66" spans="1:15" x14ac:dyDescent="0.3">
      <c r="A66" t="s">
        <v>0</v>
      </c>
      <c r="B66" s="1">
        <v>42410</v>
      </c>
      <c r="C66" s="2">
        <v>0.83822554398148152</v>
      </c>
      <c r="D66" t="s">
        <v>40</v>
      </c>
      <c r="E66" t="s">
        <v>105</v>
      </c>
    </row>
    <row r="67" spans="1:15" x14ac:dyDescent="0.3">
      <c r="A67" t="s">
        <v>0</v>
      </c>
      <c r="B67" s="1">
        <v>42410</v>
      </c>
      <c r="C67" s="2">
        <v>0.8382616087962963</v>
      </c>
      <c r="D67" t="s">
        <v>40</v>
      </c>
      <c r="E67" t="s">
        <v>106</v>
      </c>
    </row>
    <row r="68" spans="1:15" x14ac:dyDescent="0.3">
      <c r="A68" t="s">
        <v>0</v>
      </c>
      <c r="B68" s="1">
        <v>42410</v>
      </c>
      <c r="C68" s="2">
        <v>0.83826275462962963</v>
      </c>
      <c r="D68" t="s">
        <v>40</v>
      </c>
      <c r="E68" t="s">
        <v>107</v>
      </c>
    </row>
    <row r="69" spans="1:15" x14ac:dyDescent="0.3">
      <c r="A69" t="s">
        <v>0</v>
      </c>
      <c r="B69" s="1">
        <v>42410</v>
      </c>
      <c r="C69" s="2">
        <v>0.83826392361111113</v>
      </c>
      <c r="D69" t="s">
        <v>40</v>
      </c>
      <c r="E69" t="s">
        <v>108</v>
      </c>
      <c r="F69" t="s">
        <v>109</v>
      </c>
      <c r="O69" t="s">
        <v>110</v>
      </c>
    </row>
    <row r="70" spans="1:15" x14ac:dyDescent="0.3">
      <c r="A70" t="s">
        <v>0</v>
      </c>
      <c r="B70" s="1">
        <v>42410</v>
      </c>
      <c r="C70" s="2">
        <v>0.83826513888888898</v>
      </c>
      <c r="D70" t="s">
        <v>40</v>
      </c>
      <c r="E70" t="s">
        <v>108</v>
      </c>
      <c r="F70" t="s">
        <v>109</v>
      </c>
    </row>
    <row r="71" spans="1:15" x14ac:dyDescent="0.3">
      <c r="A71" t="s">
        <v>0</v>
      </c>
      <c r="B71" s="1">
        <v>42410</v>
      </c>
      <c r="C71" s="2">
        <v>0.83826633101851844</v>
      </c>
      <c r="D71" t="s">
        <v>40</v>
      </c>
      <c r="E71" t="s">
        <v>108</v>
      </c>
      <c r="F71" t="s">
        <v>109</v>
      </c>
      <c r="O71" t="s">
        <v>111</v>
      </c>
    </row>
    <row r="72" spans="1:15" x14ac:dyDescent="0.3">
      <c r="A72" t="s">
        <v>0</v>
      </c>
      <c r="B72" s="1">
        <v>42410</v>
      </c>
      <c r="C72" s="2">
        <v>0.83826753472222215</v>
      </c>
      <c r="D72" t="s">
        <v>40</v>
      </c>
      <c r="E72" t="s">
        <v>108</v>
      </c>
      <c r="F72" t="s">
        <v>109</v>
      </c>
      <c r="O72" t="s">
        <v>112</v>
      </c>
    </row>
    <row r="73" spans="1:15" x14ac:dyDescent="0.3">
      <c r="A73" t="s">
        <v>0</v>
      </c>
      <c r="B73" s="1">
        <v>42410</v>
      </c>
      <c r="C73" s="2">
        <v>0.83826876157407415</v>
      </c>
      <c r="D73" t="s">
        <v>40</v>
      </c>
      <c r="E73" t="s">
        <v>108</v>
      </c>
      <c r="F73" t="s">
        <v>109</v>
      </c>
      <c r="O73" t="s">
        <v>113</v>
      </c>
    </row>
    <row r="74" spans="1:15" x14ac:dyDescent="0.3">
      <c r="A74" t="s">
        <v>0</v>
      </c>
      <c r="B74" s="1">
        <v>42410</v>
      </c>
      <c r="C74" s="2">
        <v>0.83826995370370361</v>
      </c>
      <c r="D74" t="s">
        <v>40</v>
      </c>
      <c r="E74" t="s">
        <v>108</v>
      </c>
      <c r="F74" t="s">
        <v>109</v>
      </c>
      <c r="O74" t="s">
        <v>114</v>
      </c>
    </row>
    <row r="75" spans="1:15" x14ac:dyDescent="0.3">
      <c r="A75" t="s">
        <v>0</v>
      </c>
      <c r="B75" s="1">
        <v>42410</v>
      </c>
      <c r="C75" s="2">
        <v>0.83827115740740743</v>
      </c>
      <c r="D75" t="s">
        <v>40</v>
      </c>
      <c r="E75" t="s">
        <v>108</v>
      </c>
      <c r="F75" t="s">
        <v>109</v>
      </c>
      <c r="O75" t="s">
        <v>115</v>
      </c>
    </row>
    <row r="76" spans="1:15" x14ac:dyDescent="0.3">
      <c r="A76" t="s">
        <v>0</v>
      </c>
      <c r="B76" s="1">
        <v>42410</v>
      </c>
      <c r="C76" s="2">
        <v>0.83827236111111114</v>
      </c>
      <c r="D76" t="s">
        <v>40</v>
      </c>
      <c r="E76" t="s">
        <v>108</v>
      </c>
      <c r="F76" t="s">
        <v>109</v>
      </c>
    </row>
    <row r="77" spans="1:15" x14ac:dyDescent="0.3">
      <c r="A77" t="s">
        <v>0</v>
      </c>
      <c r="B77" s="1">
        <v>42410</v>
      </c>
      <c r="C77" s="2">
        <v>0.838273576388889</v>
      </c>
      <c r="D77" t="s">
        <v>40</v>
      </c>
      <c r="E77" t="s">
        <v>108</v>
      </c>
      <c r="F77" t="s">
        <v>109</v>
      </c>
      <c r="O77" t="s">
        <v>111</v>
      </c>
    </row>
    <row r="78" spans="1:15" x14ac:dyDescent="0.3">
      <c r="A78" t="s">
        <v>0</v>
      </c>
      <c r="B78" s="1">
        <v>42410</v>
      </c>
      <c r="C78" s="2">
        <v>0.8382747800925926</v>
      </c>
      <c r="D78" t="s">
        <v>40</v>
      </c>
      <c r="E78" t="s">
        <v>108</v>
      </c>
      <c r="F78" t="s">
        <v>109</v>
      </c>
      <c r="O78" t="s">
        <v>112</v>
      </c>
    </row>
    <row r="79" spans="1:15" x14ac:dyDescent="0.3">
      <c r="A79" t="s">
        <v>0</v>
      </c>
      <c r="B79" s="1">
        <v>42410</v>
      </c>
      <c r="C79" s="2">
        <v>0.83827598379629631</v>
      </c>
      <c r="D79" t="s">
        <v>40</v>
      </c>
      <c r="E79" t="s">
        <v>108</v>
      </c>
      <c r="F79" t="s">
        <v>109</v>
      </c>
      <c r="O79" t="s">
        <v>113</v>
      </c>
    </row>
    <row r="80" spans="1:15" x14ac:dyDescent="0.3">
      <c r="A80" t="s">
        <v>0</v>
      </c>
      <c r="B80" s="1">
        <v>42410</v>
      </c>
      <c r="C80" s="2">
        <v>0.83827718750000002</v>
      </c>
      <c r="D80" t="s">
        <v>40</v>
      </c>
      <c r="E80" t="s">
        <v>108</v>
      </c>
      <c r="F80" t="s">
        <v>109</v>
      </c>
      <c r="O80" t="s">
        <v>116</v>
      </c>
    </row>
    <row r="81" spans="1:40" x14ac:dyDescent="0.3">
      <c r="A81" t="s">
        <v>0</v>
      </c>
      <c r="B81" s="1">
        <v>42410</v>
      </c>
      <c r="C81" s="2">
        <v>0.8382783796296297</v>
      </c>
      <c r="D81" t="s">
        <v>40</v>
      </c>
      <c r="E81" t="s">
        <v>108</v>
      </c>
      <c r="F81" t="s">
        <v>109</v>
      </c>
      <c r="O81" t="s">
        <v>117</v>
      </c>
    </row>
    <row r="82" spans="1:40" x14ac:dyDescent="0.3">
      <c r="A82" t="s">
        <v>0</v>
      </c>
      <c r="B82" s="1">
        <v>42410</v>
      </c>
      <c r="C82" s="2">
        <v>0.83827962962962965</v>
      </c>
      <c r="D82" t="s">
        <v>40</v>
      </c>
      <c r="E82" t="s">
        <v>108</v>
      </c>
      <c r="F82" t="s">
        <v>109</v>
      </c>
    </row>
    <row r="83" spans="1:40" x14ac:dyDescent="0.3">
      <c r="A83" t="s">
        <v>0</v>
      </c>
      <c r="B83" s="1">
        <v>42410</v>
      </c>
      <c r="C83" s="2">
        <v>0.83828082175925933</v>
      </c>
      <c r="D83" t="s">
        <v>40</v>
      </c>
      <c r="E83" t="s">
        <v>108</v>
      </c>
      <c r="F83" t="s">
        <v>109</v>
      </c>
      <c r="O83" t="s">
        <v>111</v>
      </c>
    </row>
    <row r="84" spans="1:40" x14ac:dyDescent="0.3">
      <c r="A84" t="s">
        <v>0</v>
      </c>
      <c r="B84" s="1">
        <v>42410</v>
      </c>
      <c r="C84" s="2">
        <v>0.83828202546296293</v>
      </c>
      <c r="D84" t="s">
        <v>40</v>
      </c>
      <c r="E84" t="s">
        <v>108</v>
      </c>
      <c r="F84" t="s">
        <v>109</v>
      </c>
      <c r="O84" t="s">
        <v>112</v>
      </c>
    </row>
    <row r="85" spans="1:40" x14ac:dyDescent="0.3">
      <c r="A85" t="s">
        <v>0</v>
      </c>
      <c r="B85" s="1">
        <v>42410</v>
      </c>
      <c r="C85" s="2">
        <v>0.83828322916666664</v>
      </c>
      <c r="D85" t="s">
        <v>40</v>
      </c>
      <c r="E85" t="s">
        <v>108</v>
      </c>
      <c r="F85" t="s">
        <v>109</v>
      </c>
      <c r="O85" t="s">
        <v>118</v>
      </c>
    </row>
    <row r="86" spans="1:40" x14ac:dyDescent="0.3">
      <c r="A86" t="s">
        <v>0</v>
      </c>
      <c r="B86" s="1">
        <v>42410</v>
      </c>
      <c r="C86" s="2">
        <v>0.83828443287037036</v>
      </c>
      <c r="D86" t="s">
        <v>40</v>
      </c>
      <c r="E86" t="s">
        <v>108</v>
      </c>
      <c r="F86" t="s">
        <v>109</v>
      </c>
      <c r="O86" t="s">
        <v>116</v>
      </c>
    </row>
    <row r="87" spans="1:40" x14ac:dyDescent="0.3">
      <c r="A87" t="s">
        <v>0</v>
      </c>
      <c r="B87" s="1">
        <v>42410</v>
      </c>
      <c r="C87" s="2">
        <v>0.83800784722222221</v>
      </c>
      <c r="D87" t="s">
        <v>40</v>
      </c>
      <c r="E87" t="s">
        <v>119</v>
      </c>
      <c r="AN87" t="s">
        <v>120</v>
      </c>
    </row>
    <row r="88" spans="1:40" x14ac:dyDescent="0.3">
      <c r="A88" t="s">
        <v>0</v>
      </c>
      <c r="B88" s="1">
        <v>42410</v>
      </c>
      <c r="C88" s="2">
        <v>0.83800785879629636</v>
      </c>
      <c r="D88" t="s">
        <v>40</v>
      </c>
      <c r="E88" t="s">
        <v>119</v>
      </c>
      <c r="AN88" t="s">
        <v>121</v>
      </c>
    </row>
    <row r="89" spans="1:40" x14ac:dyDescent="0.3">
      <c r="A89" t="s">
        <v>0</v>
      </c>
      <c r="B89" s="1">
        <v>42410</v>
      </c>
      <c r="C89" s="2">
        <v>0.8380194328703704</v>
      </c>
      <c r="D89" t="s">
        <v>40</v>
      </c>
      <c r="E89" t="s">
        <v>119</v>
      </c>
      <c r="AN89" t="s">
        <v>122</v>
      </c>
    </row>
    <row r="90" spans="1:40" x14ac:dyDescent="0.3">
      <c r="A90" t="s">
        <v>0</v>
      </c>
      <c r="B90" s="1">
        <v>42410</v>
      </c>
      <c r="C90" s="2">
        <v>0.83801945601851857</v>
      </c>
      <c r="D90" t="s">
        <v>40</v>
      </c>
      <c r="E90" t="s">
        <v>119</v>
      </c>
      <c r="AN90" t="s">
        <v>121</v>
      </c>
    </row>
    <row r="91" spans="1:40" x14ac:dyDescent="0.3">
      <c r="A91" t="s">
        <v>0</v>
      </c>
      <c r="B91" s="1">
        <v>42410</v>
      </c>
      <c r="C91" s="2">
        <v>0.83803122685185183</v>
      </c>
      <c r="D91" t="s">
        <v>40</v>
      </c>
      <c r="E91" t="s">
        <v>119</v>
      </c>
      <c r="AN91" t="s">
        <v>123</v>
      </c>
    </row>
    <row r="92" spans="1:40" x14ac:dyDescent="0.3">
      <c r="A92" t="s">
        <v>0</v>
      </c>
      <c r="B92" s="1">
        <v>42410</v>
      </c>
      <c r="C92" s="2">
        <v>0.83803124999999989</v>
      </c>
      <c r="D92" t="s">
        <v>40</v>
      </c>
      <c r="E92" t="s">
        <v>119</v>
      </c>
      <c r="AN92">
        <v>0</v>
      </c>
    </row>
    <row r="93" spans="1:40" x14ac:dyDescent="0.3">
      <c r="A93" t="s">
        <v>0</v>
      </c>
      <c r="B93" s="1">
        <v>42410</v>
      </c>
      <c r="C93" s="2">
        <v>0.83803126157407404</v>
      </c>
      <c r="D93" t="s">
        <v>40</v>
      </c>
      <c r="E93" t="s">
        <v>119</v>
      </c>
      <c r="AN93" t="s">
        <v>124</v>
      </c>
    </row>
    <row r="94" spans="1:40" x14ac:dyDescent="0.3">
      <c r="A94" t="s">
        <v>0</v>
      </c>
      <c r="B94" s="1">
        <v>42410</v>
      </c>
      <c r="C94" s="2">
        <v>0.83803128472222221</v>
      </c>
      <c r="D94" t="s">
        <v>40</v>
      </c>
      <c r="E94" t="s">
        <v>119</v>
      </c>
      <c r="AN94" t="s">
        <v>121</v>
      </c>
    </row>
    <row r="95" spans="1:40" x14ac:dyDescent="0.3">
      <c r="A95" t="s">
        <v>0</v>
      </c>
      <c r="B95" s="1">
        <v>42410</v>
      </c>
      <c r="C95" s="2">
        <v>0.83804284722222222</v>
      </c>
      <c r="D95" t="s">
        <v>40</v>
      </c>
      <c r="E95" t="s">
        <v>119</v>
      </c>
      <c r="AN95" t="s">
        <v>125</v>
      </c>
    </row>
    <row r="96" spans="1:40" x14ac:dyDescent="0.3">
      <c r="A96" t="s">
        <v>0</v>
      </c>
      <c r="B96" s="1">
        <v>42410</v>
      </c>
      <c r="C96" s="2">
        <v>0.83804293981481492</v>
      </c>
      <c r="D96" t="s">
        <v>40</v>
      </c>
      <c r="E96" t="s">
        <v>119</v>
      </c>
      <c r="AN96">
        <v>300125060706950</v>
      </c>
    </row>
    <row r="97" spans="1:40" x14ac:dyDescent="0.3">
      <c r="A97" t="s">
        <v>0</v>
      </c>
      <c r="B97" s="1">
        <v>42410</v>
      </c>
      <c r="C97" s="2">
        <v>0.83804296296296299</v>
      </c>
      <c r="D97" t="s">
        <v>40</v>
      </c>
      <c r="E97" t="s">
        <v>119</v>
      </c>
      <c r="AN97" t="s">
        <v>124</v>
      </c>
    </row>
    <row r="98" spans="1:40" x14ac:dyDescent="0.3">
      <c r="A98" t="s">
        <v>0</v>
      </c>
      <c r="B98" s="1">
        <v>42410</v>
      </c>
      <c r="C98" s="2">
        <v>0.83804298611111117</v>
      </c>
      <c r="D98" t="s">
        <v>40</v>
      </c>
      <c r="E98" t="s">
        <v>119</v>
      </c>
      <c r="AN98" t="s">
        <v>121</v>
      </c>
    </row>
    <row r="99" spans="1:40" x14ac:dyDescent="0.3">
      <c r="A99" t="s">
        <v>0</v>
      </c>
      <c r="B99" s="1">
        <v>42410</v>
      </c>
      <c r="C99" s="2">
        <v>0.83805436342592587</v>
      </c>
      <c r="D99" t="s">
        <v>40</v>
      </c>
      <c r="E99" t="s">
        <v>119</v>
      </c>
      <c r="AN99" t="s">
        <v>126</v>
      </c>
    </row>
    <row r="100" spans="1:40" x14ac:dyDescent="0.3">
      <c r="A100" t="s">
        <v>0</v>
      </c>
      <c r="B100" s="1">
        <v>42410</v>
      </c>
      <c r="C100" s="2">
        <v>0.83805438657407405</v>
      </c>
      <c r="D100" t="s">
        <v>40</v>
      </c>
      <c r="E100" t="s">
        <v>119</v>
      </c>
      <c r="AN100">
        <v>0</v>
      </c>
    </row>
    <row r="101" spans="1:40" x14ac:dyDescent="0.3">
      <c r="A101" t="s">
        <v>0</v>
      </c>
      <c r="B101" s="1">
        <v>42410</v>
      </c>
      <c r="C101" s="2">
        <v>0.83805439814814819</v>
      </c>
      <c r="D101" t="s">
        <v>40</v>
      </c>
      <c r="E101" t="s">
        <v>119</v>
      </c>
      <c r="AN101" t="s">
        <v>124</v>
      </c>
    </row>
    <row r="102" spans="1:40" x14ac:dyDescent="0.3">
      <c r="A102" t="s">
        <v>0</v>
      </c>
      <c r="B102" s="1">
        <v>42410</v>
      </c>
      <c r="C102" s="2">
        <v>0.83805442129629626</v>
      </c>
      <c r="D102" t="s">
        <v>40</v>
      </c>
      <c r="E102" t="s">
        <v>119</v>
      </c>
      <c r="AN102" t="s">
        <v>121</v>
      </c>
    </row>
    <row r="103" spans="1:40" x14ac:dyDescent="0.3">
      <c r="A103" t="s">
        <v>0</v>
      </c>
      <c r="B103" s="1">
        <v>42410</v>
      </c>
      <c r="C103" s="2">
        <v>0.83830486111111113</v>
      </c>
      <c r="D103" t="s">
        <v>40</v>
      </c>
      <c r="E103" t="s">
        <v>127</v>
      </c>
    </row>
    <row r="104" spans="1:40" x14ac:dyDescent="0.3">
      <c r="A104" t="s">
        <v>0</v>
      </c>
      <c r="B104" s="1">
        <v>42410</v>
      </c>
      <c r="C104" s="2">
        <v>0.83806806712962967</v>
      </c>
      <c r="D104" t="s">
        <v>40</v>
      </c>
      <c r="E104" t="s">
        <v>128</v>
      </c>
      <c r="J104" t="s">
        <v>124</v>
      </c>
    </row>
    <row r="105" spans="1:40" x14ac:dyDescent="0.3">
      <c r="A105" t="s">
        <v>0</v>
      </c>
      <c r="B105" s="1">
        <v>42410</v>
      </c>
      <c r="C105" s="2">
        <v>0.83830729166666673</v>
      </c>
      <c r="D105" t="s">
        <v>40</v>
      </c>
      <c r="E105" t="s">
        <v>129</v>
      </c>
    </row>
    <row r="106" spans="1:40" x14ac:dyDescent="0.3">
      <c r="A106" t="s">
        <v>0</v>
      </c>
      <c r="B106" s="1">
        <v>42410</v>
      </c>
      <c r="C106" s="2">
        <v>0.83813887731481485</v>
      </c>
      <c r="D106" t="s">
        <v>40</v>
      </c>
      <c r="E106" t="s">
        <v>128</v>
      </c>
      <c r="J106" t="s">
        <v>130</v>
      </c>
    </row>
    <row r="107" spans="1:40" x14ac:dyDescent="0.3">
      <c r="A107" t="s">
        <v>0</v>
      </c>
      <c r="B107" s="1">
        <v>42410</v>
      </c>
      <c r="C107" s="2">
        <v>0.83830975694444454</v>
      </c>
      <c r="D107" t="s">
        <v>40</v>
      </c>
      <c r="E107" t="s">
        <v>131</v>
      </c>
    </row>
    <row r="108" spans="1:40" x14ac:dyDescent="0.3">
      <c r="A108" t="s">
        <v>0</v>
      </c>
      <c r="B108" s="1">
        <v>42410</v>
      </c>
      <c r="C108" s="2">
        <v>0.8381391782407408</v>
      </c>
      <c r="D108" t="s">
        <v>40</v>
      </c>
      <c r="E108" t="s">
        <v>128</v>
      </c>
      <c r="J108" t="s">
        <v>132</v>
      </c>
    </row>
    <row r="109" spans="1:40" x14ac:dyDescent="0.3">
      <c r="A109" t="s">
        <v>0</v>
      </c>
      <c r="B109" s="1">
        <v>42410</v>
      </c>
      <c r="C109" s="2">
        <v>0.83831219907407417</v>
      </c>
      <c r="D109" t="s">
        <v>40</v>
      </c>
      <c r="E109" t="s">
        <v>129</v>
      </c>
    </row>
    <row r="110" spans="1:40" x14ac:dyDescent="0.3">
      <c r="A110" t="s">
        <v>0</v>
      </c>
      <c r="B110" s="1">
        <v>42410</v>
      </c>
      <c r="C110" s="2">
        <v>0.83815196759259258</v>
      </c>
      <c r="D110" t="s">
        <v>40</v>
      </c>
      <c r="E110" t="s">
        <v>128</v>
      </c>
      <c r="J110" t="s">
        <v>133</v>
      </c>
    </row>
    <row r="111" spans="1:40" x14ac:dyDescent="0.3">
      <c r="A111" t="s">
        <v>0</v>
      </c>
      <c r="B111" s="1">
        <v>42410</v>
      </c>
      <c r="C111" s="2">
        <v>0.83831466435185187</v>
      </c>
      <c r="D111" t="s">
        <v>40</v>
      </c>
      <c r="E111" t="s">
        <v>134</v>
      </c>
    </row>
    <row r="112" spans="1:40" x14ac:dyDescent="0.3">
      <c r="A112" t="s">
        <v>0</v>
      </c>
      <c r="B112" s="1">
        <v>42410</v>
      </c>
      <c r="C112" s="2">
        <v>0.83816461805555553</v>
      </c>
      <c r="D112" t="s">
        <v>40</v>
      </c>
      <c r="E112" t="s">
        <v>128</v>
      </c>
      <c r="J112" t="s">
        <v>135</v>
      </c>
    </row>
    <row r="113" spans="1:36" x14ac:dyDescent="0.3">
      <c r="A113" t="s">
        <v>0</v>
      </c>
      <c r="B113" s="1">
        <v>42410</v>
      </c>
      <c r="C113" s="2">
        <v>0.83831806712962964</v>
      </c>
      <c r="D113" t="s">
        <v>40</v>
      </c>
      <c r="E113" t="s">
        <v>136</v>
      </c>
      <c r="K113">
        <v>760</v>
      </c>
      <c r="L113">
        <v>21.008333</v>
      </c>
      <c r="M113">
        <v>21.271270999999999</v>
      </c>
      <c r="N113">
        <v>21.329446000000001</v>
      </c>
    </row>
    <row r="114" spans="1:36" x14ac:dyDescent="0.3">
      <c r="A114" t="s">
        <v>0</v>
      </c>
      <c r="B114" s="1">
        <v>42410</v>
      </c>
      <c r="C114" s="2">
        <v>0.83832396990740732</v>
      </c>
      <c r="D114" t="s">
        <v>137</v>
      </c>
      <c r="E114" t="s">
        <v>138</v>
      </c>
    </row>
    <row r="115" spans="1:36" x14ac:dyDescent="0.3">
      <c r="A115" t="s">
        <v>0</v>
      </c>
      <c r="B115" s="1">
        <v>42410</v>
      </c>
      <c r="C115" s="2">
        <v>0.83832511574074076</v>
      </c>
      <c r="D115" t="s">
        <v>137</v>
      </c>
      <c r="E115" t="s">
        <v>139</v>
      </c>
      <c r="H115">
        <v>30.95</v>
      </c>
      <c r="AI115">
        <v>0.20624999999999999</v>
      </c>
    </row>
    <row r="116" spans="1:36" x14ac:dyDescent="0.3">
      <c r="A116" t="s">
        <v>0</v>
      </c>
      <c r="B116" s="1">
        <v>42410</v>
      </c>
      <c r="C116" s="2">
        <v>0.83832885416666658</v>
      </c>
      <c r="D116" t="s">
        <v>137</v>
      </c>
      <c r="E116" t="s">
        <v>140</v>
      </c>
      <c r="F116" t="s">
        <v>109</v>
      </c>
      <c r="G116">
        <v>67.774832000000004</v>
      </c>
      <c r="H116">
        <v>30.95</v>
      </c>
      <c r="AI116">
        <v>0.19500000000000001</v>
      </c>
      <c r="AJ116">
        <v>-100</v>
      </c>
    </row>
    <row r="117" spans="1:36" x14ac:dyDescent="0.3">
      <c r="A117" t="s">
        <v>0</v>
      </c>
      <c r="B117" s="1">
        <v>42410</v>
      </c>
      <c r="C117" s="2">
        <v>0.8383616435185185</v>
      </c>
      <c r="D117" t="s">
        <v>137</v>
      </c>
      <c r="E117" t="s">
        <v>140</v>
      </c>
      <c r="F117" t="s">
        <v>109</v>
      </c>
      <c r="G117">
        <v>67.772385</v>
      </c>
      <c r="H117">
        <v>30.925000000000001</v>
      </c>
      <c r="AI117">
        <v>0.19500000000000001</v>
      </c>
      <c r="AJ117">
        <v>-100</v>
      </c>
    </row>
    <row r="118" spans="1:36" x14ac:dyDescent="0.3">
      <c r="A118" t="s">
        <v>0</v>
      </c>
      <c r="B118" s="1">
        <v>42410</v>
      </c>
      <c r="C118" s="2">
        <v>0.8384175231481481</v>
      </c>
      <c r="D118" t="s">
        <v>137</v>
      </c>
      <c r="E118" t="s">
        <v>141</v>
      </c>
    </row>
    <row r="119" spans="1:36" x14ac:dyDescent="0.3">
      <c r="A119" t="s">
        <v>0</v>
      </c>
      <c r="B119" s="1">
        <v>42410</v>
      </c>
      <c r="C119" s="2">
        <v>0.83844185185185183</v>
      </c>
      <c r="D119" t="s">
        <v>137</v>
      </c>
      <c r="E119" t="s">
        <v>142</v>
      </c>
    </row>
    <row r="120" spans="1:36" x14ac:dyDescent="0.3">
      <c r="A120" t="s">
        <v>0</v>
      </c>
      <c r="B120" s="1">
        <v>42410</v>
      </c>
      <c r="C120" s="2">
        <v>0.83846615740740738</v>
      </c>
      <c r="D120" t="s">
        <v>137</v>
      </c>
      <c r="E120" t="s">
        <v>141</v>
      </c>
    </row>
    <row r="121" spans="1:36" x14ac:dyDescent="0.3">
      <c r="A121" t="s">
        <v>0</v>
      </c>
      <c r="B121" s="1">
        <v>42410</v>
      </c>
      <c r="C121" s="2">
        <v>0.83836460648148148</v>
      </c>
      <c r="D121" t="s">
        <v>137</v>
      </c>
      <c r="E121" t="s">
        <v>143</v>
      </c>
      <c r="F121">
        <v>7.0000000000000007E-2</v>
      </c>
      <c r="J121">
        <v>7.0000000000000007E-2</v>
      </c>
      <c r="U121">
        <v>7.0000000000000007E-2</v>
      </c>
      <c r="V121">
        <v>7.0000000000000007E-2</v>
      </c>
      <c r="W121">
        <v>0</v>
      </c>
      <c r="X121">
        <v>0</v>
      </c>
      <c r="Y121">
        <v>3</v>
      </c>
    </row>
    <row r="122" spans="1:36" x14ac:dyDescent="0.3">
      <c r="A122" t="s">
        <v>0</v>
      </c>
      <c r="B122" s="1">
        <v>42410</v>
      </c>
      <c r="C122" s="2">
        <v>0.83847799768518516</v>
      </c>
      <c r="D122" t="s">
        <v>137</v>
      </c>
      <c r="E122" t="s">
        <v>140</v>
      </c>
      <c r="F122">
        <v>7.0000000000000007E-2</v>
      </c>
      <c r="G122">
        <v>67.765116000000006</v>
      </c>
      <c r="H122">
        <v>30.925000000000001</v>
      </c>
      <c r="AI122">
        <v>0.21875</v>
      </c>
      <c r="AJ122">
        <v>-100</v>
      </c>
    </row>
    <row r="123" spans="1:36" x14ac:dyDescent="0.3">
      <c r="A123" t="s">
        <v>0</v>
      </c>
      <c r="B123" s="1">
        <v>42410</v>
      </c>
      <c r="C123" s="2">
        <v>0.8384792708333334</v>
      </c>
      <c r="D123" t="s">
        <v>137</v>
      </c>
      <c r="E123" t="s">
        <v>144</v>
      </c>
    </row>
    <row r="124" spans="1:36" x14ac:dyDescent="0.3">
      <c r="A124" t="s">
        <v>0</v>
      </c>
      <c r="B124" s="1">
        <v>42410</v>
      </c>
      <c r="C124" s="2">
        <v>0.83848056712962959</v>
      </c>
      <c r="D124" t="s">
        <v>137</v>
      </c>
      <c r="E124" t="s">
        <v>140</v>
      </c>
      <c r="F124">
        <v>7.0000000000000007E-2</v>
      </c>
      <c r="G124">
        <v>67.765116000000006</v>
      </c>
      <c r="H124">
        <v>30.925000000000001</v>
      </c>
      <c r="AI124">
        <v>0.21875</v>
      </c>
      <c r="AJ124">
        <v>-100</v>
      </c>
    </row>
    <row r="125" spans="1:36" x14ac:dyDescent="0.3">
      <c r="A125" t="s">
        <v>0</v>
      </c>
      <c r="B125" s="1">
        <v>42410</v>
      </c>
      <c r="C125" s="2">
        <v>0.83852026620370379</v>
      </c>
      <c r="D125" t="s">
        <v>137</v>
      </c>
      <c r="E125" t="s">
        <v>145</v>
      </c>
      <c r="G125">
        <v>67.761630999999994</v>
      </c>
    </row>
    <row r="126" spans="1:36" x14ac:dyDescent="0.3">
      <c r="A126" t="s">
        <v>0</v>
      </c>
      <c r="B126" s="1">
        <v>42410</v>
      </c>
      <c r="C126" s="2">
        <v>0.83853537037037029</v>
      </c>
      <c r="D126" t="s">
        <v>137</v>
      </c>
      <c r="E126" t="s">
        <v>145</v>
      </c>
      <c r="G126">
        <v>67.803202999999996</v>
      </c>
    </row>
    <row r="127" spans="1:36" x14ac:dyDescent="0.3">
      <c r="A127" t="s">
        <v>0</v>
      </c>
      <c r="B127" s="1">
        <v>42410</v>
      </c>
      <c r="C127" s="2">
        <v>0.83855047453703702</v>
      </c>
      <c r="D127" t="s">
        <v>137</v>
      </c>
      <c r="E127" t="s">
        <v>145</v>
      </c>
      <c r="G127">
        <v>67.849531999999996</v>
      </c>
    </row>
    <row r="128" spans="1:36" x14ac:dyDescent="0.3">
      <c r="A128" t="s">
        <v>0</v>
      </c>
      <c r="B128" s="1">
        <v>42410</v>
      </c>
      <c r="C128" s="2">
        <v>0.83856559027777777</v>
      </c>
      <c r="D128" t="s">
        <v>137</v>
      </c>
      <c r="E128" t="s">
        <v>145</v>
      </c>
      <c r="G128">
        <v>67.897756999999999</v>
      </c>
    </row>
    <row r="129" spans="1:7" x14ac:dyDescent="0.3">
      <c r="A129" t="s">
        <v>0</v>
      </c>
      <c r="B129" s="1">
        <v>42410</v>
      </c>
      <c r="C129" s="2">
        <v>0.8385806944444445</v>
      </c>
      <c r="D129" t="s">
        <v>137</v>
      </c>
      <c r="E129" t="s">
        <v>145</v>
      </c>
      <c r="G129">
        <v>67.944030999999995</v>
      </c>
    </row>
    <row r="130" spans="1:7" x14ac:dyDescent="0.3">
      <c r="A130" t="s">
        <v>0</v>
      </c>
      <c r="B130" s="1">
        <v>42410</v>
      </c>
      <c r="C130" s="2">
        <v>0.83859579861111111</v>
      </c>
      <c r="D130" t="s">
        <v>137</v>
      </c>
      <c r="E130" t="s">
        <v>145</v>
      </c>
      <c r="G130">
        <v>67.988106000000002</v>
      </c>
    </row>
    <row r="131" spans="1:7" x14ac:dyDescent="0.3">
      <c r="A131" t="s">
        <v>0</v>
      </c>
      <c r="B131" s="1">
        <v>42410</v>
      </c>
      <c r="C131" s="2">
        <v>0.83861105324074081</v>
      </c>
      <c r="D131" t="s">
        <v>137</v>
      </c>
      <c r="E131" t="s">
        <v>145</v>
      </c>
      <c r="G131">
        <v>68.037706999999997</v>
      </c>
    </row>
    <row r="132" spans="1:7" x14ac:dyDescent="0.3">
      <c r="A132" t="s">
        <v>0</v>
      </c>
      <c r="B132" s="1">
        <v>42410</v>
      </c>
      <c r="C132" s="2">
        <v>0.83862615740740731</v>
      </c>
      <c r="D132" t="s">
        <v>137</v>
      </c>
      <c r="E132" t="s">
        <v>145</v>
      </c>
      <c r="G132">
        <v>68.085184999999996</v>
      </c>
    </row>
    <row r="133" spans="1:7" x14ac:dyDescent="0.3">
      <c r="A133" t="s">
        <v>0</v>
      </c>
      <c r="B133" s="1">
        <v>42410</v>
      </c>
      <c r="C133" s="2">
        <v>0.83864127314814818</v>
      </c>
      <c r="D133" t="s">
        <v>137</v>
      </c>
      <c r="E133" t="s">
        <v>145</v>
      </c>
      <c r="G133">
        <v>68.134230000000002</v>
      </c>
    </row>
    <row r="134" spans="1:7" x14ac:dyDescent="0.3">
      <c r="A134" t="s">
        <v>0</v>
      </c>
      <c r="B134" s="1">
        <v>42410</v>
      </c>
      <c r="C134" s="2">
        <v>0.83865637731481479</v>
      </c>
      <c r="D134" t="s">
        <v>137</v>
      </c>
      <c r="E134" t="s">
        <v>145</v>
      </c>
      <c r="G134">
        <v>68.183248000000006</v>
      </c>
    </row>
    <row r="135" spans="1:7" x14ac:dyDescent="0.3">
      <c r="A135" t="s">
        <v>0</v>
      </c>
      <c r="B135" s="1">
        <v>42410</v>
      </c>
      <c r="C135" s="2">
        <v>0.83867733796296295</v>
      </c>
      <c r="D135" t="s">
        <v>137</v>
      </c>
      <c r="E135" t="s">
        <v>146</v>
      </c>
      <c r="G135">
        <v>68.232699999999994</v>
      </c>
    </row>
    <row r="136" spans="1:7" x14ac:dyDescent="0.3">
      <c r="A136" t="s">
        <v>0</v>
      </c>
      <c r="B136" s="1">
        <v>42410</v>
      </c>
      <c r="C136" s="2">
        <v>0.83869244212962968</v>
      </c>
      <c r="D136" t="s">
        <v>137</v>
      </c>
      <c r="E136" t="s">
        <v>146</v>
      </c>
      <c r="G136">
        <v>68.189419000000001</v>
      </c>
    </row>
    <row r="137" spans="1:7" x14ac:dyDescent="0.3">
      <c r="A137" t="s">
        <v>0</v>
      </c>
      <c r="B137" s="1">
        <v>42410</v>
      </c>
      <c r="C137" s="2">
        <v>0.83870753472222226</v>
      </c>
      <c r="D137" t="s">
        <v>137</v>
      </c>
      <c r="E137" t="s">
        <v>146</v>
      </c>
      <c r="G137">
        <v>68.142071000000001</v>
      </c>
    </row>
    <row r="138" spans="1:7" x14ac:dyDescent="0.3">
      <c r="A138" t="s">
        <v>0</v>
      </c>
      <c r="B138" s="1">
        <v>42410</v>
      </c>
      <c r="C138" s="2">
        <v>0.83872266203703705</v>
      </c>
      <c r="D138" t="s">
        <v>137</v>
      </c>
      <c r="E138" t="s">
        <v>146</v>
      </c>
      <c r="G138">
        <v>68.092391000000006</v>
      </c>
    </row>
    <row r="139" spans="1:7" x14ac:dyDescent="0.3">
      <c r="A139" t="s">
        <v>0</v>
      </c>
      <c r="B139" s="1">
        <v>42410</v>
      </c>
      <c r="C139" s="2">
        <v>0.83873776620370366</v>
      </c>
      <c r="D139" t="s">
        <v>137</v>
      </c>
      <c r="E139" t="s">
        <v>146</v>
      </c>
      <c r="G139">
        <v>68.043806000000004</v>
      </c>
    </row>
    <row r="140" spans="1:7" x14ac:dyDescent="0.3">
      <c r="A140" t="s">
        <v>0</v>
      </c>
      <c r="B140" s="1">
        <v>42410</v>
      </c>
      <c r="C140" s="2">
        <v>0.83875287037037038</v>
      </c>
      <c r="D140" t="s">
        <v>137</v>
      </c>
      <c r="E140" t="s">
        <v>146</v>
      </c>
      <c r="G140">
        <v>67.997198999999995</v>
      </c>
    </row>
    <row r="141" spans="1:7" x14ac:dyDescent="0.3">
      <c r="A141" t="s">
        <v>0</v>
      </c>
      <c r="B141" s="1">
        <v>42410</v>
      </c>
      <c r="C141" s="2">
        <v>0.83876796296296297</v>
      </c>
      <c r="D141" t="s">
        <v>137</v>
      </c>
      <c r="E141" t="s">
        <v>146</v>
      </c>
      <c r="G141">
        <v>67.948982000000001</v>
      </c>
    </row>
    <row r="142" spans="1:7" x14ac:dyDescent="0.3">
      <c r="A142" t="s">
        <v>0</v>
      </c>
      <c r="B142" s="1">
        <v>42410</v>
      </c>
      <c r="C142" s="2">
        <v>0.83878306712962969</v>
      </c>
      <c r="D142" t="s">
        <v>137</v>
      </c>
      <c r="E142" t="s">
        <v>146</v>
      </c>
      <c r="G142">
        <v>67.901556999999997</v>
      </c>
    </row>
    <row r="143" spans="1:7" x14ac:dyDescent="0.3">
      <c r="A143" t="s">
        <v>0</v>
      </c>
      <c r="B143" s="1">
        <v>42410</v>
      </c>
      <c r="C143" s="2">
        <v>0.83879819444444437</v>
      </c>
      <c r="D143" t="s">
        <v>137</v>
      </c>
      <c r="E143" t="s">
        <v>146</v>
      </c>
      <c r="G143">
        <v>67.850537000000003</v>
      </c>
    </row>
    <row r="144" spans="1:7" x14ac:dyDescent="0.3">
      <c r="A144" t="s">
        <v>0</v>
      </c>
      <c r="B144" s="1">
        <v>42410</v>
      </c>
      <c r="C144" s="2">
        <v>0.83881328703703695</v>
      </c>
      <c r="D144" t="s">
        <v>137</v>
      </c>
      <c r="E144" t="s">
        <v>146</v>
      </c>
      <c r="G144">
        <v>67.801730000000006</v>
      </c>
    </row>
    <row r="145" spans="1:36" x14ac:dyDescent="0.3">
      <c r="A145" t="s">
        <v>0</v>
      </c>
      <c r="B145" s="1">
        <v>42410</v>
      </c>
      <c r="C145" s="2">
        <v>0.8388519328703703</v>
      </c>
      <c r="D145" t="s">
        <v>137</v>
      </c>
      <c r="E145" t="s">
        <v>140</v>
      </c>
      <c r="F145">
        <v>7.0000000000000007E-2</v>
      </c>
      <c r="G145">
        <v>67.748721000000003</v>
      </c>
      <c r="H145">
        <v>30.925000000000001</v>
      </c>
      <c r="AI145">
        <v>0.18875</v>
      </c>
      <c r="AJ145">
        <v>-100</v>
      </c>
    </row>
    <row r="146" spans="1:36" x14ac:dyDescent="0.3">
      <c r="A146" t="s">
        <v>0</v>
      </c>
      <c r="B146" s="1">
        <v>42410</v>
      </c>
      <c r="C146" s="2">
        <v>0.83885318287037036</v>
      </c>
      <c r="D146" t="s">
        <v>137</v>
      </c>
      <c r="E146" t="s">
        <v>140</v>
      </c>
      <c r="F146">
        <v>7.0000000000000007E-2</v>
      </c>
      <c r="G146">
        <v>67.748721000000003</v>
      </c>
      <c r="H146">
        <v>30.925000000000001</v>
      </c>
      <c r="AI146">
        <v>0.18875</v>
      </c>
      <c r="AJ146">
        <v>-100</v>
      </c>
    </row>
    <row r="147" spans="1:36" x14ac:dyDescent="0.3">
      <c r="A147" t="s">
        <v>0</v>
      </c>
      <c r="B147" s="1">
        <v>42410</v>
      </c>
      <c r="C147" s="2">
        <v>0.83888831018518528</v>
      </c>
      <c r="D147" t="s">
        <v>137</v>
      </c>
      <c r="E147" t="s">
        <v>147</v>
      </c>
    </row>
    <row r="148" spans="1:36" x14ac:dyDescent="0.3">
      <c r="A148" t="s">
        <v>0</v>
      </c>
      <c r="B148" s="1">
        <v>42410</v>
      </c>
      <c r="C148" s="2">
        <v>0.83889429398148152</v>
      </c>
      <c r="D148" t="s">
        <v>137</v>
      </c>
      <c r="E148" t="s">
        <v>148</v>
      </c>
    </row>
    <row r="149" spans="1:36" x14ac:dyDescent="0.3">
      <c r="A149" t="s">
        <v>0</v>
      </c>
      <c r="B149" s="1">
        <v>42410</v>
      </c>
      <c r="C149" s="2">
        <v>0.83888957175925916</v>
      </c>
      <c r="D149" t="s">
        <v>137</v>
      </c>
      <c r="E149" t="s">
        <v>128</v>
      </c>
      <c r="J149" t="s">
        <v>149</v>
      </c>
    </row>
    <row r="150" spans="1:36" x14ac:dyDescent="0.3">
      <c r="A150" t="s">
        <v>0</v>
      </c>
      <c r="B150" s="1">
        <v>42410</v>
      </c>
      <c r="C150" s="2">
        <v>0.83889679398148154</v>
      </c>
      <c r="D150" t="s">
        <v>137</v>
      </c>
      <c r="E150" t="s">
        <v>150</v>
      </c>
    </row>
    <row r="151" spans="1:36" x14ac:dyDescent="0.3">
      <c r="A151" t="s">
        <v>0</v>
      </c>
      <c r="B151" s="1">
        <v>42410</v>
      </c>
      <c r="C151" s="2">
        <v>0.83889075231481491</v>
      </c>
      <c r="D151" t="s">
        <v>137</v>
      </c>
      <c r="E151" t="s">
        <v>128</v>
      </c>
      <c r="J151" t="s">
        <v>151</v>
      </c>
    </row>
    <row r="152" spans="1:36" x14ac:dyDescent="0.3">
      <c r="A152" t="s">
        <v>0</v>
      </c>
      <c r="B152" s="1">
        <v>42410</v>
      </c>
      <c r="C152" s="2">
        <v>0.83889929398148144</v>
      </c>
      <c r="D152" t="s">
        <v>137</v>
      </c>
      <c r="E152" t="s">
        <v>152</v>
      </c>
    </row>
    <row r="153" spans="1:36" x14ac:dyDescent="0.3">
      <c r="A153" t="s">
        <v>0</v>
      </c>
      <c r="B153" s="1">
        <v>42410</v>
      </c>
      <c r="C153" s="2">
        <v>0.83889155092592593</v>
      </c>
      <c r="D153" t="s">
        <v>137</v>
      </c>
      <c r="E153" t="s">
        <v>128</v>
      </c>
      <c r="J153" t="s">
        <v>153</v>
      </c>
    </row>
    <row r="154" spans="1:36" x14ac:dyDescent="0.3">
      <c r="A154" t="s">
        <v>0</v>
      </c>
      <c r="B154" s="1">
        <v>42410</v>
      </c>
      <c r="C154" s="2">
        <v>0.83890177083333339</v>
      </c>
      <c r="D154" t="s">
        <v>137</v>
      </c>
      <c r="E154" t="s">
        <v>154</v>
      </c>
    </row>
    <row r="155" spans="1:36" x14ac:dyDescent="0.3">
      <c r="A155" t="s">
        <v>0</v>
      </c>
      <c r="B155" s="1">
        <v>42410</v>
      </c>
      <c r="C155" s="2">
        <v>0.83889221064814812</v>
      </c>
      <c r="D155" t="s">
        <v>137</v>
      </c>
      <c r="E155" t="s">
        <v>128</v>
      </c>
      <c r="J155" t="s">
        <v>155</v>
      </c>
    </row>
    <row r="156" spans="1:36" x14ac:dyDescent="0.3">
      <c r="A156" t="s">
        <v>0</v>
      </c>
      <c r="B156" s="1">
        <v>42410</v>
      </c>
      <c r="C156" s="2">
        <v>0.83890422453703695</v>
      </c>
      <c r="D156" t="s">
        <v>137</v>
      </c>
      <c r="E156" t="s">
        <v>156</v>
      </c>
    </row>
    <row r="157" spans="1:36" x14ac:dyDescent="0.3">
      <c r="A157" t="s">
        <v>0</v>
      </c>
      <c r="B157" s="1">
        <v>42410</v>
      </c>
      <c r="C157" s="2">
        <v>0.83889254629629628</v>
      </c>
      <c r="D157" t="s">
        <v>137</v>
      </c>
      <c r="E157" t="s">
        <v>128</v>
      </c>
      <c r="J157" t="s">
        <v>157</v>
      </c>
    </row>
    <row r="158" spans="1:36" x14ac:dyDescent="0.3">
      <c r="A158" t="s">
        <v>0</v>
      </c>
      <c r="B158" s="1">
        <v>42410</v>
      </c>
      <c r="C158" s="2">
        <v>0.8389067013888889</v>
      </c>
      <c r="D158" t="s">
        <v>137</v>
      </c>
      <c r="E158" t="s">
        <v>158</v>
      </c>
    </row>
    <row r="159" spans="1:36" x14ac:dyDescent="0.3">
      <c r="A159" t="s">
        <v>0</v>
      </c>
      <c r="B159" s="1">
        <v>42410</v>
      </c>
      <c r="C159" s="2">
        <v>0.83889282407407417</v>
      </c>
      <c r="D159" t="s">
        <v>137</v>
      </c>
      <c r="E159" t="s">
        <v>128</v>
      </c>
      <c r="J159" t="s">
        <v>159</v>
      </c>
    </row>
    <row r="160" spans="1:36" x14ac:dyDescent="0.3">
      <c r="A160" t="s">
        <v>0</v>
      </c>
      <c r="B160" s="1">
        <v>42410</v>
      </c>
      <c r="C160" s="2">
        <v>0.83890914351851853</v>
      </c>
      <c r="D160" t="s">
        <v>137</v>
      </c>
      <c r="E160" t="s">
        <v>160</v>
      </c>
    </row>
    <row r="161" spans="1:10" x14ac:dyDescent="0.3">
      <c r="A161" t="s">
        <v>0</v>
      </c>
      <c r="B161" s="1">
        <v>42410</v>
      </c>
      <c r="C161" s="2">
        <v>0.83889320601851847</v>
      </c>
      <c r="D161" t="s">
        <v>137</v>
      </c>
      <c r="E161" t="s">
        <v>128</v>
      </c>
      <c r="J161" t="s">
        <v>161</v>
      </c>
    </row>
    <row r="162" spans="1:10" x14ac:dyDescent="0.3">
      <c r="A162" t="s">
        <v>0</v>
      </c>
      <c r="B162" s="1">
        <v>42410</v>
      </c>
      <c r="C162" s="2">
        <v>0.83891160879629634</v>
      </c>
      <c r="D162" t="s">
        <v>137</v>
      </c>
      <c r="E162" t="s">
        <v>162</v>
      </c>
    </row>
    <row r="163" spans="1:10" x14ac:dyDescent="0.3">
      <c r="A163" t="s">
        <v>0</v>
      </c>
      <c r="B163" s="1">
        <v>42410</v>
      </c>
      <c r="C163" s="2">
        <v>0.8388935300925926</v>
      </c>
      <c r="D163" t="s">
        <v>137</v>
      </c>
      <c r="E163" t="s">
        <v>128</v>
      </c>
      <c r="J163" t="s">
        <v>163</v>
      </c>
    </row>
    <row r="164" spans="1:10" x14ac:dyDescent="0.3">
      <c r="A164" t="s">
        <v>0</v>
      </c>
      <c r="B164" s="1">
        <v>42410</v>
      </c>
      <c r="C164" s="2">
        <v>0.83891406249999989</v>
      </c>
      <c r="D164" t="s">
        <v>137</v>
      </c>
      <c r="E164" t="s">
        <v>162</v>
      </c>
    </row>
    <row r="165" spans="1:10" x14ac:dyDescent="0.3">
      <c r="A165" t="s">
        <v>0</v>
      </c>
      <c r="B165" s="1">
        <v>42410</v>
      </c>
      <c r="C165" s="2">
        <v>0.83889386574074065</v>
      </c>
      <c r="D165" t="s">
        <v>137</v>
      </c>
      <c r="E165" t="s">
        <v>128</v>
      </c>
      <c r="J165" t="s">
        <v>164</v>
      </c>
    </row>
    <row r="166" spans="1:10" x14ac:dyDescent="0.3">
      <c r="A166" t="s">
        <v>0</v>
      </c>
      <c r="B166" s="1">
        <v>42410</v>
      </c>
      <c r="C166" s="2">
        <v>0.83891652777777781</v>
      </c>
      <c r="D166" t="s">
        <v>137</v>
      </c>
      <c r="E166" t="s">
        <v>165</v>
      </c>
    </row>
    <row r="167" spans="1:10" x14ac:dyDescent="0.3">
      <c r="A167" t="s">
        <v>0</v>
      </c>
      <c r="B167" s="1">
        <v>42410</v>
      </c>
      <c r="C167" s="2">
        <v>0.83889545138888888</v>
      </c>
      <c r="D167" t="s">
        <v>137</v>
      </c>
      <c r="E167" t="s">
        <v>128</v>
      </c>
      <c r="J167" t="s">
        <v>166</v>
      </c>
    </row>
    <row r="168" spans="1:10" x14ac:dyDescent="0.3">
      <c r="A168" t="s">
        <v>0</v>
      </c>
      <c r="B168" s="1">
        <v>42410</v>
      </c>
      <c r="C168" s="2">
        <v>0.83891896990740744</v>
      </c>
      <c r="D168" t="s">
        <v>137</v>
      </c>
      <c r="E168" t="s">
        <v>167</v>
      </c>
    </row>
    <row r="169" spans="1:10" x14ac:dyDescent="0.3">
      <c r="A169" t="s">
        <v>0</v>
      </c>
      <c r="B169" s="1">
        <v>42410</v>
      </c>
      <c r="C169" s="2">
        <v>0.83889545138888888</v>
      </c>
      <c r="D169" t="s">
        <v>137</v>
      </c>
      <c r="E169" t="s">
        <v>128</v>
      </c>
      <c r="J169" t="s">
        <v>168</v>
      </c>
    </row>
    <row r="170" spans="1:10" x14ac:dyDescent="0.3">
      <c r="A170" t="s">
        <v>0</v>
      </c>
      <c r="B170" s="1">
        <v>42410</v>
      </c>
      <c r="C170" s="2">
        <v>0.83892144675925928</v>
      </c>
      <c r="D170" t="s">
        <v>137</v>
      </c>
      <c r="E170" t="s">
        <v>160</v>
      </c>
    </row>
    <row r="171" spans="1:10" x14ac:dyDescent="0.3">
      <c r="A171" t="s">
        <v>0</v>
      </c>
      <c r="B171" s="1">
        <v>42410</v>
      </c>
      <c r="C171" s="2">
        <v>0.83889546296296302</v>
      </c>
      <c r="D171" t="s">
        <v>137</v>
      </c>
      <c r="E171" t="s">
        <v>128</v>
      </c>
      <c r="J171" t="s">
        <v>169</v>
      </c>
    </row>
    <row r="172" spans="1:10" x14ac:dyDescent="0.3">
      <c r="A172" t="s">
        <v>0</v>
      </c>
      <c r="B172" s="1">
        <v>42410</v>
      </c>
      <c r="C172" s="2">
        <v>0.83892395833333333</v>
      </c>
      <c r="D172" t="s">
        <v>137</v>
      </c>
      <c r="E172" t="s">
        <v>170</v>
      </c>
    </row>
    <row r="173" spans="1:10" x14ac:dyDescent="0.3">
      <c r="A173" t="s">
        <v>0</v>
      </c>
      <c r="B173" s="1">
        <v>42410</v>
      </c>
      <c r="C173" s="2">
        <v>0.83889666666666673</v>
      </c>
      <c r="D173" t="s">
        <v>137</v>
      </c>
      <c r="E173" t="s">
        <v>128</v>
      </c>
      <c r="J173" t="s">
        <v>171</v>
      </c>
    </row>
    <row r="174" spans="1:10" x14ac:dyDescent="0.3">
      <c r="A174" t="s">
        <v>0</v>
      </c>
      <c r="B174" s="1">
        <v>42410</v>
      </c>
      <c r="C174" s="2">
        <v>0.83892643518518517</v>
      </c>
      <c r="D174" t="s">
        <v>137</v>
      </c>
      <c r="E174" t="s">
        <v>160</v>
      </c>
    </row>
    <row r="175" spans="1:10" x14ac:dyDescent="0.3">
      <c r="A175" t="s">
        <v>0</v>
      </c>
      <c r="B175" s="1">
        <v>42410</v>
      </c>
      <c r="C175" s="2">
        <v>0.83889667824074066</v>
      </c>
      <c r="D175" t="s">
        <v>137</v>
      </c>
      <c r="E175" t="s">
        <v>128</v>
      </c>
      <c r="J175" t="s">
        <v>172</v>
      </c>
    </row>
    <row r="176" spans="1:10" x14ac:dyDescent="0.3">
      <c r="A176" t="s">
        <v>0</v>
      </c>
      <c r="B176" s="1">
        <v>42410</v>
      </c>
      <c r="C176" s="2">
        <v>0.8389288773148148</v>
      </c>
      <c r="D176" t="s">
        <v>137</v>
      </c>
      <c r="E176" t="s">
        <v>173</v>
      </c>
    </row>
    <row r="177" spans="1:36" x14ac:dyDescent="0.3">
      <c r="A177" t="s">
        <v>0</v>
      </c>
      <c r="B177" s="1">
        <v>42410</v>
      </c>
      <c r="C177" s="2">
        <v>0.8388966898148148</v>
      </c>
      <c r="D177" t="s">
        <v>137</v>
      </c>
      <c r="E177" t="s">
        <v>128</v>
      </c>
      <c r="J177" t="s">
        <v>174</v>
      </c>
    </row>
    <row r="178" spans="1:36" x14ac:dyDescent="0.3">
      <c r="A178" t="s">
        <v>0</v>
      </c>
      <c r="B178" s="1">
        <v>42410</v>
      </c>
      <c r="C178" s="2">
        <v>0.83893135416666664</v>
      </c>
      <c r="D178" t="s">
        <v>137</v>
      </c>
      <c r="E178" t="s">
        <v>175</v>
      </c>
    </row>
    <row r="179" spans="1:36" x14ac:dyDescent="0.3">
      <c r="A179" t="s">
        <v>0</v>
      </c>
      <c r="B179" s="1">
        <v>42410</v>
      </c>
      <c r="C179" s="2">
        <v>0.83889797453703707</v>
      </c>
      <c r="D179" t="s">
        <v>137</v>
      </c>
      <c r="E179" t="s">
        <v>128</v>
      </c>
      <c r="J179" t="s">
        <v>176</v>
      </c>
    </row>
    <row r="180" spans="1:36" x14ac:dyDescent="0.3">
      <c r="A180" t="s">
        <v>0</v>
      </c>
      <c r="B180" s="1">
        <v>42410</v>
      </c>
      <c r="C180" s="2">
        <v>0.83893379629629627</v>
      </c>
      <c r="D180" t="s">
        <v>137</v>
      </c>
      <c r="E180" t="s">
        <v>177</v>
      </c>
    </row>
    <row r="181" spans="1:36" x14ac:dyDescent="0.3">
      <c r="A181" t="s">
        <v>0</v>
      </c>
      <c r="B181" s="1">
        <v>42410</v>
      </c>
      <c r="C181" s="2">
        <v>0.8388979861111111</v>
      </c>
      <c r="D181" t="s">
        <v>137</v>
      </c>
      <c r="E181" t="s">
        <v>128</v>
      </c>
      <c r="J181" t="s">
        <v>178</v>
      </c>
    </row>
    <row r="182" spans="1:36" x14ac:dyDescent="0.3">
      <c r="A182" t="s">
        <v>0</v>
      </c>
      <c r="B182" s="1">
        <v>42410</v>
      </c>
      <c r="C182" s="2">
        <v>0.83893627314814812</v>
      </c>
      <c r="D182" t="s">
        <v>137</v>
      </c>
      <c r="E182" t="s">
        <v>156</v>
      </c>
    </row>
    <row r="183" spans="1:36" x14ac:dyDescent="0.3">
      <c r="A183" t="s">
        <v>0</v>
      </c>
      <c r="B183" s="1">
        <v>42410</v>
      </c>
      <c r="C183" s="2">
        <v>0.8388979861111111</v>
      </c>
      <c r="D183" t="s">
        <v>137</v>
      </c>
      <c r="E183" t="s">
        <v>128</v>
      </c>
      <c r="J183" t="s">
        <v>179</v>
      </c>
    </row>
    <row r="184" spans="1:36" x14ac:dyDescent="0.3">
      <c r="A184" t="s">
        <v>0</v>
      </c>
      <c r="B184" s="1">
        <v>42410</v>
      </c>
      <c r="C184" s="2">
        <v>0.83894098379629634</v>
      </c>
      <c r="D184" t="s">
        <v>137</v>
      </c>
      <c r="E184" t="s">
        <v>140</v>
      </c>
      <c r="F184">
        <v>7.0000000000000007E-2</v>
      </c>
      <c r="G184">
        <v>67.744775000000004</v>
      </c>
      <c r="H184">
        <v>30.925000000000001</v>
      </c>
      <c r="AI184">
        <v>0.19375000000000001</v>
      </c>
      <c r="AJ184">
        <v>-100</v>
      </c>
    </row>
    <row r="185" spans="1:36" x14ac:dyDescent="0.3">
      <c r="A185" t="s">
        <v>0</v>
      </c>
      <c r="B185" s="1">
        <v>42410</v>
      </c>
      <c r="C185" s="2">
        <v>0.83894225694444435</v>
      </c>
      <c r="D185" t="s">
        <v>137</v>
      </c>
      <c r="E185" t="s">
        <v>147</v>
      </c>
    </row>
    <row r="186" spans="1:36" x14ac:dyDescent="0.3">
      <c r="A186" t="s">
        <v>0</v>
      </c>
      <c r="B186" s="1">
        <v>42410</v>
      </c>
      <c r="C186" s="2">
        <v>0.83894340277777779</v>
      </c>
      <c r="D186" t="s">
        <v>137</v>
      </c>
      <c r="E186" t="s">
        <v>140</v>
      </c>
      <c r="F186">
        <v>7.0000000000000007E-2</v>
      </c>
      <c r="G186">
        <v>67.744775000000004</v>
      </c>
      <c r="H186">
        <v>30.925000000000001</v>
      </c>
      <c r="AI186">
        <v>0.19375000000000001</v>
      </c>
      <c r="AJ186">
        <v>-100</v>
      </c>
    </row>
    <row r="187" spans="1:36" x14ac:dyDescent="0.3">
      <c r="A187" t="s">
        <v>0</v>
      </c>
      <c r="B187" s="1">
        <v>42410</v>
      </c>
      <c r="C187" s="2">
        <v>0.83897730324074071</v>
      </c>
      <c r="D187" t="s">
        <v>137</v>
      </c>
      <c r="E187" t="s">
        <v>180</v>
      </c>
    </row>
    <row r="188" spans="1:36" x14ac:dyDescent="0.3">
      <c r="A188" t="s">
        <v>0</v>
      </c>
      <c r="B188" s="1">
        <v>42410</v>
      </c>
      <c r="C188" s="2">
        <v>0.83897953703703709</v>
      </c>
      <c r="D188" t="s">
        <v>137</v>
      </c>
      <c r="E188" t="s">
        <v>136</v>
      </c>
      <c r="K188">
        <v>1101.127197</v>
      </c>
      <c r="L188">
        <v>21.175000000000001</v>
      </c>
      <c r="M188">
        <v>20.607513000000001</v>
      </c>
      <c r="N188">
        <v>21.511772000000001</v>
      </c>
    </row>
    <row r="189" spans="1:36" x14ac:dyDescent="0.3">
      <c r="A189" t="s">
        <v>0</v>
      </c>
      <c r="B189" s="1">
        <v>42410</v>
      </c>
      <c r="C189" s="2">
        <v>0.83898319444444447</v>
      </c>
      <c r="D189" t="s">
        <v>137</v>
      </c>
      <c r="E189" t="s">
        <v>148</v>
      </c>
    </row>
    <row r="190" spans="1:36" x14ac:dyDescent="0.3">
      <c r="A190" t="s">
        <v>0</v>
      </c>
      <c r="B190" s="1">
        <v>42410</v>
      </c>
      <c r="C190" s="2">
        <v>0.83897871527777779</v>
      </c>
      <c r="D190" t="s">
        <v>137</v>
      </c>
      <c r="E190" t="s">
        <v>128</v>
      </c>
      <c r="J190" t="s">
        <v>181</v>
      </c>
    </row>
    <row r="191" spans="1:36" x14ac:dyDescent="0.3">
      <c r="A191" t="s">
        <v>0</v>
      </c>
      <c r="B191" s="1">
        <v>42410</v>
      </c>
      <c r="C191" s="2">
        <v>0.83898571759259255</v>
      </c>
      <c r="D191" t="s">
        <v>137</v>
      </c>
      <c r="E191" t="s">
        <v>156</v>
      </c>
    </row>
    <row r="192" spans="1:36" x14ac:dyDescent="0.3">
      <c r="A192" t="s">
        <v>0</v>
      </c>
      <c r="B192" s="1">
        <v>42410</v>
      </c>
      <c r="C192" s="2">
        <v>0.83897950231481477</v>
      </c>
      <c r="D192" t="s">
        <v>137</v>
      </c>
      <c r="E192" t="s">
        <v>128</v>
      </c>
      <c r="J192" t="s">
        <v>182</v>
      </c>
    </row>
    <row r="193" spans="1:10" x14ac:dyDescent="0.3">
      <c r="A193" t="s">
        <v>0</v>
      </c>
      <c r="B193" s="1">
        <v>42410</v>
      </c>
      <c r="C193" s="2">
        <v>0.83898820601851842</v>
      </c>
      <c r="D193" t="s">
        <v>137</v>
      </c>
      <c r="E193" t="s">
        <v>156</v>
      </c>
    </row>
    <row r="194" spans="1:10" x14ac:dyDescent="0.3">
      <c r="A194" t="s">
        <v>0</v>
      </c>
      <c r="B194" s="1">
        <v>42410</v>
      </c>
      <c r="C194" s="2">
        <v>0.83898074074074069</v>
      </c>
      <c r="D194" t="s">
        <v>137</v>
      </c>
      <c r="E194" t="s">
        <v>128</v>
      </c>
      <c r="J194" t="s">
        <v>183</v>
      </c>
    </row>
    <row r="195" spans="1:10" x14ac:dyDescent="0.3">
      <c r="A195" t="s">
        <v>0</v>
      </c>
      <c r="B195" s="1">
        <v>42410</v>
      </c>
      <c r="C195" s="2">
        <v>0.83899072916666662</v>
      </c>
      <c r="D195" t="s">
        <v>137</v>
      </c>
      <c r="E195" t="s">
        <v>156</v>
      </c>
    </row>
    <row r="196" spans="1:10" x14ac:dyDescent="0.3">
      <c r="A196" t="s">
        <v>0</v>
      </c>
      <c r="B196" s="1">
        <v>42410</v>
      </c>
      <c r="C196" s="2">
        <v>0.83898075231481484</v>
      </c>
      <c r="D196" t="s">
        <v>137</v>
      </c>
      <c r="E196" t="s">
        <v>128</v>
      </c>
      <c r="J196" t="s">
        <v>184</v>
      </c>
    </row>
    <row r="197" spans="1:10" x14ac:dyDescent="0.3">
      <c r="A197" t="s">
        <v>0</v>
      </c>
      <c r="B197" s="1">
        <v>42410</v>
      </c>
      <c r="C197" s="2">
        <v>0.83899318287037039</v>
      </c>
      <c r="D197" t="s">
        <v>137</v>
      </c>
      <c r="E197" t="s">
        <v>156</v>
      </c>
    </row>
    <row r="198" spans="1:10" x14ac:dyDescent="0.3">
      <c r="A198" t="s">
        <v>0</v>
      </c>
      <c r="B198" s="1">
        <v>42410</v>
      </c>
      <c r="C198" s="2">
        <v>0.83898076388888887</v>
      </c>
      <c r="D198" t="s">
        <v>137</v>
      </c>
      <c r="E198" t="s">
        <v>128</v>
      </c>
      <c r="J198" t="s">
        <v>185</v>
      </c>
    </row>
    <row r="199" spans="1:10" x14ac:dyDescent="0.3">
      <c r="A199" t="s">
        <v>0</v>
      </c>
      <c r="B199" s="1">
        <v>42410</v>
      </c>
      <c r="C199" s="2">
        <v>0.83899565972222223</v>
      </c>
      <c r="D199" t="s">
        <v>137</v>
      </c>
      <c r="E199" t="s">
        <v>156</v>
      </c>
    </row>
    <row r="200" spans="1:10" x14ac:dyDescent="0.3">
      <c r="A200" t="s">
        <v>0</v>
      </c>
      <c r="B200" s="1">
        <v>42410</v>
      </c>
      <c r="C200" s="2">
        <v>0.83898113425925924</v>
      </c>
      <c r="D200" t="s">
        <v>137</v>
      </c>
      <c r="E200" t="s">
        <v>128</v>
      </c>
      <c r="J200" t="s">
        <v>186</v>
      </c>
    </row>
    <row r="201" spans="1:10" x14ac:dyDescent="0.3">
      <c r="A201" t="s">
        <v>0</v>
      </c>
      <c r="B201" s="1">
        <v>42410</v>
      </c>
      <c r="C201" s="2">
        <v>0.83899810185185186</v>
      </c>
      <c r="D201" t="s">
        <v>137</v>
      </c>
      <c r="E201" t="s">
        <v>165</v>
      </c>
    </row>
    <row r="202" spans="1:10" x14ac:dyDescent="0.3">
      <c r="A202" t="s">
        <v>0</v>
      </c>
      <c r="B202" s="1">
        <v>42410</v>
      </c>
      <c r="C202" s="2">
        <v>0.83898152777777779</v>
      </c>
      <c r="D202" t="s">
        <v>137</v>
      </c>
      <c r="E202" t="s">
        <v>128</v>
      </c>
      <c r="J202" t="s">
        <v>187</v>
      </c>
    </row>
    <row r="203" spans="1:10" x14ac:dyDescent="0.3">
      <c r="A203" t="s">
        <v>0</v>
      </c>
      <c r="B203" s="1">
        <v>42410</v>
      </c>
      <c r="C203" s="2">
        <v>0.8390005787037037</v>
      </c>
      <c r="D203" t="s">
        <v>137</v>
      </c>
      <c r="E203" t="s">
        <v>160</v>
      </c>
    </row>
    <row r="204" spans="1:10" x14ac:dyDescent="0.3">
      <c r="A204" t="s">
        <v>0</v>
      </c>
      <c r="B204" s="1">
        <v>42410</v>
      </c>
      <c r="C204" s="2">
        <v>0.83898192129629623</v>
      </c>
      <c r="D204" t="s">
        <v>137</v>
      </c>
      <c r="E204" t="s">
        <v>128</v>
      </c>
      <c r="J204" t="s">
        <v>188</v>
      </c>
    </row>
    <row r="205" spans="1:10" x14ac:dyDescent="0.3">
      <c r="A205" t="s">
        <v>0</v>
      </c>
      <c r="B205" s="1">
        <v>42410</v>
      </c>
      <c r="C205" s="2">
        <v>0.83900302083333334</v>
      </c>
      <c r="D205" t="s">
        <v>137</v>
      </c>
      <c r="E205" t="s">
        <v>160</v>
      </c>
    </row>
    <row r="206" spans="1:10" x14ac:dyDescent="0.3">
      <c r="A206" t="s">
        <v>0</v>
      </c>
      <c r="B206" s="1">
        <v>42410</v>
      </c>
      <c r="C206" s="2">
        <v>0.83898230324074075</v>
      </c>
      <c r="D206" t="s">
        <v>137</v>
      </c>
      <c r="E206" t="s">
        <v>128</v>
      </c>
      <c r="J206" t="s">
        <v>189</v>
      </c>
    </row>
    <row r="207" spans="1:10" x14ac:dyDescent="0.3">
      <c r="A207" t="s">
        <v>0</v>
      </c>
      <c r="B207" s="1">
        <v>42410</v>
      </c>
      <c r="C207" s="2">
        <v>0.83900549768518518</v>
      </c>
      <c r="D207" t="s">
        <v>137</v>
      </c>
      <c r="E207" t="s">
        <v>160</v>
      </c>
    </row>
    <row r="208" spans="1:10" x14ac:dyDescent="0.3">
      <c r="A208" t="s">
        <v>0</v>
      </c>
      <c r="B208" s="1">
        <v>42410</v>
      </c>
      <c r="C208" s="2">
        <v>0.83898267361111112</v>
      </c>
      <c r="D208" t="s">
        <v>137</v>
      </c>
      <c r="E208" t="s">
        <v>128</v>
      </c>
      <c r="J208" t="s">
        <v>190</v>
      </c>
    </row>
    <row r="209" spans="1:10" x14ac:dyDescent="0.3">
      <c r="A209" t="s">
        <v>0</v>
      </c>
      <c r="B209" s="1">
        <v>42410</v>
      </c>
      <c r="C209" s="2">
        <v>0.83900793981481481</v>
      </c>
      <c r="D209" t="s">
        <v>137</v>
      </c>
      <c r="E209" t="s">
        <v>160</v>
      </c>
    </row>
    <row r="210" spans="1:10" x14ac:dyDescent="0.3">
      <c r="A210" t="s">
        <v>0</v>
      </c>
      <c r="B210" s="1">
        <v>42410</v>
      </c>
      <c r="C210" s="2">
        <v>0.83898306712962967</v>
      </c>
      <c r="D210" t="s">
        <v>137</v>
      </c>
      <c r="E210" t="s">
        <v>128</v>
      </c>
      <c r="J210" t="s">
        <v>191</v>
      </c>
    </row>
    <row r="211" spans="1:10" x14ac:dyDescent="0.3">
      <c r="A211" t="s">
        <v>0</v>
      </c>
      <c r="B211" s="1">
        <v>42410</v>
      </c>
      <c r="C211" s="2">
        <v>0.83901050925925924</v>
      </c>
      <c r="D211" t="s">
        <v>137</v>
      </c>
      <c r="E211" t="s">
        <v>170</v>
      </c>
    </row>
    <row r="212" spans="1:10" x14ac:dyDescent="0.3">
      <c r="A212" t="s">
        <v>0</v>
      </c>
      <c r="B212" s="1">
        <v>42410</v>
      </c>
      <c r="C212" s="2">
        <v>0.83898438657407404</v>
      </c>
      <c r="D212" t="s">
        <v>137</v>
      </c>
      <c r="E212" t="s">
        <v>128</v>
      </c>
      <c r="J212" t="s">
        <v>192</v>
      </c>
    </row>
    <row r="213" spans="1:10" x14ac:dyDescent="0.3">
      <c r="A213" t="s">
        <v>0</v>
      </c>
      <c r="B213" s="1">
        <v>42410</v>
      </c>
      <c r="C213" s="2">
        <v>0.83901303240740743</v>
      </c>
      <c r="D213" t="s">
        <v>137</v>
      </c>
      <c r="E213" t="s">
        <v>170</v>
      </c>
    </row>
    <row r="214" spans="1:10" x14ac:dyDescent="0.3">
      <c r="A214" t="s">
        <v>0</v>
      </c>
      <c r="B214" s="1">
        <v>42410</v>
      </c>
      <c r="C214" s="2">
        <v>0.83898438657407404</v>
      </c>
      <c r="D214" t="s">
        <v>137</v>
      </c>
      <c r="E214" t="s">
        <v>128</v>
      </c>
      <c r="J214" t="s">
        <v>193</v>
      </c>
    </row>
    <row r="215" spans="1:10" x14ac:dyDescent="0.3">
      <c r="A215" t="s">
        <v>0</v>
      </c>
      <c r="B215" s="1">
        <v>42410</v>
      </c>
      <c r="C215" s="2">
        <v>0.83901556712962966</v>
      </c>
      <c r="D215" t="s">
        <v>137</v>
      </c>
      <c r="E215" t="s">
        <v>170</v>
      </c>
    </row>
    <row r="216" spans="1:10" x14ac:dyDescent="0.3">
      <c r="A216" t="s">
        <v>0</v>
      </c>
      <c r="B216" s="1">
        <v>42410</v>
      </c>
      <c r="C216" s="2">
        <v>0.83898439814814818</v>
      </c>
      <c r="D216" t="s">
        <v>137</v>
      </c>
      <c r="E216" t="s">
        <v>128</v>
      </c>
      <c r="J216" t="s">
        <v>194</v>
      </c>
    </row>
    <row r="217" spans="1:10" x14ac:dyDescent="0.3">
      <c r="A217" t="s">
        <v>0</v>
      </c>
      <c r="B217" s="1">
        <v>42410</v>
      </c>
      <c r="C217" s="2">
        <v>0.83901802083333343</v>
      </c>
      <c r="D217" t="s">
        <v>137</v>
      </c>
      <c r="E217" t="s">
        <v>195</v>
      </c>
    </row>
    <row r="218" spans="1:10" x14ac:dyDescent="0.3">
      <c r="A218" t="s">
        <v>0</v>
      </c>
      <c r="B218" s="1">
        <v>42410</v>
      </c>
      <c r="C218" s="2">
        <v>0.83898561342592604</v>
      </c>
      <c r="D218" t="s">
        <v>137</v>
      </c>
      <c r="E218" t="s">
        <v>128</v>
      </c>
      <c r="J218" t="s">
        <v>196</v>
      </c>
    </row>
    <row r="219" spans="1:10" x14ac:dyDescent="0.3">
      <c r="A219" t="s">
        <v>0</v>
      </c>
      <c r="B219" s="1">
        <v>42410</v>
      </c>
      <c r="C219" s="2">
        <v>0.83902049768518516</v>
      </c>
      <c r="D219" t="s">
        <v>137</v>
      </c>
      <c r="E219" t="s">
        <v>156</v>
      </c>
    </row>
    <row r="220" spans="1:10" x14ac:dyDescent="0.3">
      <c r="A220" t="s">
        <v>0</v>
      </c>
      <c r="B220" s="1">
        <v>42410</v>
      </c>
      <c r="C220" s="2">
        <v>0.83898686342592599</v>
      </c>
      <c r="D220" t="s">
        <v>137</v>
      </c>
      <c r="E220" t="s">
        <v>128</v>
      </c>
      <c r="J220" t="s">
        <v>197</v>
      </c>
    </row>
    <row r="221" spans="1:10" x14ac:dyDescent="0.3">
      <c r="A221" t="s">
        <v>0</v>
      </c>
      <c r="B221" s="1">
        <v>42410</v>
      </c>
      <c r="C221" s="2">
        <v>0.83902296296296297</v>
      </c>
      <c r="D221" t="s">
        <v>137</v>
      </c>
      <c r="E221" t="s">
        <v>156</v>
      </c>
    </row>
    <row r="222" spans="1:10" x14ac:dyDescent="0.3">
      <c r="A222" t="s">
        <v>0</v>
      </c>
      <c r="B222" s="1">
        <v>42410</v>
      </c>
      <c r="C222" s="2">
        <v>0.83898687499999991</v>
      </c>
      <c r="D222" t="s">
        <v>137</v>
      </c>
      <c r="E222" t="s">
        <v>128</v>
      </c>
      <c r="J222" t="s">
        <v>198</v>
      </c>
    </row>
    <row r="223" spans="1:10" x14ac:dyDescent="0.3">
      <c r="A223" t="s">
        <v>0</v>
      </c>
      <c r="B223" s="1">
        <v>42410</v>
      </c>
      <c r="C223" s="2">
        <v>0.8390254050925926</v>
      </c>
      <c r="D223" t="s">
        <v>137</v>
      </c>
      <c r="E223" t="s">
        <v>156</v>
      </c>
    </row>
    <row r="224" spans="1:10" x14ac:dyDescent="0.3">
      <c r="A224" t="s">
        <v>0</v>
      </c>
      <c r="B224" s="1">
        <v>42410</v>
      </c>
      <c r="C224" s="2">
        <v>0.83898688657407405</v>
      </c>
      <c r="D224" t="s">
        <v>137</v>
      </c>
      <c r="E224" t="s">
        <v>128</v>
      </c>
      <c r="J224" t="s">
        <v>199</v>
      </c>
    </row>
    <row r="225" spans="1:10" x14ac:dyDescent="0.3">
      <c r="A225" t="s">
        <v>0</v>
      </c>
      <c r="B225" s="1">
        <v>42410</v>
      </c>
      <c r="C225" s="2">
        <v>0.83902795138888886</v>
      </c>
      <c r="D225" t="s">
        <v>137</v>
      </c>
      <c r="E225" t="s">
        <v>170</v>
      </c>
    </row>
    <row r="226" spans="1:10" x14ac:dyDescent="0.3">
      <c r="A226" t="s">
        <v>0</v>
      </c>
      <c r="B226" s="1">
        <v>42410</v>
      </c>
      <c r="C226" s="2">
        <v>0.83898809027777776</v>
      </c>
      <c r="D226" t="s">
        <v>137</v>
      </c>
      <c r="E226" t="s">
        <v>128</v>
      </c>
      <c r="J226" t="s">
        <v>200</v>
      </c>
    </row>
    <row r="227" spans="1:10" x14ac:dyDescent="0.3">
      <c r="A227" t="s">
        <v>0</v>
      </c>
      <c r="B227" s="1">
        <v>42410</v>
      </c>
      <c r="C227" s="2">
        <v>0.83903047453703705</v>
      </c>
      <c r="D227" t="s">
        <v>137</v>
      </c>
      <c r="E227" t="s">
        <v>170</v>
      </c>
    </row>
    <row r="228" spans="1:10" x14ac:dyDescent="0.3">
      <c r="A228" t="s">
        <v>0</v>
      </c>
      <c r="B228" s="1">
        <v>42410</v>
      </c>
      <c r="C228" s="2">
        <v>0.83898810185185191</v>
      </c>
      <c r="D228" t="s">
        <v>137</v>
      </c>
      <c r="E228" t="s">
        <v>128</v>
      </c>
      <c r="J228" t="s">
        <v>201</v>
      </c>
    </row>
    <row r="229" spans="1:10" x14ac:dyDescent="0.3">
      <c r="A229" t="s">
        <v>0</v>
      </c>
      <c r="B229" s="1">
        <v>42410</v>
      </c>
      <c r="C229" s="2">
        <v>0.83903300925925928</v>
      </c>
      <c r="D229" t="s">
        <v>137</v>
      </c>
      <c r="E229" t="s">
        <v>170</v>
      </c>
    </row>
    <row r="230" spans="1:10" x14ac:dyDescent="0.3">
      <c r="A230" t="s">
        <v>0</v>
      </c>
      <c r="B230" s="1">
        <v>42410</v>
      </c>
      <c r="C230" s="2">
        <v>0.83898810185185191</v>
      </c>
      <c r="D230" t="s">
        <v>137</v>
      </c>
      <c r="E230" t="s">
        <v>128</v>
      </c>
      <c r="J230" t="s">
        <v>202</v>
      </c>
    </row>
    <row r="231" spans="1:10" x14ac:dyDescent="0.3">
      <c r="A231" t="s">
        <v>0</v>
      </c>
      <c r="B231" s="1">
        <v>42410</v>
      </c>
      <c r="C231" s="2">
        <v>0.83903553240740747</v>
      </c>
      <c r="D231" t="s">
        <v>137</v>
      </c>
      <c r="E231" t="s">
        <v>170</v>
      </c>
    </row>
    <row r="232" spans="1:10" x14ac:dyDescent="0.3">
      <c r="A232" t="s">
        <v>0</v>
      </c>
      <c r="B232" s="1">
        <v>42410</v>
      </c>
      <c r="C232" s="2">
        <v>0.8389893981481481</v>
      </c>
      <c r="D232" t="s">
        <v>137</v>
      </c>
      <c r="E232" t="s">
        <v>128</v>
      </c>
      <c r="J232" t="s">
        <v>203</v>
      </c>
    </row>
    <row r="233" spans="1:10" x14ac:dyDescent="0.3">
      <c r="A233" t="s">
        <v>0</v>
      </c>
      <c r="B233" s="1">
        <v>42410</v>
      </c>
      <c r="C233" s="2">
        <v>0.83903806712962969</v>
      </c>
      <c r="D233" t="s">
        <v>137</v>
      </c>
      <c r="E233" t="s">
        <v>170</v>
      </c>
    </row>
    <row r="234" spans="1:10" x14ac:dyDescent="0.3">
      <c r="A234" t="s">
        <v>0</v>
      </c>
      <c r="B234" s="1">
        <v>42410</v>
      </c>
      <c r="C234" s="2">
        <v>0.8389893981481481</v>
      </c>
      <c r="D234" t="s">
        <v>137</v>
      </c>
      <c r="E234" t="s">
        <v>128</v>
      </c>
      <c r="J234" t="s">
        <v>204</v>
      </c>
    </row>
    <row r="235" spans="1:10" x14ac:dyDescent="0.3">
      <c r="A235" t="s">
        <v>0</v>
      </c>
      <c r="B235" s="1">
        <v>42410</v>
      </c>
      <c r="C235" s="2">
        <v>0.83904059027777789</v>
      </c>
      <c r="D235" t="s">
        <v>137</v>
      </c>
      <c r="E235" t="s">
        <v>170</v>
      </c>
    </row>
    <row r="236" spans="1:10" x14ac:dyDescent="0.3">
      <c r="A236" t="s">
        <v>0</v>
      </c>
      <c r="B236" s="1">
        <v>42410</v>
      </c>
      <c r="C236" s="2">
        <v>0.83898940972222225</v>
      </c>
      <c r="D236" t="s">
        <v>137</v>
      </c>
      <c r="E236" t="s">
        <v>128</v>
      </c>
      <c r="J236" t="s">
        <v>205</v>
      </c>
    </row>
    <row r="237" spans="1:10" x14ac:dyDescent="0.3">
      <c r="A237" t="s">
        <v>0</v>
      </c>
      <c r="B237" s="1">
        <v>42410</v>
      </c>
      <c r="C237" s="2">
        <v>0.839043125</v>
      </c>
      <c r="D237" t="s">
        <v>137</v>
      </c>
      <c r="E237" t="s">
        <v>170</v>
      </c>
    </row>
    <row r="238" spans="1:10" x14ac:dyDescent="0.3">
      <c r="A238" t="s">
        <v>0</v>
      </c>
      <c r="B238" s="1">
        <v>42410</v>
      </c>
      <c r="C238" s="2">
        <v>0.83899061342592596</v>
      </c>
      <c r="D238" t="s">
        <v>137</v>
      </c>
      <c r="E238" t="s">
        <v>128</v>
      </c>
      <c r="J238" t="s">
        <v>206</v>
      </c>
    </row>
    <row r="239" spans="1:10" x14ac:dyDescent="0.3">
      <c r="A239" t="s">
        <v>0</v>
      </c>
      <c r="B239" s="1">
        <v>42410</v>
      </c>
      <c r="C239" s="2">
        <v>0.83904564814814808</v>
      </c>
      <c r="D239" t="s">
        <v>137</v>
      </c>
      <c r="E239" t="s">
        <v>170</v>
      </c>
    </row>
    <row r="240" spans="1:10" x14ac:dyDescent="0.3">
      <c r="A240" t="s">
        <v>0</v>
      </c>
      <c r="B240" s="1">
        <v>42410</v>
      </c>
      <c r="C240" s="2">
        <v>0.83899062499999999</v>
      </c>
      <c r="D240" t="s">
        <v>137</v>
      </c>
      <c r="E240" t="s">
        <v>128</v>
      </c>
      <c r="J240" t="s">
        <v>207</v>
      </c>
    </row>
    <row r="241" spans="1:36" x14ac:dyDescent="0.3">
      <c r="A241" t="s">
        <v>0</v>
      </c>
      <c r="B241" s="1">
        <v>42410</v>
      </c>
      <c r="C241" s="2">
        <v>0.83904818287037042</v>
      </c>
      <c r="D241" t="s">
        <v>137</v>
      </c>
      <c r="E241" t="s">
        <v>170</v>
      </c>
    </row>
    <row r="242" spans="1:36" x14ac:dyDescent="0.3">
      <c r="A242" t="s">
        <v>0</v>
      </c>
      <c r="B242" s="1">
        <v>42410</v>
      </c>
      <c r="C242" s="2">
        <v>0.83899062499999999</v>
      </c>
      <c r="D242" t="s">
        <v>137</v>
      </c>
      <c r="E242" t="s">
        <v>128</v>
      </c>
      <c r="J242" t="s">
        <v>208</v>
      </c>
    </row>
    <row r="243" spans="1:36" x14ac:dyDescent="0.3">
      <c r="A243" t="s">
        <v>0</v>
      </c>
      <c r="B243" s="1">
        <v>42410</v>
      </c>
      <c r="C243" s="2">
        <v>0.83905069444444447</v>
      </c>
      <c r="D243" t="s">
        <v>137</v>
      </c>
      <c r="E243" t="s">
        <v>209</v>
      </c>
    </row>
    <row r="244" spans="1:36" x14ac:dyDescent="0.3">
      <c r="A244" t="s">
        <v>0</v>
      </c>
      <c r="B244" s="1">
        <v>42410</v>
      </c>
      <c r="C244" s="2">
        <v>0.83899189814814823</v>
      </c>
      <c r="D244" t="s">
        <v>137</v>
      </c>
      <c r="E244" t="s">
        <v>128</v>
      </c>
      <c r="J244" t="s">
        <v>210</v>
      </c>
    </row>
    <row r="245" spans="1:36" x14ac:dyDescent="0.3">
      <c r="A245" t="s">
        <v>0</v>
      </c>
      <c r="B245" s="1">
        <v>42410</v>
      </c>
      <c r="C245" s="2">
        <v>0.83905777777777779</v>
      </c>
      <c r="D245" t="s">
        <v>137</v>
      </c>
      <c r="E245" t="s">
        <v>140</v>
      </c>
      <c r="F245">
        <v>7.0000000000000007E-2</v>
      </c>
      <c r="G245">
        <v>67.742408999999995</v>
      </c>
      <c r="H245">
        <v>30.925000000000001</v>
      </c>
      <c r="AI245">
        <v>0.19125</v>
      </c>
      <c r="AJ245">
        <v>-100</v>
      </c>
    </row>
    <row r="246" spans="1:36" x14ac:dyDescent="0.3">
      <c r="A246" t="s">
        <v>0</v>
      </c>
      <c r="B246" s="1">
        <v>42410</v>
      </c>
      <c r="C246" s="2">
        <v>0.83905902777777774</v>
      </c>
      <c r="D246" t="s">
        <v>137</v>
      </c>
      <c r="E246" t="s">
        <v>180</v>
      </c>
    </row>
    <row r="247" spans="1:36" x14ac:dyDescent="0.3">
      <c r="A247" t="s">
        <v>0</v>
      </c>
      <c r="B247" s="1">
        <v>42410</v>
      </c>
      <c r="C247" s="2">
        <v>0.83906017361111118</v>
      </c>
      <c r="D247" t="s">
        <v>137</v>
      </c>
      <c r="E247" t="s">
        <v>140</v>
      </c>
      <c r="F247">
        <v>7.0000000000000007E-2</v>
      </c>
      <c r="G247">
        <v>67.742408999999995</v>
      </c>
      <c r="H247">
        <v>30.925000000000001</v>
      </c>
      <c r="AI247">
        <v>0.19125</v>
      </c>
      <c r="AJ247">
        <v>-100</v>
      </c>
    </row>
    <row r="248" spans="1:36" x14ac:dyDescent="0.3">
      <c r="A248" t="s">
        <v>0</v>
      </c>
      <c r="B248" s="1">
        <v>42410</v>
      </c>
      <c r="C248" s="2">
        <v>0.83909644675925932</v>
      </c>
      <c r="D248" t="s">
        <v>137</v>
      </c>
      <c r="E248" t="s">
        <v>140</v>
      </c>
      <c r="F248">
        <v>7.0000000000000007E-2</v>
      </c>
      <c r="G248">
        <v>67.740172000000001</v>
      </c>
      <c r="H248">
        <v>30.925000000000001</v>
      </c>
      <c r="AI248">
        <v>0.19</v>
      </c>
      <c r="AJ248">
        <v>-100</v>
      </c>
    </row>
    <row r="249" spans="1:36" x14ac:dyDescent="0.3">
      <c r="A249" t="s">
        <v>0</v>
      </c>
      <c r="B249" s="1">
        <v>42410</v>
      </c>
      <c r="C249" s="2">
        <v>0.83912916666666659</v>
      </c>
      <c r="D249" t="s">
        <v>137</v>
      </c>
      <c r="E249" t="s">
        <v>211</v>
      </c>
    </row>
    <row r="250" spans="1:36" x14ac:dyDescent="0.3">
      <c r="A250" t="s">
        <v>0</v>
      </c>
      <c r="B250" s="1">
        <v>42410</v>
      </c>
      <c r="C250" s="2">
        <v>0.83910524305555556</v>
      </c>
      <c r="D250" t="s">
        <v>137</v>
      </c>
      <c r="E250" t="s">
        <v>143</v>
      </c>
      <c r="F250">
        <v>0.02</v>
      </c>
      <c r="J250">
        <v>0.02</v>
      </c>
      <c r="U250">
        <v>0.02</v>
      </c>
      <c r="V250">
        <v>7.0000000000000007E-2</v>
      </c>
      <c r="W250">
        <v>0</v>
      </c>
      <c r="X250">
        <v>1.6667000000000001E-2</v>
      </c>
      <c r="Y250">
        <v>3</v>
      </c>
    </row>
    <row r="251" spans="1:36" x14ac:dyDescent="0.3">
      <c r="A251" t="s">
        <v>0</v>
      </c>
      <c r="B251" s="1">
        <v>42410</v>
      </c>
      <c r="C251" s="2">
        <v>0.83913695601851845</v>
      </c>
      <c r="D251" t="s">
        <v>137</v>
      </c>
      <c r="E251" t="s">
        <v>212</v>
      </c>
      <c r="F251">
        <v>0.02</v>
      </c>
      <c r="P251" t="s">
        <v>213</v>
      </c>
    </row>
    <row r="252" spans="1:36" x14ac:dyDescent="0.3">
      <c r="A252" t="s">
        <v>0</v>
      </c>
      <c r="B252" s="1">
        <v>42410</v>
      </c>
      <c r="C252" s="2">
        <v>0.83913731481481479</v>
      </c>
      <c r="D252" t="s">
        <v>137</v>
      </c>
      <c r="E252" t="s">
        <v>212</v>
      </c>
      <c r="F252">
        <v>0.02</v>
      </c>
      <c r="P252" t="s">
        <v>214</v>
      </c>
    </row>
    <row r="253" spans="1:36" x14ac:dyDescent="0.3">
      <c r="A253" t="s">
        <v>0</v>
      </c>
      <c r="B253" s="1">
        <v>42410</v>
      </c>
      <c r="C253" s="2">
        <v>0.83913767361111102</v>
      </c>
      <c r="D253" t="s">
        <v>137</v>
      </c>
      <c r="E253" t="s">
        <v>212</v>
      </c>
      <c r="F253">
        <v>0.02</v>
      </c>
      <c r="P253" t="s">
        <v>215</v>
      </c>
    </row>
    <row r="254" spans="1:36" x14ac:dyDescent="0.3">
      <c r="A254" t="s">
        <v>0</v>
      </c>
      <c r="B254" s="1">
        <v>42410</v>
      </c>
      <c r="C254" s="2">
        <v>0.83913796296296306</v>
      </c>
      <c r="D254" t="s">
        <v>137</v>
      </c>
      <c r="E254" t="s">
        <v>212</v>
      </c>
      <c r="F254">
        <v>0.02</v>
      </c>
      <c r="P254" t="s">
        <v>216</v>
      </c>
    </row>
    <row r="255" spans="1:36" x14ac:dyDescent="0.3">
      <c r="A255" t="s">
        <v>0</v>
      </c>
      <c r="B255" s="1">
        <v>42410</v>
      </c>
      <c r="C255" s="2">
        <v>0.83913828703703697</v>
      </c>
      <c r="D255" t="s">
        <v>137</v>
      </c>
      <c r="E255" t="s">
        <v>212</v>
      </c>
      <c r="F255">
        <v>0.02</v>
      </c>
      <c r="P255" t="s">
        <v>217</v>
      </c>
    </row>
    <row r="256" spans="1:36" x14ac:dyDescent="0.3">
      <c r="A256" t="s">
        <v>0</v>
      </c>
      <c r="B256" s="1">
        <v>42410</v>
      </c>
      <c r="C256" s="2">
        <v>0.83913989583333326</v>
      </c>
      <c r="D256" t="s">
        <v>137</v>
      </c>
      <c r="E256" t="s">
        <v>212</v>
      </c>
      <c r="F256">
        <v>0.02</v>
      </c>
      <c r="P256" t="s">
        <v>218</v>
      </c>
    </row>
    <row r="257" spans="1:25" x14ac:dyDescent="0.3">
      <c r="A257" t="s">
        <v>0</v>
      </c>
      <c r="B257" s="1">
        <v>42410</v>
      </c>
      <c r="C257" s="2">
        <v>0.83913989583333326</v>
      </c>
      <c r="D257" t="s">
        <v>137</v>
      </c>
      <c r="E257" t="s">
        <v>212</v>
      </c>
      <c r="F257">
        <v>0.02</v>
      </c>
      <c r="P257" t="s">
        <v>219</v>
      </c>
    </row>
    <row r="258" spans="1:25" x14ac:dyDescent="0.3">
      <c r="A258" t="s">
        <v>0</v>
      </c>
      <c r="B258" s="1">
        <v>42410</v>
      </c>
      <c r="C258" s="2">
        <v>0.8391399074074074</v>
      </c>
      <c r="D258" t="s">
        <v>137</v>
      </c>
      <c r="E258" t="s">
        <v>212</v>
      </c>
      <c r="F258">
        <v>0.02</v>
      </c>
      <c r="P258" t="s">
        <v>220</v>
      </c>
    </row>
    <row r="259" spans="1:25" x14ac:dyDescent="0.3">
      <c r="A259" t="s">
        <v>0</v>
      </c>
      <c r="B259" s="1">
        <v>42410</v>
      </c>
      <c r="C259" s="2">
        <v>0.83913996527777768</v>
      </c>
      <c r="D259" t="s">
        <v>137</v>
      </c>
      <c r="E259" t="s">
        <v>143</v>
      </c>
      <c r="F259">
        <v>0.03</v>
      </c>
      <c r="J259">
        <v>0.03</v>
      </c>
      <c r="U259">
        <v>0.03</v>
      </c>
      <c r="V259">
        <v>6.9893999999999998E-2</v>
      </c>
      <c r="W259">
        <v>-9.9999999999999995E-7</v>
      </c>
      <c r="X259">
        <v>-3.333E-3</v>
      </c>
      <c r="Y259">
        <v>3</v>
      </c>
    </row>
    <row r="260" spans="1:25" x14ac:dyDescent="0.3">
      <c r="A260" t="s">
        <v>0</v>
      </c>
      <c r="B260" s="1">
        <v>42410</v>
      </c>
      <c r="C260" s="2">
        <v>0.83914028935185181</v>
      </c>
      <c r="D260" t="s">
        <v>137</v>
      </c>
      <c r="E260" t="s">
        <v>212</v>
      </c>
      <c r="F260">
        <v>0.03</v>
      </c>
      <c r="P260" t="s">
        <v>221</v>
      </c>
    </row>
    <row r="261" spans="1:25" x14ac:dyDescent="0.3">
      <c r="A261" t="s">
        <v>0</v>
      </c>
      <c r="B261" s="1">
        <v>42410</v>
      </c>
      <c r="C261" s="2">
        <v>0.83914056712962959</v>
      </c>
      <c r="D261" t="s">
        <v>137</v>
      </c>
      <c r="E261" t="s">
        <v>212</v>
      </c>
      <c r="F261">
        <v>0.03</v>
      </c>
      <c r="P261" t="s">
        <v>222</v>
      </c>
    </row>
    <row r="262" spans="1:25" x14ac:dyDescent="0.3">
      <c r="A262" t="s">
        <v>0</v>
      </c>
      <c r="B262" s="1">
        <v>42410</v>
      </c>
      <c r="C262" s="2">
        <v>0.83914359953703699</v>
      </c>
      <c r="D262" t="s">
        <v>137</v>
      </c>
      <c r="E262" t="s">
        <v>212</v>
      </c>
      <c r="F262">
        <v>0.03</v>
      </c>
      <c r="P262" t="s">
        <v>223</v>
      </c>
    </row>
    <row r="263" spans="1:25" x14ac:dyDescent="0.3">
      <c r="A263" t="s">
        <v>0</v>
      </c>
      <c r="B263" s="1">
        <v>42410</v>
      </c>
      <c r="C263" s="2">
        <v>0.83914655092592583</v>
      </c>
      <c r="D263" t="s">
        <v>137</v>
      </c>
      <c r="E263" t="s">
        <v>212</v>
      </c>
      <c r="F263">
        <v>0.03</v>
      </c>
      <c r="P263" t="s">
        <v>224</v>
      </c>
    </row>
    <row r="264" spans="1:25" x14ac:dyDescent="0.3">
      <c r="A264" t="s">
        <v>0</v>
      </c>
      <c r="B264" s="1">
        <v>42410</v>
      </c>
      <c r="C264" s="2">
        <v>0.83914659722222229</v>
      </c>
      <c r="D264" t="s">
        <v>137</v>
      </c>
      <c r="E264" t="s">
        <v>212</v>
      </c>
      <c r="F264">
        <v>0.03</v>
      </c>
      <c r="P264" t="s">
        <v>225</v>
      </c>
    </row>
    <row r="265" spans="1:25" x14ac:dyDescent="0.3">
      <c r="A265" t="s">
        <v>0</v>
      </c>
      <c r="B265" s="1">
        <v>42410</v>
      </c>
      <c r="C265" s="2">
        <v>0.83914805555555549</v>
      </c>
      <c r="D265" t="s">
        <v>137</v>
      </c>
      <c r="E265" t="s">
        <v>212</v>
      </c>
      <c r="F265">
        <v>0.03</v>
      </c>
      <c r="P265" t="s">
        <v>226</v>
      </c>
    </row>
    <row r="266" spans="1:25" x14ac:dyDescent="0.3">
      <c r="A266" t="s">
        <v>0</v>
      </c>
      <c r="B266" s="1">
        <v>42410</v>
      </c>
      <c r="C266" s="2">
        <v>0.83914954861111113</v>
      </c>
      <c r="D266" t="s">
        <v>137</v>
      </c>
      <c r="E266" t="s">
        <v>212</v>
      </c>
      <c r="F266">
        <v>0.03</v>
      </c>
      <c r="P266" t="s">
        <v>227</v>
      </c>
    </row>
    <row r="267" spans="1:25" x14ac:dyDescent="0.3">
      <c r="A267" t="s">
        <v>0</v>
      </c>
      <c r="B267" s="1">
        <v>42410</v>
      </c>
      <c r="C267" s="2">
        <v>0.83914956018518516</v>
      </c>
      <c r="D267" t="s">
        <v>137</v>
      </c>
      <c r="E267" t="s">
        <v>212</v>
      </c>
      <c r="F267">
        <v>0.03</v>
      </c>
      <c r="P267" t="s">
        <v>228</v>
      </c>
    </row>
    <row r="268" spans="1:25" x14ac:dyDescent="0.3">
      <c r="A268" t="s">
        <v>0</v>
      </c>
      <c r="B268" s="1">
        <v>42410</v>
      </c>
      <c r="C268" s="2">
        <v>0.8391497916666667</v>
      </c>
      <c r="D268" t="s">
        <v>137</v>
      </c>
      <c r="E268" t="s">
        <v>212</v>
      </c>
      <c r="F268">
        <v>0.03</v>
      </c>
      <c r="P268" t="s">
        <v>229</v>
      </c>
    </row>
    <row r="269" spans="1:25" x14ac:dyDescent="0.3">
      <c r="A269" t="s">
        <v>0</v>
      </c>
      <c r="B269" s="1">
        <v>42410</v>
      </c>
      <c r="C269" s="2">
        <v>0.83915103009259262</v>
      </c>
      <c r="D269" t="s">
        <v>137</v>
      </c>
      <c r="E269" t="s">
        <v>212</v>
      </c>
      <c r="F269">
        <v>0.03</v>
      </c>
      <c r="P269" t="s">
        <v>230</v>
      </c>
    </row>
    <row r="270" spans="1:25" x14ac:dyDescent="0.3">
      <c r="A270" t="s">
        <v>0</v>
      </c>
      <c r="B270" s="1">
        <v>42410</v>
      </c>
      <c r="C270" s="2">
        <v>0.83915104166666665</v>
      </c>
      <c r="D270" t="s">
        <v>137</v>
      </c>
      <c r="E270" t="s">
        <v>212</v>
      </c>
      <c r="F270">
        <v>0.03</v>
      </c>
      <c r="P270" t="s">
        <v>231</v>
      </c>
    </row>
    <row r="271" spans="1:25" x14ac:dyDescent="0.3">
      <c r="A271" t="s">
        <v>0</v>
      </c>
      <c r="B271" s="1">
        <v>42410</v>
      </c>
      <c r="C271" s="2">
        <v>0.83915104166666665</v>
      </c>
      <c r="D271" t="s">
        <v>137</v>
      </c>
      <c r="E271" t="s">
        <v>212</v>
      </c>
      <c r="F271">
        <v>0.03</v>
      </c>
      <c r="P271" t="s">
        <v>232</v>
      </c>
    </row>
    <row r="272" spans="1:25" x14ac:dyDescent="0.3">
      <c r="A272" t="s">
        <v>0</v>
      </c>
      <c r="B272" s="1">
        <v>42410</v>
      </c>
      <c r="C272" s="2">
        <v>0.83915252314814814</v>
      </c>
      <c r="D272" t="s">
        <v>137</v>
      </c>
      <c r="E272" t="s">
        <v>212</v>
      </c>
      <c r="F272">
        <v>0.03</v>
      </c>
      <c r="P272" t="s">
        <v>233</v>
      </c>
    </row>
    <row r="273" spans="1:16" x14ac:dyDescent="0.3">
      <c r="A273" t="s">
        <v>0</v>
      </c>
      <c r="B273" s="1">
        <v>42410</v>
      </c>
      <c r="C273" s="2">
        <v>0.83915252314814814</v>
      </c>
      <c r="D273" t="s">
        <v>137</v>
      </c>
      <c r="E273" t="s">
        <v>212</v>
      </c>
      <c r="F273">
        <v>0.03</v>
      </c>
      <c r="P273" t="s">
        <v>234</v>
      </c>
    </row>
    <row r="274" spans="1:16" x14ac:dyDescent="0.3">
      <c r="A274" t="s">
        <v>0</v>
      </c>
      <c r="B274" s="1">
        <v>42410</v>
      </c>
      <c r="C274" s="2">
        <v>0.83915253472222229</v>
      </c>
      <c r="D274" t="s">
        <v>137</v>
      </c>
      <c r="E274" t="s">
        <v>212</v>
      </c>
      <c r="F274">
        <v>0.03</v>
      </c>
      <c r="P274" t="s">
        <v>235</v>
      </c>
    </row>
    <row r="275" spans="1:16" x14ac:dyDescent="0.3">
      <c r="A275" t="s">
        <v>0</v>
      </c>
      <c r="B275" s="1">
        <v>42410</v>
      </c>
      <c r="C275" s="2">
        <v>0.83915253472222229</v>
      </c>
      <c r="D275" t="s">
        <v>137</v>
      </c>
      <c r="E275" t="s">
        <v>212</v>
      </c>
      <c r="F275">
        <v>0.03</v>
      </c>
      <c r="P275" t="s">
        <v>236</v>
      </c>
    </row>
    <row r="276" spans="1:16" x14ac:dyDescent="0.3">
      <c r="A276" t="s">
        <v>0</v>
      </c>
      <c r="B276" s="1">
        <v>42410</v>
      </c>
      <c r="C276" s="2">
        <v>0.8391527662037036</v>
      </c>
      <c r="D276" t="s">
        <v>137</v>
      </c>
      <c r="E276" t="s">
        <v>212</v>
      </c>
      <c r="F276">
        <v>0.03</v>
      </c>
      <c r="P276" t="s">
        <v>237</v>
      </c>
    </row>
    <row r="277" spans="1:16" x14ac:dyDescent="0.3">
      <c r="A277" t="s">
        <v>0</v>
      </c>
      <c r="B277" s="1">
        <v>42410</v>
      </c>
      <c r="C277" s="2">
        <v>0.83915400462962964</v>
      </c>
      <c r="D277" t="s">
        <v>137</v>
      </c>
      <c r="E277" t="s">
        <v>212</v>
      </c>
      <c r="F277">
        <v>0.03</v>
      </c>
      <c r="P277" t="s">
        <v>238</v>
      </c>
    </row>
    <row r="278" spans="1:16" x14ac:dyDescent="0.3">
      <c r="A278" t="s">
        <v>0</v>
      </c>
      <c r="B278" s="1">
        <v>42410</v>
      </c>
      <c r="C278" s="2">
        <v>0.83915401620370378</v>
      </c>
      <c r="D278" t="s">
        <v>137</v>
      </c>
      <c r="E278" t="s">
        <v>212</v>
      </c>
      <c r="F278">
        <v>0.03</v>
      </c>
      <c r="P278" t="s">
        <v>239</v>
      </c>
    </row>
    <row r="279" spans="1:16" x14ac:dyDescent="0.3">
      <c r="A279" t="s">
        <v>0</v>
      </c>
      <c r="B279" s="1">
        <v>42410</v>
      </c>
      <c r="C279" s="2">
        <v>0.8391542476851851</v>
      </c>
      <c r="D279" t="s">
        <v>137</v>
      </c>
      <c r="E279" t="s">
        <v>212</v>
      </c>
      <c r="F279">
        <v>0.03</v>
      </c>
      <c r="P279" t="s">
        <v>240</v>
      </c>
    </row>
    <row r="280" spans="1:16" x14ac:dyDescent="0.3">
      <c r="A280" t="s">
        <v>0</v>
      </c>
      <c r="B280" s="1">
        <v>42410</v>
      </c>
      <c r="C280" s="2">
        <v>0.83915553240740737</v>
      </c>
      <c r="D280" t="s">
        <v>137</v>
      </c>
      <c r="E280" t="s">
        <v>212</v>
      </c>
      <c r="F280">
        <v>0.03</v>
      </c>
      <c r="P280" t="s">
        <v>241</v>
      </c>
    </row>
    <row r="281" spans="1:16" x14ac:dyDescent="0.3">
      <c r="A281" t="s">
        <v>0</v>
      </c>
      <c r="B281" s="1">
        <v>42410</v>
      </c>
      <c r="C281" s="2">
        <v>0.83915553240740737</v>
      </c>
      <c r="D281" t="s">
        <v>137</v>
      </c>
      <c r="E281" t="s">
        <v>212</v>
      </c>
      <c r="F281">
        <v>0.03</v>
      </c>
      <c r="P281" t="s">
        <v>242</v>
      </c>
    </row>
    <row r="282" spans="1:16" x14ac:dyDescent="0.3">
      <c r="A282" t="s">
        <v>0</v>
      </c>
      <c r="B282" s="1">
        <v>42410</v>
      </c>
      <c r="C282" s="2">
        <v>0.83915687500000002</v>
      </c>
      <c r="D282" t="s">
        <v>137</v>
      </c>
      <c r="E282" t="s">
        <v>212</v>
      </c>
      <c r="F282">
        <v>0.03</v>
      </c>
      <c r="P282" t="s">
        <v>243</v>
      </c>
    </row>
    <row r="283" spans="1:16" x14ac:dyDescent="0.3">
      <c r="A283" t="s">
        <v>0</v>
      </c>
      <c r="B283" s="1">
        <v>42410</v>
      </c>
      <c r="C283" s="2">
        <v>0.83915687500000002</v>
      </c>
      <c r="D283" t="s">
        <v>137</v>
      </c>
      <c r="E283" t="s">
        <v>212</v>
      </c>
      <c r="F283">
        <v>0.03</v>
      </c>
      <c r="P283" t="s">
        <v>244</v>
      </c>
    </row>
    <row r="284" spans="1:16" x14ac:dyDescent="0.3">
      <c r="A284" t="s">
        <v>0</v>
      </c>
      <c r="B284" s="1">
        <v>42410</v>
      </c>
      <c r="C284" s="2">
        <v>0.83915710648148145</v>
      </c>
      <c r="D284" t="s">
        <v>137</v>
      </c>
      <c r="E284" t="s">
        <v>212</v>
      </c>
      <c r="F284">
        <v>0.03</v>
      </c>
      <c r="P284" t="s">
        <v>245</v>
      </c>
    </row>
    <row r="285" spans="1:16" x14ac:dyDescent="0.3">
      <c r="A285" t="s">
        <v>0</v>
      </c>
      <c r="B285" s="1">
        <v>42410</v>
      </c>
      <c r="C285" s="2">
        <v>0.83915835648148152</v>
      </c>
      <c r="D285" t="s">
        <v>137</v>
      </c>
      <c r="E285" t="s">
        <v>212</v>
      </c>
      <c r="F285">
        <v>0.03</v>
      </c>
      <c r="P285" t="s">
        <v>246</v>
      </c>
    </row>
    <row r="286" spans="1:16" x14ac:dyDescent="0.3">
      <c r="A286" t="s">
        <v>0</v>
      </c>
      <c r="B286" s="1">
        <v>42410</v>
      </c>
      <c r="C286" s="2">
        <v>0.83915835648148152</v>
      </c>
      <c r="D286" t="s">
        <v>137</v>
      </c>
      <c r="E286" t="s">
        <v>212</v>
      </c>
      <c r="F286">
        <v>0.03</v>
      </c>
      <c r="P286" t="s">
        <v>247</v>
      </c>
    </row>
    <row r="287" spans="1:16" x14ac:dyDescent="0.3">
      <c r="A287" t="s">
        <v>0</v>
      </c>
      <c r="B287" s="1">
        <v>42410</v>
      </c>
      <c r="C287" s="2">
        <v>0.83915836805555555</v>
      </c>
      <c r="D287" t="s">
        <v>137</v>
      </c>
      <c r="E287" t="s">
        <v>212</v>
      </c>
      <c r="F287">
        <v>0.03</v>
      </c>
      <c r="P287" t="s">
        <v>248</v>
      </c>
    </row>
    <row r="288" spans="1:16" x14ac:dyDescent="0.3">
      <c r="A288" t="s">
        <v>0</v>
      </c>
      <c r="B288" s="1">
        <v>42410</v>
      </c>
      <c r="C288" s="2">
        <v>0.83915859953703709</v>
      </c>
      <c r="D288" t="s">
        <v>137</v>
      </c>
      <c r="E288" t="s">
        <v>212</v>
      </c>
      <c r="F288">
        <v>0.03</v>
      </c>
      <c r="P288" t="s">
        <v>249</v>
      </c>
    </row>
    <row r="289" spans="1:36" x14ac:dyDescent="0.3">
      <c r="A289" t="s">
        <v>0</v>
      </c>
      <c r="B289" s="1">
        <v>42410</v>
      </c>
      <c r="C289" s="2">
        <v>0.83915989583333328</v>
      </c>
      <c r="D289" t="s">
        <v>137</v>
      </c>
      <c r="E289" t="s">
        <v>212</v>
      </c>
      <c r="F289">
        <v>0.03</v>
      </c>
      <c r="P289" t="s">
        <v>250</v>
      </c>
    </row>
    <row r="290" spans="1:36" x14ac:dyDescent="0.3">
      <c r="A290" t="s">
        <v>0</v>
      </c>
      <c r="B290" s="1">
        <v>42410</v>
      </c>
      <c r="C290" s="2">
        <v>0.83915990740740742</v>
      </c>
      <c r="D290" t="s">
        <v>137</v>
      </c>
      <c r="E290" t="s">
        <v>212</v>
      </c>
      <c r="F290">
        <v>0.03</v>
      </c>
      <c r="P290" t="s">
        <v>251</v>
      </c>
    </row>
    <row r="291" spans="1:36" x14ac:dyDescent="0.3">
      <c r="A291" t="s">
        <v>0</v>
      </c>
      <c r="B291" s="1">
        <v>42410</v>
      </c>
      <c r="C291" s="2">
        <v>0.83915990740740742</v>
      </c>
      <c r="D291" t="s">
        <v>137</v>
      </c>
      <c r="E291" t="s">
        <v>212</v>
      </c>
      <c r="F291">
        <v>0.03</v>
      </c>
      <c r="P291" t="s">
        <v>252</v>
      </c>
    </row>
    <row r="292" spans="1:36" x14ac:dyDescent="0.3">
      <c r="A292" t="s">
        <v>0</v>
      </c>
      <c r="B292" s="1">
        <v>42410</v>
      </c>
      <c r="C292" s="2">
        <v>0.83916013888888885</v>
      </c>
      <c r="D292" t="s">
        <v>137</v>
      </c>
      <c r="E292" t="s">
        <v>212</v>
      </c>
      <c r="F292">
        <v>0.03</v>
      </c>
      <c r="P292" t="s">
        <v>253</v>
      </c>
    </row>
    <row r="293" spans="1:36" x14ac:dyDescent="0.3">
      <c r="A293" t="s">
        <v>0</v>
      </c>
      <c r="B293" s="1">
        <v>42410</v>
      </c>
      <c r="C293" s="2">
        <v>0.83916143518518516</v>
      </c>
      <c r="D293" t="s">
        <v>137</v>
      </c>
      <c r="E293" t="s">
        <v>212</v>
      </c>
      <c r="F293">
        <v>0.03</v>
      </c>
      <c r="P293" t="s">
        <v>254</v>
      </c>
    </row>
    <row r="294" spans="1:36" x14ac:dyDescent="0.3">
      <c r="A294" t="s">
        <v>0</v>
      </c>
      <c r="B294" s="1">
        <v>42410</v>
      </c>
      <c r="C294" s="2">
        <v>0.83916143518518516</v>
      </c>
      <c r="D294" t="s">
        <v>137</v>
      </c>
      <c r="E294" t="s">
        <v>212</v>
      </c>
      <c r="F294">
        <v>0.03</v>
      </c>
      <c r="P294" t="s">
        <v>255</v>
      </c>
    </row>
    <row r="295" spans="1:36" x14ac:dyDescent="0.3">
      <c r="A295" t="s">
        <v>0</v>
      </c>
      <c r="B295" s="1">
        <v>42410</v>
      </c>
      <c r="C295" s="2">
        <v>0.83916143518518516</v>
      </c>
      <c r="D295" t="s">
        <v>137</v>
      </c>
      <c r="E295" t="s">
        <v>212</v>
      </c>
      <c r="F295">
        <v>0.03</v>
      </c>
      <c r="P295" t="s">
        <v>256</v>
      </c>
    </row>
    <row r="296" spans="1:36" x14ac:dyDescent="0.3">
      <c r="A296" t="s">
        <v>0</v>
      </c>
      <c r="B296" s="1">
        <v>42410</v>
      </c>
      <c r="C296" s="2">
        <v>0.83917614583333344</v>
      </c>
      <c r="D296" t="s">
        <v>137</v>
      </c>
      <c r="E296" t="s">
        <v>143</v>
      </c>
      <c r="F296">
        <v>-1.5</v>
      </c>
      <c r="J296">
        <v>-1.5</v>
      </c>
      <c r="U296">
        <v>-1.5</v>
      </c>
      <c r="V296">
        <v>6.8700999999999998E-2</v>
      </c>
      <c r="W296">
        <v>-1.1E-5</v>
      </c>
      <c r="X296">
        <v>0.51</v>
      </c>
      <c r="Y296">
        <v>3</v>
      </c>
    </row>
    <row r="297" spans="1:36" x14ac:dyDescent="0.3">
      <c r="A297" t="s">
        <v>0</v>
      </c>
      <c r="B297" s="1">
        <v>42410</v>
      </c>
      <c r="C297" s="2">
        <v>0.83920943287037042</v>
      </c>
      <c r="D297" t="s">
        <v>137</v>
      </c>
      <c r="E297" t="s">
        <v>143</v>
      </c>
      <c r="F297">
        <v>7.0000000000000007E-2</v>
      </c>
      <c r="J297">
        <v>7.0000000000000007E-2</v>
      </c>
      <c r="U297">
        <v>7.0000000000000007E-2</v>
      </c>
      <c r="V297">
        <v>6.0609999999999997E-2</v>
      </c>
      <c r="W297">
        <v>-5.5000000000000002E-5</v>
      </c>
      <c r="X297">
        <v>-0.52333300000000005</v>
      </c>
      <c r="Y297">
        <v>3</v>
      </c>
    </row>
    <row r="298" spans="1:36" x14ac:dyDescent="0.3">
      <c r="A298" t="s">
        <v>0</v>
      </c>
      <c r="B298" s="1">
        <v>42410</v>
      </c>
      <c r="C298" s="2">
        <v>0.83921578703703703</v>
      </c>
      <c r="D298" t="s">
        <v>137</v>
      </c>
      <c r="E298" t="s">
        <v>140</v>
      </c>
      <c r="F298">
        <v>7.0000000000000007E-2</v>
      </c>
      <c r="G298">
        <v>67.738505000000004</v>
      </c>
      <c r="H298">
        <v>30.925000000000001</v>
      </c>
      <c r="AI298">
        <v>0.18875</v>
      </c>
      <c r="AJ298">
        <v>-100</v>
      </c>
    </row>
    <row r="299" spans="1:36" x14ac:dyDescent="0.3">
      <c r="A299" t="s">
        <v>0</v>
      </c>
      <c r="B299" s="1">
        <v>42410</v>
      </c>
      <c r="C299" s="2">
        <v>0.83921706018518527</v>
      </c>
      <c r="D299" t="s">
        <v>137</v>
      </c>
      <c r="E299" t="s">
        <v>211</v>
      </c>
    </row>
    <row r="300" spans="1:36" x14ac:dyDescent="0.3">
      <c r="A300" t="s">
        <v>0</v>
      </c>
      <c r="B300" s="1">
        <v>42410</v>
      </c>
      <c r="C300" s="2">
        <v>0.83921821759259263</v>
      </c>
      <c r="D300" t="s">
        <v>137</v>
      </c>
      <c r="E300" t="s">
        <v>257</v>
      </c>
    </row>
    <row r="301" spans="1:36" x14ac:dyDescent="0.3">
      <c r="A301" t="s">
        <v>0</v>
      </c>
      <c r="B301" s="1">
        <v>42410</v>
      </c>
      <c r="C301" s="2">
        <v>0.83921951388888882</v>
      </c>
      <c r="D301" t="s">
        <v>137</v>
      </c>
      <c r="E301" t="s">
        <v>140</v>
      </c>
      <c r="F301">
        <v>7.0000000000000007E-2</v>
      </c>
      <c r="G301">
        <v>67.738505000000004</v>
      </c>
      <c r="H301">
        <v>30.925000000000001</v>
      </c>
      <c r="AI301">
        <v>0.18875</v>
      </c>
      <c r="AJ301">
        <v>-100</v>
      </c>
    </row>
    <row r="302" spans="1:36" x14ac:dyDescent="0.3">
      <c r="A302" t="s">
        <v>0</v>
      </c>
      <c r="B302" s="1">
        <v>42410</v>
      </c>
      <c r="C302" s="2">
        <v>0.83925226851851853</v>
      </c>
      <c r="D302" t="s">
        <v>258</v>
      </c>
      <c r="E302" t="s">
        <v>138</v>
      </c>
    </row>
    <row r="303" spans="1:36" x14ac:dyDescent="0.3">
      <c r="A303" t="s">
        <v>0</v>
      </c>
      <c r="B303" s="1">
        <v>42410</v>
      </c>
      <c r="C303" s="2">
        <v>0.83925355324074069</v>
      </c>
      <c r="D303" t="s">
        <v>258</v>
      </c>
      <c r="E303" t="s">
        <v>259</v>
      </c>
    </row>
    <row r="304" spans="1:36" x14ac:dyDescent="0.3">
      <c r="A304" t="s">
        <v>0</v>
      </c>
      <c r="B304" s="1">
        <v>42410</v>
      </c>
      <c r="C304" s="2">
        <v>0.83926679398148141</v>
      </c>
      <c r="D304" t="s">
        <v>258</v>
      </c>
      <c r="E304" t="s">
        <v>260</v>
      </c>
    </row>
    <row r="305" spans="1:36" x14ac:dyDescent="0.3">
      <c r="A305" t="s">
        <v>0</v>
      </c>
      <c r="B305" s="1">
        <v>42410</v>
      </c>
      <c r="C305" s="2">
        <v>0.83928999999999998</v>
      </c>
      <c r="D305" t="s">
        <v>258</v>
      </c>
      <c r="E305" t="s">
        <v>261</v>
      </c>
    </row>
    <row r="306" spans="1:36" x14ac:dyDescent="0.3">
      <c r="A306" t="s">
        <v>0</v>
      </c>
      <c r="B306" s="1">
        <v>42410</v>
      </c>
      <c r="C306" s="2">
        <v>0.83924413194444447</v>
      </c>
      <c r="D306" t="s">
        <v>258</v>
      </c>
      <c r="E306" t="s">
        <v>143</v>
      </c>
      <c r="F306">
        <v>0.02</v>
      </c>
      <c r="J306">
        <v>0.02</v>
      </c>
      <c r="U306">
        <v>0.02</v>
      </c>
      <c r="V306">
        <v>1.6913000000000001E-2</v>
      </c>
      <c r="W306">
        <v>-2.0000000000000001E-4</v>
      </c>
      <c r="X306">
        <v>1.6667000000000001E-2</v>
      </c>
      <c r="Y306">
        <v>3</v>
      </c>
    </row>
    <row r="307" spans="1:36" x14ac:dyDescent="0.3">
      <c r="A307" t="s">
        <v>0</v>
      </c>
      <c r="B307" s="1">
        <v>42410</v>
      </c>
      <c r="C307" s="2">
        <v>0.83933245370370368</v>
      </c>
      <c r="D307" t="s">
        <v>258</v>
      </c>
      <c r="E307" t="s">
        <v>129</v>
      </c>
    </row>
    <row r="308" spans="1:36" x14ac:dyDescent="0.3">
      <c r="A308" t="s">
        <v>0</v>
      </c>
      <c r="B308" s="1">
        <v>42410</v>
      </c>
      <c r="C308" s="2">
        <v>0.83925505787037036</v>
      </c>
      <c r="D308" t="s">
        <v>258</v>
      </c>
      <c r="E308" t="s">
        <v>128</v>
      </c>
      <c r="J308" t="s">
        <v>130</v>
      </c>
    </row>
    <row r="309" spans="1:36" x14ac:dyDescent="0.3">
      <c r="A309" t="s">
        <v>0</v>
      </c>
      <c r="B309" s="1">
        <v>42410</v>
      </c>
      <c r="C309" s="2">
        <v>0.83933491898148149</v>
      </c>
      <c r="D309" t="s">
        <v>258</v>
      </c>
      <c r="E309" t="s">
        <v>134</v>
      </c>
    </row>
    <row r="310" spans="1:36" x14ac:dyDescent="0.3">
      <c r="A310" t="s">
        <v>0</v>
      </c>
      <c r="B310" s="1">
        <v>42410</v>
      </c>
      <c r="C310" s="2">
        <v>0.83926799768518512</v>
      </c>
      <c r="D310" t="s">
        <v>258</v>
      </c>
      <c r="E310" t="s">
        <v>128</v>
      </c>
      <c r="J310" t="s">
        <v>262</v>
      </c>
    </row>
    <row r="311" spans="1:36" x14ac:dyDescent="0.3">
      <c r="A311" t="s">
        <v>0</v>
      </c>
      <c r="B311" s="1">
        <v>42410</v>
      </c>
      <c r="C311" s="2">
        <v>0.83933736111111112</v>
      </c>
      <c r="D311" t="s">
        <v>258</v>
      </c>
      <c r="E311" t="s">
        <v>129</v>
      </c>
    </row>
    <row r="312" spans="1:36" x14ac:dyDescent="0.3">
      <c r="A312" t="s">
        <v>0</v>
      </c>
      <c r="B312" s="1">
        <v>42410</v>
      </c>
      <c r="C312" s="2">
        <v>0.83926800925925926</v>
      </c>
      <c r="D312" t="s">
        <v>258</v>
      </c>
      <c r="E312" t="s">
        <v>128</v>
      </c>
      <c r="J312" t="s">
        <v>263</v>
      </c>
    </row>
    <row r="313" spans="1:36" x14ac:dyDescent="0.3">
      <c r="A313" t="s">
        <v>0</v>
      </c>
      <c r="B313" s="1">
        <v>42410</v>
      </c>
      <c r="C313" s="2">
        <v>0.83934221064814818</v>
      </c>
      <c r="D313" t="s">
        <v>258</v>
      </c>
      <c r="E313" t="s">
        <v>264</v>
      </c>
    </row>
    <row r="314" spans="1:36" x14ac:dyDescent="0.3">
      <c r="A314" t="s">
        <v>0</v>
      </c>
      <c r="B314" s="1">
        <v>42410</v>
      </c>
      <c r="C314" s="2">
        <v>0.83928858796296302</v>
      </c>
      <c r="D314" t="s">
        <v>258</v>
      </c>
      <c r="E314" t="s">
        <v>128</v>
      </c>
      <c r="J314" t="s">
        <v>265</v>
      </c>
    </row>
    <row r="315" spans="1:36" x14ac:dyDescent="0.3">
      <c r="A315" t="s">
        <v>0</v>
      </c>
      <c r="B315" s="1">
        <v>42410</v>
      </c>
      <c r="C315" s="2">
        <v>0.83934466435185184</v>
      </c>
      <c r="D315" t="s">
        <v>258</v>
      </c>
      <c r="E315" t="s">
        <v>266</v>
      </c>
    </row>
    <row r="316" spans="1:36" x14ac:dyDescent="0.3">
      <c r="A316" t="s">
        <v>0</v>
      </c>
      <c r="B316" s="1">
        <v>42410</v>
      </c>
      <c r="C316" s="2">
        <v>0.83929118055555563</v>
      </c>
      <c r="D316" t="s">
        <v>258</v>
      </c>
      <c r="E316" t="s">
        <v>128</v>
      </c>
      <c r="J316" t="s">
        <v>267</v>
      </c>
    </row>
    <row r="317" spans="1:36" x14ac:dyDescent="0.3">
      <c r="A317" t="s">
        <v>0</v>
      </c>
      <c r="B317" s="1">
        <v>42410</v>
      </c>
      <c r="C317" s="2">
        <v>0.83934457175925925</v>
      </c>
      <c r="D317" t="s">
        <v>258</v>
      </c>
      <c r="E317" t="s">
        <v>143</v>
      </c>
      <c r="F317">
        <v>-0.28000000000000003</v>
      </c>
      <c r="J317">
        <v>-0.28000000000000003</v>
      </c>
      <c r="U317">
        <v>-0.28000000000000003</v>
      </c>
      <c r="V317">
        <v>-0.114052</v>
      </c>
      <c r="W317">
        <v>3.39E-4</v>
      </c>
      <c r="X317">
        <v>0.1</v>
      </c>
      <c r="Y317">
        <v>3</v>
      </c>
    </row>
    <row r="318" spans="1:36" x14ac:dyDescent="0.3">
      <c r="A318" t="s">
        <v>0</v>
      </c>
      <c r="B318" s="1">
        <v>42410</v>
      </c>
      <c r="C318" s="2">
        <v>0.83935071759259261</v>
      </c>
      <c r="D318" t="s">
        <v>258</v>
      </c>
      <c r="E318" t="s">
        <v>257</v>
      </c>
    </row>
    <row r="319" spans="1:36" x14ac:dyDescent="0.3">
      <c r="A319" t="s">
        <v>0</v>
      </c>
      <c r="B319" s="1">
        <v>42410</v>
      </c>
      <c r="C319" s="2">
        <v>0.83935187500000008</v>
      </c>
      <c r="D319" t="s">
        <v>258</v>
      </c>
      <c r="E319" t="s">
        <v>140</v>
      </c>
      <c r="F319">
        <v>-0.28000000000000003</v>
      </c>
      <c r="G319">
        <v>67.736248000000003</v>
      </c>
      <c r="H319">
        <v>30.925000000000001</v>
      </c>
      <c r="AI319">
        <v>0.19500000000000001</v>
      </c>
      <c r="AJ319">
        <v>-100</v>
      </c>
    </row>
    <row r="320" spans="1:36" x14ac:dyDescent="0.3">
      <c r="A320" t="s">
        <v>0</v>
      </c>
      <c r="B320" s="1">
        <v>42410</v>
      </c>
      <c r="C320" s="2">
        <v>0.83935329861111108</v>
      </c>
      <c r="D320" t="s">
        <v>268</v>
      </c>
      <c r="E320" t="s">
        <v>138</v>
      </c>
    </row>
    <row r="321" spans="1:36" x14ac:dyDescent="0.3">
      <c r="A321" t="s">
        <v>0</v>
      </c>
      <c r="B321" s="1">
        <v>42410</v>
      </c>
      <c r="C321" s="2">
        <v>0.83935459490740738</v>
      </c>
      <c r="D321" t="s">
        <v>268</v>
      </c>
      <c r="E321" t="s">
        <v>269</v>
      </c>
    </row>
    <row r="322" spans="1:36" x14ac:dyDescent="0.3">
      <c r="A322" t="s">
        <v>0</v>
      </c>
      <c r="B322" s="1">
        <v>42410</v>
      </c>
      <c r="C322" s="2">
        <v>0.83936166666666667</v>
      </c>
      <c r="D322" t="s">
        <v>268</v>
      </c>
      <c r="E322" t="s">
        <v>270</v>
      </c>
      <c r="F322">
        <v>-0.28000000000000003</v>
      </c>
      <c r="G322">
        <v>67.736248000000003</v>
      </c>
      <c r="H322">
        <v>30.925000000000001</v>
      </c>
      <c r="AI322">
        <v>0.19500000000000001</v>
      </c>
      <c r="AJ322">
        <v>-100</v>
      </c>
    </row>
    <row r="323" spans="1:36" x14ac:dyDescent="0.3">
      <c r="A323" t="s">
        <v>0</v>
      </c>
      <c r="B323" s="1">
        <v>42410</v>
      </c>
      <c r="C323" s="2">
        <v>0.83937780092592595</v>
      </c>
      <c r="D323" t="s">
        <v>268</v>
      </c>
      <c r="E323" t="s">
        <v>143</v>
      </c>
      <c r="F323">
        <v>0.03</v>
      </c>
      <c r="J323">
        <v>0.03</v>
      </c>
      <c r="U323">
        <v>0.03</v>
      </c>
      <c r="V323">
        <v>-0.30968099999999998</v>
      </c>
      <c r="W323">
        <v>5.11E-3</v>
      </c>
      <c r="X323">
        <v>-0.10333299999999999</v>
      </c>
      <c r="Y323">
        <v>3</v>
      </c>
    </row>
    <row r="324" spans="1:36" x14ac:dyDescent="0.3">
      <c r="A324" t="s">
        <v>0</v>
      </c>
      <c r="B324" s="1">
        <v>42410</v>
      </c>
      <c r="C324" s="2">
        <v>0.83939818287037038</v>
      </c>
      <c r="D324" t="s">
        <v>268</v>
      </c>
      <c r="E324" t="s">
        <v>270</v>
      </c>
      <c r="F324">
        <v>0.03</v>
      </c>
      <c r="G324">
        <v>68.130747999999997</v>
      </c>
      <c r="H324">
        <v>30.524999999999999</v>
      </c>
      <c r="AI324">
        <v>1.9025000000000001</v>
      </c>
      <c r="AJ324">
        <v>-100</v>
      </c>
    </row>
    <row r="325" spans="1:36" x14ac:dyDescent="0.3">
      <c r="A325" t="s">
        <v>0</v>
      </c>
      <c r="B325" s="1">
        <v>42410</v>
      </c>
      <c r="C325" s="2">
        <v>0.83941253472222221</v>
      </c>
      <c r="D325" t="s">
        <v>268</v>
      </c>
      <c r="E325" t="s">
        <v>143</v>
      </c>
      <c r="F325">
        <v>0.03</v>
      </c>
      <c r="J325">
        <v>0.03</v>
      </c>
      <c r="U325">
        <v>0.03</v>
      </c>
      <c r="V325">
        <v>-0.41544599999999998</v>
      </c>
      <c r="W325">
        <v>1.7621000000000001E-2</v>
      </c>
      <c r="X325">
        <v>0</v>
      </c>
      <c r="Y325">
        <v>3</v>
      </c>
    </row>
    <row r="326" spans="1:36" x14ac:dyDescent="0.3">
      <c r="A326" t="s">
        <v>0</v>
      </c>
      <c r="B326" s="1">
        <v>42410</v>
      </c>
      <c r="C326" s="2">
        <v>0.83942758101851844</v>
      </c>
      <c r="D326" t="s">
        <v>268</v>
      </c>
      <c r="E326" t="s">
        <v>257</v>
      </c>
    </row>
    <row r="327" spans="1:36" x14ac:dyDescent="0.3">
      <c r="A327" t="s">
        <v>0</v>
      </c>
      <c r="B327" s="1">
        <v>42410</v>
      </c>
      <c r="C327" s="2">
        <v>0.83942873842592591</v>
      </c>
      <c r="D327" t="s">
        <v>268</v>
      </c>
      <c r="E327" t="s">
        <v>140</v>
      </c>
      <c r="F327">
        <v>0.03</v>
      </c>
      <c r="G327">
        <v>68.507917000000006</v>
      </c>
      <c r="H327">
        <v>30.925000000000001</v>
      </c>
      <c r="AI327">
        <v>0.1925</v>
      </c>
      <c r="AJ327">
        <v>-100</v>
      </c>
    </row>
    <row r="328" spans="1:36" x14ac:dyDescent="0.3">
      <c r="A328" t="s">
        <v>0</v>
      </c>
      <c r="B328" s="1">
        <v>42410</v>
      </c>
      <c r="C328" s="2">
        <v>0.83945928240740741</v>
      </c>
      <c r="D328" t="s">
        <v>271</v>
      </c>
      <c r="E328" t="s">
        <v>138</v>
      </c>
    </row>
    <row r="329" spans="1:36" x14ac:dyDescent="0.3">
      <c r="A329" t="s">
        <v>0</v>
      </c>
      <c r="B329" s="1">
        <v>42410</v>
      </c>
      <c r="C329" s="2">
        <v>0.83944726851851847</v>
      </c>
      <c r="D329" t="s">
        <v>271</v>
      </c>
      <c r="E329" t="s">
        <v>143</v>
      </c>
      <c r="F329">
        <v>0.02</v>
      </c>
      <c r="J329">
        <v>0.02</v>
      </c>
      <c r="U329">
        <v>0.02</v>
      </c>
      <c r="V329">
        <v>-0.33815099999999998</v>
      </c>
      <c r="W329">
        <v>3.3022999999999997E-2</v>
      </c>
      <c r="X329">
        <v>3.333E-3</v>
      </c>
      <c r="Y329">
        <v>3</v>
      </c>
    </row>
    <row r="330" spans="1:36" x14ac:dyDescent="0.3">
      <c r="A330" t="s">
        <v>0</v>
      </c>
      <c r="B330" s="1">
        <v>42410</v>
      </c>
      <c r="C330" s="2">
        <v>0.83946424768518524</v>
      </c>
      <c r="D330" t="s">
        <v>271</v>
      </c>
      <c r="E330" t="s">
        <v>140</v>
      </c>
      <c r="F330">
        <v>0.02</v>
      </c>
      <c r="G330">
        <v>68.514009999999999</v>
      </c>
      <c r="H330">
        <v>30.925000000000001</v>
      </c>
      <c r="AI330">
        <v>0.1925</v>
      </c>
      <c r="AJ330">
        <v>-100</v>
      </c>
    </row>
    <row r="331" spans="1:36" x14ac:dyDescent="0.3">
      <c r="A331" t="s">
        <v>0</v>
      </c>
      <c r="B331" s="1">
        <v>42410</v>
      </c>
      <c r="C331" s="2">
        <v>0.8394819907407407</v>
      </c>
      <c r="D331" t="s">
        <v>271</v>
      </c>
      <c r="E331" t="s">
        <v>143</v>
      </c>
      <c r="F331">
        <v>0.04</v>
      </c>
      <c r="J331">
        <v>0.04</v>
      </c>
      <c r="U331">
        <v>0.04</v>
      </c>
      <c r="V331">
        <v>-0.19021299999999999</v>
      </c>
      <c r="W331">
        <v>3.9008000000000001E-2</v>
      </c>
      <c r="X331">
        <v>-6.6670000000000002E-3</v>
      </c>
      <c r="Y331">
        <v>3</v>
      </c>
    </row>
    <row r="332" spans="1:36" x14ac:dyDescent="0.3">
      <c r="A332" t="s">
        <v>0</v>
      </c>
      <c r="B332" s="1">
        <v>42410</v>
      </c>
      <c r="C332" s="2">
        <v>0.83949834490740738</v>
      </c>
      <c r="D332" t="s">
        <v>271</v>
      </c>
      <c r="E332" t="s">
        <v>140</v>
      </c>
      <c r="F332">
        <v>0.04</v>
      </c>
      <c r="G332">
        <v>68.512621999999993</v>
      </c>
      <c r="H332">
        <v>30.925000000000001</v>
      </c>
      <c r="AI332">
        <v>0.1925</v>
      </c>
      <c r="AJ332">
        <v>-100</v>
      </c>
    </row>
    <row r="333" spans="1:36" x14ac:dyDescent="0.3">
      <c r="A333" t="s">
        <v>0</v>
      </c>
      <c r="B333" s="1">
        <v>42410</v>
      </c>
      <c r="C333" s="2">
        <v>0.83951671296296293</v>
      </c>
      <c r="D333" t="s">
        <v>271</v>
      </c>
      <c r="E333" t="s">
        <v>143</v>
      </c>
      <c r="F333">
        <v>0.13</v>
      </c>
      <c r="J333">
        <v>0.13</v>
      </c>
      <c r="U333">
        <v>0.13</v>
      </c>
      <c r="V333">
        <v>-9.5510999999999999E-2</v>
      </c>
      <c r="W333">
        <v>2.8774000000000001E-2</v>
      </c>
      <c r="X333">
        <v>-0.03</v>
      </c>
      <c r="Y333">
        <v>3</v>
      </c>
    </row>
    <row r="334" spans="1:36" x14ac:dyDescent="0.3">
      <c r="A334" t="s">
        <v>0</v>
      </c>
      <c r="B334" s="1">
        <v>42410</v>
      </c>
      <c r="C334" s="2">
        <v>0.83953358796296296</v>
      </c>
      <c r="D334" t="s">
        <v>271</v>
      </c>
      <c r="E334" t="s">
        <v>140</v>
      </c>
      <c r="F334">
        <v>0.13</v>
      </c>
      <c r="G334">
        <v>68.511897000000005</v>
      </c>
      <c r="H334">
        <v>30.925000000000001</v>
      </c>
      <c r="AI334">
        <v>0.19125</v>
      </c>
      <c r="AJ334">
        <v>-100</v>
      </c>
    </row>
    <row r="335" spans="1:36" x14ac:dyDescent="0.3">
      <c r="A335" t="s">
        <v>0</v>
      </c>
      <c r="B335" s="1">
        <v>42410</v>
      </c>
      <c r="C335" s="2">
        <v>0.83955141203703709</v>
      </c>
      <c r="D335" t="s">
        <v>271</v>
      </c>
      <c r="E335" t="s">
        <v>143</v>
      </c>
      <c r="F335">
        <v>0.03</v>
      </c>
      <c r="J335">
        <v>0.03</v>
      </c>
      <c r="U335">
        <v>0.03</v>
      </c>
      <c r="V335">
        <v>-4.3921000000000002E-2</v>
      </c>
      <c r="W335">
        <v>6.8079999999999998E-3</v>
      </c>
      <c r="X335">
        <v>3.3333000000000002E-2</v>
      </c>
      <c r="Y335">
        <v>3</v>
      </c>
    </row>
    <row r="336" spans="1:36" x14ac:dyDescent="0.3">
      <c r="A336" t="s">
        <v>0</v>
      </c>
      <c r="B336" s="1">
        <v>42410</v>
      </c>
      <c r="C336" s="2">
        <v>0.8395688194444445</v>
      </c>
      <c r="D336" t="s">
        <v>271</v>
      </c>
      <c r="E336" t="s">
        <v>140</v>
      </c>
      <c r="F336">
        <v>0.03</v>
      </c>
      <c r="G336">
        <v>68.511065000000002</v>
      </c>
      <c r="H336">
        <v>30.925000000000001</v>
      </c>
      <c r="AI336">
        <v>0.19500000000000001</v>
      </c>
      <c r="AJ336">
        <v>-100</v>
      </c>
    </row>
    <row r="337" spans="1:40" x14ac:dyDescent="0.3">
      <c r="A337" t="s">
        <v>0</v>
      </c>
      <c r="B337" s="1">
        <v>42410</v>
      </c>
      <c r="C337" s="2">
        <v>0.83957537037037033</v>
      </c>
      <c r="D337" t="s">
        <v>271</v>
      </c>
      <c r="E337" t="s">
        <v>272</v>
      </c>
    </row>
    <row r="338" spans="1:40" x14ac:dyDescent="0.3">
      <c r="A338" t="s">
        <v>0</v>
      </c>
      <c r="B338" s="1">
        <v>42410</v>
      </c>
      <c r="C338" s="2">
        <v>0.83957652777777769</v>
      </c>
      <c r="D338" t="s">
        <v>273</v>
      </c>
      <c r="E338" t="s">
        <v>138</v>
      </c>
    </row>
    <row r="339" spans="1:40" x14ac:dyDescent="0.3">
      <c r="A339" t="s">
        <v>0</v>
      </c>
      <c r="B339" s="1">
        <v>42410</v>
      </c>
      <c r="C339" s="2">
        <v>0.83957768518518516</v>
      </c>
      <c r="D339" t="s">
        <v>273</v>
      </c>
      <c r="E339" t="s">
        <v>212</v>
      </c>
      <c r="F339">
        <v>0.03</v>
      </c>
      <c r="P339" t="s">
        <v>274</v>
      </c>
    </row>
    <row r="340" spans="1:40" x14ac:dyDescent="0.3">
      <c r="A340" t="s">
        <v>0</v>
      </c>
      <c r="B340" s="1">
        <v>42410</v>
      </c>
      <c r="C340" s="2">
        <v>0.83958512731481483</v>
      </c>
      <c r="D340" t="s">
        <v>273</v>
      </c>
      <c r="E340" t="s">
        <v>119</v>
      </c>
      <c r="AN340" t="s">
        <v>123</v>
      </c>
    </row>
    <row r="341" spans="1:40" x14ac:dyDescent="0.3">
      <c r="A341" t="s">
        <v>0</v>
      </c>
      <c r="B341" s="1">
        <v>42410</v>
      </c>
      <c r="C341" s="2">
        <v>0.83958513888888886</v>
      </c>
      <c r="D341" t="s">
        <v>273</v>
      </c>
      <c r="E341" t="s">
        <v>119</v>
      </c>
      <c r="AN341">
        <v>0</v>
      </c>
    </row>
    <row r="342" spans="1:40" x14ac:dyDescent="0.3">
      <c r="A342" t="s">
        <v>0</v>
      </c>
      <c r="B342" s="1">
        <v>42410</v>
      </c>
      <c r="C342" s="2">
        <v>0.83958513888888886</v>
      </c>
      <c r="D342" t="s">
        <v>273</v>
      </c>
      <c r="E342" t="s">
        <v>119</v>
      </c>
      <c r="AN342" t="s">
        <v>124</v>
      </c>
    </row>
    <row r="343" spans="1:40" x14ac:dyDescent="0.3">
      <c r="A343" t="s">
        <v>0</v>
      </c>
      <c r="B343" s="1">
        <v>42410</v>
      </c>
      <c r="C343" s="2">
        <v>0.83958513888888886</v>
      </c>
      <c r="D343" t="s">
        <v>273</v>
      </c>
      <c r="E343" t="s">
        <v>119</v>
      </c>
      <c r="AN343" t="s">
        <v>121</v>
      </c>
    </row>
    <row r="344" spans="1:40" x14ac:dyDescent="0.3">
      <c r="A344" t="s">
        <v>0</v>
      </c>
      <c r="B344" s="1">
        <v>42410</v>
      </c>
      <c r="C344" s="2">
        <v>0.83958614583333324</v>
      </c>
      <c r="D344" t="s">
        <v>273</v>
      </c>
      <c r="E344" t="s">
        <v>143</v>
      </c>
      <c r="F344">
        <v>1.1000000000000001</v>
      </c>
      <c r="J344">
        <v>1.1000000000000001</v>
      </c>
      <c r="U344">
        <v>1.1000000000000001</v>
      </c>
      <c r="V344">
        <v>-6.5399999999999996E-4</v>
      </c>
      <c r="W344">
        <v>-1.6552999999999998E-2</v>
      </c>
      <c r="X344">
        <v>-0.35666700000000001</v>
      </c>
      <c r="Y344">
        <v>3</v>
      </c>
    </row>
    <row r="345" spans="1:40" x14ac:dyDescent="0.3">
      <c r="A345" t="s">
        <v>0</v>
      </c>
      <c r="B345" s="1">
        <v>42410</v>
      </c>
      <c r="C345" s="2">
        <v>0.83959365740740743</v>
      </c>
      <c r="D345" t="s">
        <v>273</v>
      </c>
      <c r="E345" t="s">
        <v>140</v>
      </c>
      <c r="F345">
        <v>1.1000000000000001</v>
      </c>
      <c r="G345">
        <v>68.512094000000005</v>
      </c>
      <c r="H345">
        <v>30.925000000000001</v>
      </c>
      <c r="AI345">
        <v>0.23749999999999999</v>
      </c>
      <c r="AJ345">
        <v>-100</v>
      </c>
    </row>
    <row r="346" spans="1:40" x14ac:dyDescent="0.3">
      <c r="A346" t="s">
        <v>0</v>
      </c>
      <c r="B346" s="1">
        <v>42410</v>
      </c>
      <c r="C346" s="2">
        <v>0.83959598379629641</v>
      </c>
      <c r="D346" t="s">
        <v>273</v>
      </c>
      <c r="E346" t="s">
        <v>212</v>
      </c>
      <c r="F346">
        <v>1.1000000000000001</v>
      </c>
      <c r="P346" t="s">
        <v>275</v>
      </c>
    </row>
    <row r="347" spans="1:40" x14ac:dyDescent="0.3">
      <c r="A347" t="s">
        <v>0</v>
      </c>
      <c r="B347" s="1">
        <v>42410</v>
      </c>
      <c r="C347" s="2">
        <v>0.83959601851851851</v>
      </c>
      <c r="D347" t="s">
        <v>273</v>
      </c>
      <c r="E347" t="s">
        <v>212</v>
      </c>
      <c r="F347">
        <v>1.1000000000000001</v>
      </c>
      <c r="P347" t="s">
        <v>256</v>
      </c>
    </row>
    <row r="348" spans="1:40" x14ac:dyDescent="0.3">
      <c r="A348" t="s">
        <v>0</v>
      </c>
      <c r="B348" s="1">
        <v>42410</v>
      </c>
      <c r="C348" s="2">
        <v>0.83961744212962952</v>
      </c>
      <c r="D348" t="s">
        <v>273</v>
      </c>
      <c r="E348" t="s">
        <v>140</v>
      </c>
      <c r="F348">
        <v>1.1000000000000001</v>
      </c>
      <c r="G348">
        <v>68.511443</v>
      </c>
      <c r="H348">
        <v>30.925000000000001</v>
      </c>
      <c r="AI348">
        <v>0.22</v>
      </c>
      <c r="AJ348">
        <v>-100</v>
      </c>
    </row>
    <row r="349" spans="1:40" x14ac:dyDescent="0.3">
      <c r="A349" t="s">
        <v>0</v>
      </c>
      <c r="B349" s="1">
        <v>42410</v>
      </c>
      <c r="C349" s="2">
        <v>0.83962087962962961</v>
      </c>
      <c r="D349" t="s">
        <v>273</v>
      </c>
      <c r="E349" t="s">
        <v>143</v>
      </c>
      <c r="F349">
        <v>0.02</v>
      </c>
      <c r="J349">
        <v>0.02</v>
      </c>
      <c r="U349">
        <v>0.02</v>
      </c>
      <c r="V349">
        <v>3.4355999999999998E-2</v>
      </c>
      <c r="W349">
        <v>-3.0439999999999998E-2</v>
      </c>
      <c r="X349">
        <v>0.36</v>
      </c>
      <c r="Y349">
        <v>3</v>
      </c>
    </row>
    <row r="350" spans="1:40" x14ac:dyDescent="0.3">
      <c r="A350" t="s">
        <v>0</v>
      </c>
      <c r="B350" s="1">
        <v>42410</v>
      </c>
      <c r="C350" s="2">
        <v>0.83964928240740744</v>
      </c>
      <c r="D350" t="s">
        <v>273</v>
      </c>
      <c r="E350" t="s">
        <v>276</v>
      </c>
    </row>
    <row r="351" spans="1:40" x14ac:dyDescent="0.3">
      <c r="A351" t="s">
        <v>0</v>
      </c>
      <c r="B351" s="1">
        <v>42410</v>
      </c>
      <c r="C351" s="2">
        <v>0.83964923611111109</v>
      </c>
      <c r="D351" t="s">
        <v>273</v>
      </c>
      <c r="E351" t="s">
        <v>119</v>
      </c>
      <c r="AN351" t="s">
        <v>277</v>
      </c>
    </row>
    <row r="352" spans="1:40" x14ac:dyDescent="0.3">
      <c r="A352" t="s">
        <v>0</v>
      </c>
      <c r="B352" s="1">
        <v>42410</v>
      </c>
      <c r="C352" s="2">
        <v>0.83964924768518523</v>
      </c>
      <c r="D352" t="s">
        <v>273</v>
      </c>
      <c r="E352" t="s">
        <v>119</v>
      </c>
      <c r="AN352" t="s">
        <v>278</v>
      </c>
    </row>
    <row r="353" spans="1:40" x14ac:dyDescent="0.3">
      <c r="A353" t="s">
        <v>0</v>
      </c>
      <c r="B353" s="1">
        <v>42410</v>
      </c>
      <c r="C353" s="2">
        <v>0.83964924768518523</v>
      </c>
      <c r="D353" t="s">
        <v>273</v>
      </c>
      <c r="E353" t="s">
        <v>119</v>
      </c>
      <c r="AN353" t="s">
        <v>124</v>
      </c>
    </row>
    <row r="354" spans="1:40" x14ac:dyDescent="0.3">
      <c r="A354" t="s">
        <v>0</v>
      </c>
      <c r="B354" s="1">
        <v>42410</v>
      </c>
      <c r="C354" s="2">
        <v>0.83964925925925915</v>
      </c>
      <c r="D354" t="s">
        <v>273</v>
      </c>
      <c r="E354" t="s">
        <v>119</v>
      </c>
      <c r="AN354" t="s">
        <v>121</v>
      </c>
    </row>
    <row r="355" spans="1:40" x14ac:dyDescent="0.3">
      <c r="A355" t="s">
        <v>0</v>
      </c>
      <c r="B355" s="1">
        <v>42410</v>
      </c>
      <c r="C355" s="2">
        <v>0.83965643518518529</v>
      </c>
      <c r="D355" t="s">
        <v>273</v>
      </c>
      <c r="E355" t="s">
        <v>143</v>
      </c>
      <c r="F355">
        <v>-0.4</v>
      </c>
      <c r="J355">
        <v>-0.4</v>
      </c>
      <c r="U355">
        <v>-0.4</v>
      </c>
      <c r="V355">
        <v>7.8268000000000004E-2</v>
      </c>
      <c r="W355">
        <v>-2.9614999999999999E-2</v>
      </c>
      <c r="X355">
        <v>0.14000000000000001</v>
      </c>
      <c r="Y355">
        <v>3</v>
      </c>
    </row>
    <row r="356" spans="1:40" x14ac:dyDescent="0.3">
      <c r="A356" t="s">
        <v>0</v>
      </c>
      <c r="B356" s="1">
        <v>42410</v>
      </c>
      <c r="C356" s="2">
        <v>0.83965898148148144</v>
      </c>
      <c r="D356" t="s">
        <v>273</v>
      </c>
      <c r="E356" t="s">
        <v>140</v>
      </c>
      <c r="F356">
        <v>-0.4</v>
      </c>
      <c r="G356">
        <v>68.509772999999996</v>
      </c>
      <c r="H356">
        <v>30.925000000000001</v>
      </c>
      <c r="AI356">
        <v>0.1925</v>
      </c>
      <c r="AJ356">
        <v>-100</v>
      </c>
    </row>
    <row r="357" spans="1:40" x14ac:dyDescent="0.3">
      <c r="A357" t="s">
        <v>0</v>
      </c>
      <c r="B357" s="1">
        <v>42410</v>
      </c>
      <c r="C357" s="2">
        <v>0.83969060185185185</v>
      </c>
      <c r="D357" t="s">
        <v>273</v>
      </c>
      <c r="E357" t="s">
        <v>136</v>
      </c>
      <c r="K357">
        <v>1101.127197</v>
      </c>
      <c r="L357">
        <v>21.241667</v>
      </c>
      <c r="M357">
        <v>20.386261000000001</v>
      </c>
      <c r="N357">
        <v>21.661923999999999</v>
      </c>
    </row>
    <row r="358" spans="1:40" x14ac:dyDescent="0.3">
      <c r="A358" t="s">
        <v>0</v>
      </c>
      <c r="B358" s="1">
        <v>42410</v>
      </c>
      <c r="C358" s="2">
        <v>0.83968355324074073</v>
      </c>
      <c r="D358" t="s">
        <v>273</v>
      </c>
      <c r="E358" t="s">
        <v>212</v>
      </c>
      <c r="F358">
        <v>-0.4</v>
      </c>
      <c r="P358" t="s">
        <v>274</v>
      </c>
    </row>
    <row r="359" spans="1:40" x14ac:dyDescent="0.3">
      <c r="A359" t="s">
        <v>0</v>
      </c>
      <c r="B359" s="1">
        <v>42410</v>
      </c>
      <c r="C359" s="2">
        <v>0.83969548611111111</v>
      </c>
      <c r="D359" t="s">
        <v>273</v>
      </c>
      <c r="E359" t="s">
        <v>108</v>
      </c>
      <c r="F359">
        <v>-0.4</v>
      </c>
      <c r="O359" t="s">
        <v>279</v>
      </c>
    </row>
    <row r="360" spans="1:40" x14ac:dyDescent="0.3">
      <c r="A360" t="s">
        <v>0</v>
      </c>
      <c r="B360" s="1">
        <v>42410</v>
      </c>
      <c r="C360" s="2">
        <v>0.8396905555555555</v>
      </c>
      <c r="D360" t="s">
        <v>273</v>
      </c>
      <c r="E360" t="s">
        <v>143</v>
      </c>
      <c r="F360">
        <v>0.03</v>
      </c>
      <c r="J360">
        <v>0.03</v>
      </c>
      <c r="U360">
        <v>0.03</v>
      </c>
      <c r="V360">
        <v>0.16850599999999999</v>
      </c>
      <c r="W360">
        <v>-2.0508999999999999E-2</v>
      </c>
      <c r="X360">
        <v>-0.14333299999999999</v>
      </c>
      <c r="Y360">
        <v>3</v>
      </c>
    </row>
    <row r="361" spans="1:40" x14ac:dyDescent="0.3">
      <c r="A361" t="s">
        <v>0</v>
      </c>
      <c r="B361" s="1">
        <v>42410</v>
      </c>
      <c r="C361" s="2">
        <v>0.83969805555555554</v>
      </c>
      <c r="D361" t="s">
        <v>273</v>
      </c>
      <c r="E361" t="s">
        <v>257</v>
      </c>
    </row>
    <row r="362" spans="1:40" x14ac:dyDescent="0.3">
      <c r="A362" t="s">
        <v>0</v>
      </c>
      <c r="B362" s="1">
        <v>42410</v>
      </c>
      <c r="C362" s="2">
        <v>0.83969925925925926</v>
      </c>
      <c r="D362" t="s">
        <v>273</v>
      </c>
      <c r="E362" t="s">
        <v>140</v>
      </c>
      <c r="F362">
        <v>0.03</v>
      </c>
      <c r="G362">
        <v>68.510800000000003</v>
      </c>
      <c r="H362">
        <v>30.925000000000001</v>
      </c>
      <c r="AI362">
        <v>0.21124999999999999</v>
      </c>
      <c r="AJ362">
        <v>-100</v>
      </c>
    </row>
    <row r="363" spans="1:40" x14ac:dyDescent="0.3">
      <c r="A363" t="s">
        <v>0</v>
      </c>
      <c r="B363" s="1">
        <v>42410</v>
      </c>
      <c r="C363" s="2">
        <v>0.83971930555555563</v>
      </c>
      <c r="D363" t="s">
        <v>280</v>
      </c>
      <c r="E363" t="s">
        <v>138</v>
      </c>
    </row>
    <row r="364" spans="1:40" x14ac:dyDescent="0.3">
      <c r="A364" t="s">
        <v>0</v>
      </c>
      <c r="B364" s="1">
        <v>42410</v>
      </c>
      <c r="C364" s="2">
        <v>0.83972064814814817</v>
      </c>
      <c r="D364" t="s">
        <v>280</v>
      </c>
      <c r="E364" t="s">
        <v>281</v>
      </c>
    </row>
    <row r="365" spans="1:40" x14ac:dyDescent="0.3">
      <c r="A365" t="s">
        <v>0</v>
      </c>
      <c r="B365" s="1">
        <v>42410</v>
      </c>
      <c r="C365" s="2">
        <v>0.8397276041666667</v>
      </c>
      <c r="D365" t="s">
        <v>280</v>
      </c>
      <c r="E365" t="s">
        <v>108</v>
      </c>
      <c r="F365">
        <v>0.03</v>
      </c>
      <c r="O365" t="s">
        <v>282</v>
      </c>
    </row>
    <row r="366" spans="1:40" x14ac:dyDescent="0.3">
      <c r="A366" t="s">
        <v>0</v>
      </c>
      <c r="B366" s="1">
        <v>42410</v>
      </c>
      <c r="C366" s="2">
        <v>0.83972896990740742</v>
      </c>
      <c r="D366" t="s">
        <v>280</v>
      </c>
      <c r="E366" t="s">
        <v>108</v>
      </c>
      <c r="F366">
        <v>0.03</v>
      </c>
      <c r="O366" t="s">
        <v>283</v>
      </c>
    </row>
    <row r="367" spans="1:40" x14ac:dyDescent="0.3">
      <c r="A367" t="s">
        <v>0</v>
      </c>
      <c r="B367" s="1">
        <v>42410</v>
      </c>
      <c r="C367" s="2">
        <v>0.83973018518518516</v>
      </c>
      <c r="D367" t="s">
        <v>280</v>
      </c>
      <c r="E367" t="s">
        <v>108</v>
      </c>
      <c r="F367">
        <v>0.03</v>
      </c>
    </row>
    <row r="368" spans="1:40" x14ac:dyDescent="0.3">
      <c r="A368" t="s">
        <v>0</v>
      </c>
      <c r="B368" s="1">
        <v>42410</v>
      </c>
      <c r="C368" s="2">
        <v>0.83970179398148159</v>
      </c>
      <c r="D368" t="s">
        <v>280</v>
      </c>
      <c r="E368" t="s">
        <v>212</v>
      </c>
      <c r="F368">
        <v>0.03</v>
      </c>
      <c r="P368" t="s">
        <v>284</v>
      </c>
    </row>
    <row r="369" spans="1:36" x14ac:dyDescent="0.3">
      <c r="A369" t="s">
        <v>0</v>
      </c>
      <c r="B369" s="1">
        <v>42410</v>
      </c>
      <c r="C369" s="2">
        <v>0.83970182870370369</v>
      </c>
      <c r="D369" t="s">
        <v>280</v>
      </c>
      <c r="E369" t="s">
        <v>212</v>
      </c>
      <c r="F369">
        <v>0.03</v>
      </c>
      <c r="P369" t="s">
        <v>256</v>
      </c>
    </row>
    <row r="370" spans="1:36" x14ac:dyDescent="0.3">
      <c r="A370" t="s">
        <v>0</v>
      </c>
      <c r="B370" s="1">
        <v>42410</v>
      </c>
      <c r="C370" s="2">
        <v>0.83973408564814811</v>
      </c>
      <c r="D370" t="s">
        <v>280</v>
      </c>
      <c r="E370" t="s">
        <v>108</v>
      </c>
      <c r="F370">
        <v>0.03</v>
      </c>
      <c r="O370" t="s">
        <v>111</v>
      </c>
    </row>
    <row r="371" spans="1:36" x14ac:dyDescent="0.3">
      <c r="A371" t="s">
        <v>0</v>
      </c>
      <c r="B371" s="1">
        <v>42410</v>
      </c>
      <c r="C371" s="2">
        <v>0.83973530092592596</v>
      </c>
      <c r="D371" t="s">
        <v>280</v>
      </c>
      <c r="E371" t="s">
        <v>108</v>
      </c>
      <c r="F371">
        <v>0.03</v>
      </c>
      <c r="O371" t="s">
        <v>112</v>
      </c>
    </row>
    <row r="372" spans="1:36" x14ac:dyDescent="0.3">
      <c r="A372" t="s">
        <v>0</v>
      </c>
      <c r="B372" s="1">
        <v>42410</v>
      </c>
      <c r="C372" s="2">
        <v>0.83973651620370371</v>
      </c>
      <c r="D372" t="s">
        <v>280</v>
      </c>
      <c r="E372" t="s">
        <v>108</v>
      </c>
      <c r="F372">
        <v>0.03</v>
      </c>
      <c r="O372" t="s">
        <v>118</v>
      </c>
    </row>
    <row r="373" spans="1:36" x14ac:dyDescent="0.3">
      <c r="A373" t="s">
        <v>0</v>
      </c>
      <c r="B373" s="1">
        <v>42410</v>
      </c>
      <c r="C373" s="2">
        <v>0.8397377430555556</v>
      </c>
      <c r="D373" t="s">
        <v>280</v>
      </c>
      <c r="E373" t="s">
        <v>108</v>
      </c>
      <c r="F373">
        <v>0.03</v>
      </c>
      <c r="O373" t="s">
        <v>116</v>
      </c>
    </row>
    <row r="374" spans="1:36" x14ac:dyDescent="0.3">
      <c r="A374" t="s">
        <v>0</v>
      </c>
      <c r="B374" s="1">
        <v>42410</v>
      </c>
      <c r="C374" s="2">
        <v>0.83972594907407405</v>
      </c>
      <c r="D374" t="s">
        <v>280</v>
      </c>
      <c r="E374" t="s">
        <v>143</v>
      </c>
      <c r="F374">
        <v>0.03</v>
      </c>
      <c r="J374">
        <v>0.03</v>
      </c>
      <c r="U374">
        <v>0.03</v>
      </c>
      <c r="V374">
        <v>0.28382299999999999</v>
      </c>
      <c r="W374">
        <v>-1.5448999999999999E-2</v>
      </c>
      <c r="X374">
        <v>0</v>
      </c>
      <c r="Y374">
        <v>3</v>
      </c>
    </row>
    <row r="375" spans="1:36" x14ac:dyDescent="0.3">
      <c r="A375" t="s">
        <v>0</v>
      </c>
      <c r="B375" s="1">
        <v>42410</v>
      </c>
      <c r="C375" s="2">
        <v>0.83974261574074072</v>
      </c>
      <c r="D375" t="s">
        <v>280</v>
      </c>
      <c r="E375" t="s">
        <v>285</v>
      </c>
      <c r="F375">
        <v>0.03</v>
      </c>
      <c r="G375">
        <v>68.397906000000006</v>
      </c>
      <c r="H375">
        <v>30.774999999999999</v>
      </c>
      <c r="AI375">
        <v>0.8125</v>
      </c>
      <c r="AJ375">
        <v>-100</v>
      </c>
    </row>
    <row r="376" spans="1:36" x14ac:dyDescent="0.3">
      <c r="A376" t="s">
        <v>0</v>
      </c>
      <c r="B376" s="1">
        <v>42410</v>
      </c>
      <c r="C376" s="2">
        <v>0.83975975694444438</v>
      </c>
      <c r="D376" t="s">
        <v>280</v>
      </c>
      <c r="E376" t="s">
        <v>143</v>
      </c>
      <c r="F376">
        <v>0.02</v>
      </c>
      <c r="J376">
        <v>0.02</v>
      </c>
      <c r="U376">
        <v>0.02</v>
      </c>
      <c r="V376">
        <v>0.306199</v>
      </c>
      <c r="W376">
        <v>-1.9203999999999999E-2</v>
      </c>
      <c r="X376">
        <v>3.333E-3</v>
      </c>
      <c r="Y376">
        <v>3</v>
      </c>
    </row>
    <row r="377" spans="1:36" x14ac:dyDescent="0.3">
      <c r="A377" t="s">
        <v>0</v>
      </c>
      <c r="B377" s="1">
        <v>42410</v>
      </c>
      <c r="C377" s="2">
        <v>0.83976398148148146</v>
      </c>
      <c r="D377" t="s">
        <v>280</v>
      </c>
      <c r="E377" t="s">
        <v>285</v>
      </c>
      <c r="F377">
        <v>0.02</v>
      </c>
      <c r="G377">
        <v>68.144788000000005</v>
      </c>
      <c r="H377">
        <v>30.774999999999999</v>
      </c>
      <c r="AI377">
        <v>0.79374999999999996</v>
      </c>
      <c r="AJ377">
        <v>-100</v>
      </c>
    </row>
    <row r="378" spans="1:36" x14ac:dyDescent="0.3">
      <c r="A378" t="s">
        <v>0</v>
      </c>
      <c r="B378" s="1">
        <v>42410</v>
      </c>
      <c r="C378" s="2">
        <v>0.83979447916666672</v>
      </c>
      <c r="D378" t="s">
        <v>280</v>
      </c>
      <c r="E378" t="s">
        <v>143</v>
      </c>
      <c r="F378">
        <v>0.02</v>
      </c>
      <c r="J378">
        <v>0.02</v>
      </c>
      <c r="U378">
        <v>0.02</v>
      </c>
      <c r="V378">
        <v>0.17410900000000001</v>
      </c>
      <c r="W378">
        <v>-2.4743999999999999E-2</v>
      </c>
      <c r="X378">
        <v>0</v>
      </c>
      <c r="Y378">
        <v>3</v>
      </c>
    </row>
    <row r="379" spans="1:36" x14ac:dyDescent="0.3">
      <c r="A379" t="s">
        <v>0</v>
      </c>
      <c r="B379" s="1">
        <v>42410</v>
      </c>
      <c r="C379" s="2">
        <v>0.83979932870370366</v>
      </c>
      <c r="D379" t="s">
        <v>280</v>
      </c>
      <c r="E379" t="s">
        <v>285</v>
      </c>
      <c r="F379">
        <v>0.02</v>
      </c>
      <c r="G379">
        <v>67.715698000000003</v>
      </c>
      <c r="H379">
        <v>30.774999999999999</v>
      </c>
      <c r="AI379">
        <v>0.78749999999999998</v>
      </c>
      <c r="AJ379">
        <v>-100</v>
      </c>
    </row>
    <row r="380" spans="1:36" x14ac:dyDescent="0.3">
      <c r="A380" t="s">
        <v>0</v>
      </c>
      <c r="B380" s="1">
        <v>42410</v>
      </c>
      <c r="C380" s="2">
        <v>0.83982920138888895</v>
      </c>
      <c r="D380" t="s">
        <v>280</v>
      </c>
      <c r="E380" t="s">
        <v>143</v>
      </c>
      <c r="F380">
        <v>0.02</v>
      </c>
      <c r="J380">
        <v>0.02</v>
      </c>
      <c r="U380">
        <v>0.02</v>
      </c>
      <c r="V380">
        <v>1.1599999999999999E-2</v>
      </c>
      <c r="W380">
        <v>-2.1533E-2</v>
      </c>
      <c r="X380">
        <v>0</v>
      </c>
      <c r="Y380">
        <v>3</v>
      </c>
    </row>
    <row r="381" spans="1:36" x14ac:dyDescent="0.3">
      <c r="A381" t="s">
        <v>0</v>
      </c>
      <c r="B381" s="1">
        <v>42410</v>
      </c>
      <c r="C381" s="2">
        <v>0.8398346874999999</v>
      </c>
      <c r="D381" t="s">
        <v>280</v>
      </c>
      <c r="E381" t="s">
        <v>285</v>
      </c>
      <c r="F381">
        <v>0.02</v>
      </c>
      <c r="G381">
        <v>67.288365999999996</v>
      </c>
      <c r="H381">
        <v>30.774999999999999</v>
      </c>
      <c r="AI381">
        <v>0.78749999999999998</v>
      </c>
      <c r="AJ381">
        <v>-100</v>
      </c>
    </row>
    <row r="382" spans="1:36" x14ac:dyDescent="0.3">
      <c r="A382" t="s">
        <v>0</v>
      </c>
      <c r="B382" s="1">
        <v>42410</v>
      </c>
      <c r="C382" s="2">
        <v>0.83986392361111106</v>
      </c>
      <c r="D382" t="s">
        <v>280</v>
      </c>
      <c r="E382" t="s">
        <v>143</v>
      </c>
      <c r="F382">
        <v>-0.01</v>
      </c>
      <c r="J382">
        <v>-0.01</v>
      </c>
      <c r="U382">
        <v>-0.01</v>
      </c>
      <c r="V382">
        <v>-4.3776000000000002E-2</v>
      </c>
      <c r="W382">
        <v>-6.5659999999999998E-3</v>
      </c>
      <c r="X382">
        <v>0.01</v>
      </c>
      <c r="Y382">
        <v>3</v>
      </c>
    </row>
    <row r="383" spans="1:36" x14ac:dyDescent="0.3">
      <c r="A383" t="s">
        <v>0</v>
      </c>
      <c r="B383" s="1">
        <v>42410</v>
      </c>
      <c r="C383" s="2">
        <v>0.83987008101851846</v>
      </c>
      <c r="D383" t="s">
        <v>280</v>
      </c>
      <c r="E383" t="s">
        <v>285</v>
      </c>
      <c r="F383">
        <v>-0.01</v>
      </c>
      <c r="G383">
        <v>66.863093000000006</v>
      </c>
      <c r="H383">
        <v>30.774999999999999</v>
      </c>
      <c r="AI383">
        <v>0.78874999999999995</v>
      </c>
      <c r="AJ383">
        <v>-100</v>
      </c>
    </row>
    <row r="384" spans="1:36" x14ac:dyDescent="0.3">
      <c r="A384" t="s">
        <v>0</v>
      </c>
      <c r="B384" s="1">
        <v>42410</v>
      </c>
      <c r="C384" s="2">
        <v>0.83989864583333329</v>
      </c>
      <c r="D384" t="s">
        <v>280</v>
      </c>
      <c r="E384" t="s">
        <v>143</v>
      </c>
      <c r="F384">
        <v>0.05</v>
      </c>
      <c r="J384">
        <v>0.05</v>
      </c>
      <c r="U384">
        <v>0.05</v>
      </c>
      <c r="V384">
        <v>-1.5492000000000001E-2</v>
      </c>
      <c r="W384">
        <v>1.2848E-2</v>
      </c>
      <c r="X384">
        <v>-0.02</v>
      </c>
      <c r="Y384">
        <v>3</v>
      </c>
    </row>
    <row r="385" spans="1:36" x14ac:dyDescent="0.3">
      <c r="A385" t="s">
        <v>0</v>
      </c>
      <c r="B385" s="1">
        <v>42410</v>
      </c>
      <c r="C385" s="2">
        <v>0.83990547453703701</v>
      </c>
      <c r="D385" t="s">
        <v>280</v>
      </c>
      <c r="E385" t="s">
        <v>285</v>
      </c>
      <c r="F385">
        <v>0.05</v>
      </c>
      <c r="G385">
        <v>66.436060999999995</v>
      </c>
      <c r="H385">
        <v>30.774999999999999</v>
      </c>
      <c r="AI385">
        <v>0.78500000000000003</v>
      </c>
      <c r="AJ385">
        <v>-100</v>
      </c>
    </row>
    <row r="386" spans="1:36" x14ac:dyDescent="0.3">
      <c r="A386" t="s">
        <v>0</v>
      </c>
      <c r="B386" s="1">
        <v>42410</v>
      </c>
      <c r="C386" s="2">
        <v>0.83993337962962966</v>
      </c>
      <c r="D386" t="s">
        <v>280</v>
      </c>
      <c r="E386" t="s">
        <v>143</v>
      </c>
      <c r="F386">
        <v>0.04</v>
      </c>
      <c r="J386">
        <v>0.04</v>
      </c>
      <c r="U386">
        <v>0.04</v>
      </c>
      <c r="V386">
        <v>1.2547000000000001E-2</v>
      </c>
      <c r="W386">
        <v>2.6065999999999999E-2</v>
      </c>
      <c r="X386">
        <v>3.333E-3</v>
      </c>
      <c r="Y386">
        <v>3</v>
      </c>
    </row>
    <row r="387" spans="1:36" x14ac:dyDescent="0.3">
      <c r="A387" t="s">
        <v>0</v>
      </c>
      <c r="B387" s="1">
        <v>42410</v>
      </c>
      <c r="C387" s="2">
        <v>0.83994086805555546</v>
      </c>
      <c r="D387" t="s">
        <v>280</v>
      </c>
      <c r="E387" t="s">
        <v>285</v>
      </c>
      <c r="F387">
        <v>0.04</v>
      </c>
      <c r="G387">
        <v>66.008281999999994</v>
      </c>
      <c r="H387">
        <v>30.774999999999999</v>
      </c>
      <c r="AI387">
        <v>0.78749999999999998</v>
      </c>
      <c r="AJ387">
        <v>-100</v>
      </c>
    </row>
    <row r="388" spans="1:36" x14ac:dyDescent="0.3">
      <c r="A388" t="s">
        <v>0</v>
      </c>
      <c r="B388" s="1">
        <v>42410</v>
      </c>
      <c r="C388" s="2">
        <v>0.83996809027777786</v>
      </c>
      <c r="D388" t="s">
        <v>280</v>
      </c>
      <c r="E388" t="s">
        <v>143</v>
      </c>
      <c r="F388">
        <v>0.04</v>
      </c>
      <c r="J388">
        <v>0.04</v>
      </c>
      <c r="U388">
        <v>0.04</v>
      </c>
      <c r="V388">
        <v>1.8072000000000001E-2</v>
      </c>
      <c r="W388">
        <v>2.6442E-2</v>
      </c>
      <c r="X388">
        <v>0</v>
      </c>
      <c r="Y388">
        <v>3</v>
      </c>
    </row>
    <row r="389" spans="1:36" x14ac:dyDescent="0.3">
      <c r="A389" t="s">
        <v>0</v>
      </c>
      <c r="B389" s="1">
        <v>42410</v>
      </c>
      <c r="C389" s="2">
        <v>0.83997649305555555</v>
      </c>
      <c r="D389" t="s">
        <v>280</v>
      </c>
      <c r="E389" t="s">
        <v>285</v>
      </c>
      <c r="F389">
        <v>0.04</v>
      </c>
      <c r="G389">
        <v>65.576381999999995</v>
      </c>
      <c r="H389">
        <v>30.774999999999999</v>
      </c>
      <c r="AI389">
        <v>0.79500000000000004</v>
      </c>
      <c r="AJ389">
        <v>-100</v>
      </c>
    </row>
    <row r="390" spans="1:36" x14ac:dyDescent="0.3">
      <c r="A390" t="s">
        <v>0</v>
      </c>
      <c r="B390" s="1">
        <v>42410</v>
      </c>
      <c r="C390" s="2">
        <v>0.84000281249999997</v>
      </c>
      <c r="D390" t="s">
        <v>280</v>
      </c>
      <c r="E390" t="s">
        <v>143</v>
      </c>
      <c r="F390">
        <v>0.03</v>
      </c>
      <c r="J390">
        <v>0.03</v>
      </c>
      <c r="U390">
        <v>0.03</v>
      </c>
      <c r="V390">
        <v>1.7065E-2</v>
      </c>
      <c r="W390">
        <v>1.5077E-2</v>
      </c>
      <c r="X390">
        <v>3.333E-3</v>
      </c>
      <c r="Y390">
        <v>3</v>
      </c>
    </row>
    <row r="391" spans="1:36" x14ac:dyDescent="0.3">
      <c r="A391" t="s">
        <v>0</v>
      </c>
      <c r="B391" s="1">
        <v>42410</v>
      </c>
      <c r="C391" s="2">
        <v>0.84001182870370361</v>
      </c>
      <c r="D391" t="s">
        <v>280</v>
      </c>
      <c r="E391" t="s">
        <v>285</v>
      </c>
      <c r="F391">
        <v>0.03</v>
      </c>
      <c r="G391">
        <v>65.148266000000007</v>
      </c>
      <c r="H391">
        <v>30.75</v>
      </c>
      <c r="AI391">
        <v>0.79500000000000004</v>
      </c>
      <c r="AJ391">
        <v>-100</v>
      </c>
    </row>
    <row r="392" spans="1:36" x14ac:dyDescent="0.3">
      <c r="A392" t="s">
        <v>0</v>
      </c>
      <c r="B392" s="1">
        <v>42410</v>
      </c>
      <c r="C392" s="2">
        <v>0.84003754629629634</v>
      </c>
      <c r="D392" t="s">
        <v>280</v>
      </c>
      <c r="E392" t="s">
        <v>143</v>
      </c>
      <c r="F392">
        <v>0.03</v>
      </c>
      <c r="J392">
        <v>0.03</v>
      </c>
      <c r="U392">
        <v>0.03</v>
      </c>
      <c r="V392">
        <v>2.0598000000000002E-2</v>
      </c>
      <c r="W392">
        <v>1.302E-3</v>
      </c>
      <c r="X392">
        <v>0</v>
      </c>
      <c r="Y392">
        <v>3</v>
      </c>
    </row>
    <row r="393" spans="1:36" x14ac:dyDescent="0.3">
      <c r="A393" t="s">
        <v>0</v>
      </c>
      <c r="B393" s="1">
        <v>42410</v>
      </c>
      <c r="C393" s="2">
        <v>0.84004719907407399</v>
      </c>
      <c r="D393" t="s">
        <v>280</v>
      </c>
      <c r="E393" t="s">
        <v>285</v>
      </c>
      <c r="F393">
        <v>0.03</v>
      </c>
      <c r="G393">
        <v>64.723448000000005</v>
      </c>
      <c r="H393">
        <v>30.75</v>
      </c>
      <c r="AI393">
        <v>0.79625000000000001</v>
      </c>
      <c r="AJ393">
        <v>-100</v>
      </c>
    </row>
    <row r="394" spans="1:36" x14ac:dyDescent="0.3">
      <c r="A394" t="s">
        <v>0</v>
      </c>
      <c r="B394" s="1">
        <v>42410</v>
      </c>
      <c r="C394" s="2">
        <v>0.84007225694444443</v>
      </c>
      <c r="D394" t="s">
        <v>280</v>
      </c>
      <c r="E394" t="s">
        <v>143</v>
      </c>
      <c r="F394">
        <v>0.04</v>
      </c>
      <c r="J394">
        <v>0.04</v>
      </c>
      <c r="U394">
        <v>0.04</v>
      </c>
      <c r="V394">
        <v>2.879E-2</v>
      </c>
      <c r="W394">
        <v>-5.1609999999999998E-3</v>
      </c>
      <c r="X394">
        <v>-3.333E-3</v>
      </c>
      <c r="Y394">
        <v>3</v>
      </c>
    </row>
    <row r="395" spans="1:36" x14ac:dyDescent="0.3">
      <c r="A395" t="s">
        <v>0</v>
      </c>
      <c r="B395" s="1">
        <v>42410</v>
      </c>
      <c r="C395" s="2">
        <v>0.84008255787037045</v>
      </c>
      <c r="D395" t="s">
        <v>280</v>
      </c>
      <c r="E395" t="s">
        <v>285</v>
      </c>
      <c r="F395">
        <v>0.04</v>
      </c>
      <c r="G395">
        <v>64.294622000000004</v>
      </c>
      <c r="H395">
        <v>30.75</v>
      </c>
      <c r="AI395">
        <v>0.81499999999999995</v>
      </c>
      <c r="AJ395">
        <v>-100</v>
      </c>
    </row>
    <row r="396" spans="1:36" x14ac:dyDescent="0.3">
      <c r="A396" t="s">
        <v>0</v>
      </c>
      <c r="B396" s="1">
        <v>42410</v>
      </c>
      <c r="C396" s="2">
        <v>0.84010697916666677</v>
      </c>
      <c r="D396" t="s">
        <v>280</v>
      </c>
      <c r="E396" t="s">
        <v>143</v>
      </c>
      <c r="F396">
        <v>0.01</v>
      </c>
      <c r="J396">
        <v>0.01</v>
      </c>
      <c r="U396">
        <v>0.01</v>
      </c>
      <c r="V396">
        <v>3.5368999999999998E-2</v>
      </c>
      <c r="W396">
        <v>-4.0850000000000001E-3</v>
      </c>
      <c r="X396">
        <v>0.01</v>
      </c>
      <c r="Y396">
        <v>3</v>
      </c>
    </row>
    <row r="397" spans="1:36" x14ac:dyDescent="0.3">
      <c r="A397" t="s">
        <v>0</v>
      </c>
      <c r="B397" s="1">
        <v>42410</v>
      </c>
      <c r="C397" s="2">
        <v>0.84011789351851851</v>
      </c>
      <c r="D397" t="s">
        <v>280</v>
      </c>
      <c r="E397" t="s">
        <v>285</v>
      </c>
      <c r="F397">
        <v>0.01</v>
      </c>
      <c r="G397">
        <v>63.864401999999998</v>
      </c>
      <c r="H397">
        <v>30.75</v>
      </c>
      <c r="AI397">
        <v>0.79249999999999998</v>
      </c>
      <c r="AJ397">
        <v>-100</v>
      </c>
    </row>
    <row r="398" spans="1:36" x14ac:dyDescent="0.3">
      <c r="A398" t="s">
        <v>0</v>
      </c>
      <c r="B398" s="1">
        <v>42410</v>
      </c>
      <c r="C398" s="2">
        <v>0.84014170138888888</v>
      </c>
      <c r="D398" t="s">
        <v>280</v>
      </c>
      <c r="E398" t="s">
        <v>143</v>
      </c>
      <c r="F398">
        <v>-0.01</v>
      </c>
      <c r="J398">
        <v>-0.01</v>
      </c>
      <c r="U398">
        <v>-0.01</v>
      </c>
      <c r="V398">
        <v>3.6433E-2</v>
      </c>
      <c r="W398">
        <v>-1.7619999999999999E-3</v>
      </c>
      <c r="X398">
        <v>6.6670000000000002E-3</v>
      </c>
      <c r="Y398">
        <v>3</v>
      </c>
    </row>
    <row r="399" spans="1:36" x14ac:dyDescent="0.3">
      <c r="A399" t="s">
        <v>0</v>
      </c>
      <c r="B399" s="1">
        <v>42410</v>
      </c>
      <c r="C399" s="2">
        <v>0.84015324074074071</v>
      </c>
      <c r="D399" t="s">
        <v>280</v>
      </c>
      <c r="E399" t="s">
        <v>285</v>
      </c>
      <c r="F399">
        <v>-0.01</v>
      </c>
      <c r="G399">
        <v>63.442915999999997</v>
      </c>
      <c r="H399">
        <v>30.75</v>
      </c>
      <c r="AI399">
        <v>0.79374999999999996</v>
      </c>
      <c r="AJ399">
        <v>-100</v>
      </c>
    </row>
    <row r="400" spans="1:36" x14ac:dyDescent="0.3">
      <c r="A400" t="s">
        <v>0</v>
      </c>
      <c r="B400" s="1">
        <v>42410</v>
      </c>
      <c r="C400" s="2">
        <v>0.84017642361111111</v>
      </c>
      <c r="D400" t="s">
        <v>280</v>
      </c>
      <c r="E400" t="s">
        <v>143</v>
      </c>
      <c r="F400">
        <v>0.04</v>
      </c>
      <c r="J400">
        <v>0.04</v>
      </c>
      <c r="U400">
        <v>0.04</v>
      </c>
      <c r="V400">
        <v>3.4132999999999997E-2</v>
      </c>
      <c r="W400">
        <v>-1.305E-3</v>
      </c>
      <c r="X400">
        <v>-1.6667000000000001E-2</v>
      </c>
      <c r="Y400">
        <v>3</v>
      </c>
    </row>
    <row r="401" spans="1:36" x14ac:dyDescent="0.3">
      <c r="A401" t="s">
        <v>0</v>
      </c>
      <c r="B401" s="1">
        <v>42410</v>
      </c>
      <c r="C401" s="2">
        <v>0.84018859953703695</v>
      </c>
      <c r="D401" t="s">
        <v>280</v>
      </c>
      <c r="E401" t="s">
        <v>285</v>
      </c>
      <c r="F401">
        <v>0.04</v>
      </c>
      <c r="G401">
        <v>63.022852999999998</v>
      </c>
      <c r="H401">
        <v>30.75</v>
      </c>
      <c r="AI401">
        <v>0.78749999999999998</v>
      </c>
      <c r="AJ401">
        <v>-100</v>
      </c>
    </row>
    <row r="402" spans="1:36" x14ac:dyDescent="0.3">
      <c r="A402" t="s">
        <v>0</v>
      </c>
      <c r="B402" s="1">
        <v>42410</v>
      </c>
      <c r="C402" s="2">
        <v>0.84021115740740748</v>
      </c>
      <c r="D402" t="s">
        <v>280</v>
      </c>
      <c r="E402" t="s">
        <v>143</v>
      </c>
      <c r="F402">
        <v>0.04</v>
      </c>
      <c r="J402">
        <v>0.04</v>
      </c>
      <c r="U402">
        <v>0.04</v>
      </c>
      <c r="V402">
        <v>3.0581000000000001E-2</v>
      </c>
      <c r="W402">
        <v>-1.516E-3</v>
      </c>
      <c r="X402">
        <v>0</v>
      </c>
      <c r="Y402">
        <v>3</v>
      </c>
    </row>
    <row r="403" spans="1:36" x14ac:dyDescent="0.3">
      <c r="A403" t="s">
        <v>0</v>
      </c>
      <c r="B403" s="1">
        <v>42410</v>
      </c>
      <c r="C403" s="2">
        <v>0.84022392361111109</v>
      </c>
      <c r="D403" t="s">
        <v>280</v>
      </c>
      <c r="E403" t="s">
        <v>285</v>
      </c>
      <c r="F403">
        <v>0.04</v>
      </c>
      <c r="G403">
        <v>62.602300999999997</v>
      </c>
      <c r="H403">
        <v>30.75</v>
      </c>
      <c r="AI403">
        <v>0.78625</v>
      </c>
      <c r="AJ403">
        <v>-100</v>
      </c>
    </row>
    <row r="404" spans="1:36" x14ac:dyDescent="0.3">
      <c r="A404" t="s">
        <v>0</v>
      </c>
      <c r="B404" s="1">
        <v>42410</v>
      </c>
      <c r="C404" s="2">
        <v>0.8402458796296296</v>
      </c>
      <c r="D404" t="s">
        <v>280</v>
      </c>
      <c r="E404" t="s">
        <v>143</v>
      </c>
      <c r="F404">
        <v>0.04</v>
      </c>
      <c r="J404">
        <v>0.04</v>
      </c>
      <c r="U404">
        <v>0.04</v>
      </c>
      <c r="V404">
        <v>2.4833999999999998E-2</v>
      </c>
      <c r="W404">
        <v>-1.1540000000000001E-3</v>
      </c>
      <c r="X404">
        <v>0</v>
      </c>
      <c r="Y404">
        <v>3</v>
      </c>
    </row>
    <row r="405" spans="1:36" x14ac:dyDescent="0.3">
      <c r="A405" t="s">
        <v>0</v>
      </c>
      <c r="B405" s="1">
        <v>42410</v>
      </c>
      <c r="C405" s="2">
        <v>0.84025928240740744</v>
      </c>
      <c r="D405" t="s">
        <v>280</v>
      </c>
      <c r="E405" t="s">
        <v>285</v>
      </c>
      <c r="F405">
        <v>0.04</v>
      </c>
      <c r="G405">
        <v>62.178362999999997</v>
      </c>
      <c r="H405">
        <v>30.75</v>
      </c>
      <c r="AI405">
        <v>0.78749999999999998</v>
      </c>
      <c r="AJ405">
        <v>-100</v>
      </c>
    </row>
    <row r="406" spans="1:36" x14ac:dyDescent="0.3">
      <c r="A406" t="s">
        <v>0</v>
      </c>
      <c r="B406" s="1">
        <v>42410</v>
      </c>
      <c r="C406" s="2">
        <v>0.84028059027777779</v>
      </c>
      <c r="D406" t="s">
        <v>280</v>
      </c>
      <c r="E406" t="s">
        <v>143</v>
      </c>
      <c r="F406">
        <v>0.03</v>
      </c>
      <c r="J406">
        <v>0.03</v>
      </c>
      <c r="U406">
        <v>0.03</v>
      </c>
      <c r="V406">
        <v>1.8693999999999999E-2</v>
      </c>
      <c r="W406">
        <v>-1.8599999999999999E-4</v>
      </c>
      <c r="X406">
        <v>3.333E-3</v>
      </c>
      <c r="Y406">
        <v>3</v>
      </c>
    </row>
    <row r="407" spans="1:36" x14ac:dyDescent="0.3">
      <c r="A407" t="s">
        <v>0</v>
      </c>
      <c r="B407" s="1">
        <v>42410</v>
      </c>
      <c r="C407" s="2">
        <v>0.84029460648148147</v>
      </c>
      <c r="D407" t="s">
        <v>280</v>
      </c>
      <c r="E407" t="s">
        <v>285</v>
      </c>
      <c r="F407">
        <v>0.03</v>
      </c>
      <c r="G407">
        <v>61.758104000000003</v>
      </c>
      <c r="H407">
        <v>30.75</v>
      </c>
      <c r="AI407">
        <v>0.78874999999999995</v>
      </c>
      <c r="AJ407">
        <v>-100</v>
      </c>
    </row>
    <row r="408" spans="1:36" x14ac:dyDescent="0.3">
      <c r="A408" t="s">
        <v>0</v>
      </c>
      <c r="B408" s="1">
        <v>42410</v>
      </c>
      <c r="C408" s="2">
        <v>0.84031531250000002</v>
      </c>
      <c r="D408" t="s">
        <v>280</v>
      </c>
      <c r="E408" t="s">
        <v>143</v>
      </c>
      <c r="F408">
        <v>0.05</v>
      </c>
      <c r="J408">
        <v>0.05</v>
      </c>
      <c r="U408">
        <v>0.05</v>
      </c>
      <c r="V408">
        <v>1.8362E-2</v>
      </c>
      <c r="W408">
        <v>9.1500000000000001E-4</v>
      </c>
      <c r="X408">
        <v>-6.6670000000000002E-3</v>
      </c>
      <c r="Y408">
        <v>3</v>
      </c>
    </row>
    <row r="409" spans="1:36" x14ac:dyDescent="0.3">
      <c r="A409" t="s">
        <v>0</v>
      </c>
      <c r="B409" s="1">
        <v>42410</v>
      </c>
      <c r="C409" s="2">
        <v>0.84032996527777781</v>
      </c>
      <c r="D409" t="s">
        <v>280</v>
      </c>
      <c r="E409" t="s">
        <v>285</v>
      </c>
      <c r="F409">
        <v>0.05</v>
      </c>
      <c r="G409">
        <v>61.342641</v>
      </c>
      <c r="H409">
        <v>30.75</v>
      </c>
      <c r="AI409">
        <v>0.78500000000000003</v>
      </c>
      <c r="AJ409">
        <v>-100</v>
      </c>
    </row>
    <row r="410" spans="1:36" x14ac:dyDescent="0.3">
      <c r="A410" t="s">
        <v>0</v>
      </c>
      <c r="B410" s="1">
        <v>42410</v>
      </c>
      <c r="C410" s="2">
        <v>0.84035004629629639</v>
      </c>
      <c r="D410" t="s">
        <v>280</v>
      </c>
      <c r="E410" t="s">
        <v>143</v>
      </c>
      <c r="F410">
        <v>0.04</v>
      </c>
      <c r="J410">
        <v>0.04</v>
      </c>
      <c r="U410">
        <v>0.04</v>
      </c>
      <c r="V410">
        <v>2.5396999999999999E-2</v>
      </c>
      <c r="W410">
        <v>1.531E-3</v>
      </c>
      <c r="X410">
        <v>3.333E-3</v>
      </c>
      <c r="Y410">
        <v>3</v>
      </c>
    </row>
    <row r="411" spans="1:36" x14ac:dyDescent="0.3">
      <c r="A411" t="s">
        <v>0</v>
      </c>
      <c r="B411" s="1">
        <v>42410</v>
      </c>
      <c r="C411" s="2">
        <v>0.84036531250000002</v>
      </c>
      <c r="D411" t="s">
        <v>280</v>
      </c>
      <c r="E411" t="s">
        <v>285</v>
      </c>
      <c r="F411">
        <v>0.04</v>
      </c>
      <c r="G411">
        <v>60.923889000000003</v>
      </c>
      <c r="H411">
        <v>30.75</v>
      </c>
      <c r="AI411">
        <v>0.78749999999999998</v>
      </c>
      <c r="AJ411">
        <v>-100</v>
      </c>
    </row>
    <row r="412" spans="1:36" x14ac:dyDescent="0.3">
      <c r="A412" t="s">
        <v>0</v>
      </c>
      <c r="B412" s="1">
        <v>42410</v>
      </c>
      <c r="C412" s="2">
        <v>0.84039799768518508</v>
      </c>
      <c r="D412" t="s">
        <v>280</v>
      </c>
      <c r="E412" t="s">
        <v>136</v>
      </c>
      <c r="K412">
        <v>1098.2583010000001</v>
      </c>
      <c r="L412">
        <v>21.291667</v>
      </c>
      <c r="M412">
        <v>20.401520000000001</v>
      </c>
      <c r="N412">
        <v>21.75845</v>
      </c>
    </row>
    <row r="413" spans="1:36" x14ac:dyDescent="0.3">
      <c r="A413" t="s">
        <v>0</v>
      </c>
      <c r="B413" s="1">
        <v>42410</v>
      </c>
      <c r="C413" s="2">
        <v>0.84038476851851851</v>
      </c>
      <c r="D413" t="s">
        <v>280</v>
      </c>
      <c r="E413" t="s">
        <v>143</v>
      </c>
      <c r="F413">
        <v>0.05</v>
      </c>
      <c r="J413">
        <v>0.05</v>
      </c>
      <c r="U413">
        <v>0.05</v>
      </c>
      <c r="V413">
        <v>3.3392999999999999E-2</v>
      </c>
      <c r="W413">
        <v>1.299E-3</v>
      </c>
      <c r="X413">
        <v>-3.333E-3</v>
      </c>
      <c r="Y413">
        <v>3</v>
      </c>
    </row>
    <row r="414" spans="1:36" x14ac:dyDescent="0.3">
      <c r="A414" t="s">
        <v>0</v>
      </c>
      <c r="B414" s="1">
        <v>42410</v>
      </c>
      <c r="C414" s="2">
        <v>0.84040291666666667</v>
      </c>
      <c r="D414" t="s">
        <v>280</v>
      </c>
      <c r="E414" t="s">
        <v>285</v>
      </c>
      <c r="F414">
        <v>0.05</v>
      </c>
      <c r="G414">
        <v>60.478240999999997</v>
      </c>
      <c r="H414">
        <v>30.75</v>
      </c>
      <c r="AI414">
        <v>0.77749999999999997</v>
      </c>
      <c r="AJ414">
        <v>-100</v>
      </c>
    </row>
    <row r="415" spans="1:36" x14ac:dyDescent="0.3">
      <c r="A415" t="s">
        <v>0</v>
      </c>
      <c r="B415" s="1">
        <v>42410</v>
      </c>
      <c r="C415" s="2">
        <v>0.84041947916666659</v>
      </c>
      <c r="D415" t="s">
        <v>280</v>
      </c>
      <c r="E415" t="s">
        <v>143</v>
      </c>
      <c r="F415">
        <v>0.05</v>
      </c>
      <c r="J415">
        <v>0.05</v>
      </c>
      <c r="U415">
        <v>0.05</v>
      </c>
      <c r="V415">
        <v>3.7518000000000003E-2</v>
      </c>
      <c r="W415">
        <v>3.9500000000000001E-4</v>
      </c>
      <c r="X415">
        <v>0</v>
      </c>
      <c r="Y415">
        <v>3</v>
      </c>
    </row>
    <row r="416" spans="1:36" x14ac:dyDescent="0.3">
      <c r="A416" t="s">
        <v>0</v>
      </c>
      <c r="B416" s="1">
        <v>42410</v>
      </c>
      <c r="C416" s="2">
        <v>0.8404359027777778</v>
      </c>
      <c r="D416" t="s">
        <v>280</v>
      </c>
      <c r="E416" t="s">
        <v>285</v>
      </c>
      <c r="F416">
        <v>0.05</v>
      </c>
      <c r="G416">
        <v>60.083919000000002</v>
      </c>
      <c r="H416">
        <v>30.75</v>
      </c>
      <c r="AI416">
        <v>0.78249999999999997</v>
      </c>
      <c r="AJ416">
        <v>-100</v>
      </c>
    </row>
    <row r="417" spans="1:36" x14ac:dyDescent="0.3">
      <c r="A417" t="s">
        <v>0</v>
      </c>
      <c r="B417" s="1">
        <v>42410</v>
      </c>
      <c r="C417" s="2">
        <v>0.84045421296296297</v>
      </c>
      <c r="D417" t="s">
        <v>280</v>
      </c>
      <c r="E417" t="s">
        <v>143</v>
      </c>
      <c r="F417">
        <v>0.01</v>
      </c>
      <c r="J417">
        <v>0.01</v>
      </c>
      <c r="U417">
        <v>0.01</v>
      </c>
      <c r="V417">
        <v>3.9498999999999999E-2</v>
      </c>
      <c r="W417">
        <v>-6.9899999999999997E-4</v>
      </c>
      <c r="X417">
        <v>1.3332999999999999E-2</v>
      </c>
      <c r="Y417">
        <v>3</v>
      </c>
    </row>
    <row r="418" spans="1:36" x14ac:dyDescent="0.3">
      <c r="A418" t="s">
        <v>0</v>
      </c>
      <c r="B418" s="1">
        <v>42410</v>
      </c>
      <c r="C418" s="2">
        <v>0.84047124999999989</v>
      </c>
      <c r="D418" t="s">
        <v>280</v>
      </c>
      <c r="E418" t="s">
        <v>285</v>
      </c>
      <c r="F418">
        <v>0.01</v>
      </c>
      <c r="G418">
        <v>59.666212000000002</v>
      </c>
      <c r="H418">
        <v>30.75</v>
      </c>
      <c r="AI418">
        <v>0.78374999999999995</v>
      </c>
      <c r="AJ418">
        <v>-100</v>
      </c>
    </row>
    <row r="419" spans="1:36" x14ac:dyDescent="0.3">
      <c r="A419" t="s">
        <v>0</v>
      </c>
      <c r="B419" s="1">
        <v>42410</v>
      </c>
      <c r="C419" s="2">
        <v>0.84048893518518508</v>
      </c>
      <c r="D419" t="s">
        <v>280</v>
      </c>
      <c r="E419" t="s">
        <v>143</v>
      </c>
      <c r="F419">
        <v>0.02</v>
      </c>
      <c r="J419">
        <v>0.02</v>
      </c>
      <c r="U419">
        <v>0.02</v>
      </c>
      <c r="V419">
        <v>4.1853000000000001E-2</v>
      </c>
      <c r="W419">
        <v>-1.5269999999999999E-3</v>
      </c>
      <c r="X419">
        <v>-3.333E-3</v>
      </c>
      <c r="Y419">
        <v>3</v>
      </c>
    </row>
    <row r="420" spans="1:36" x14ac:dyDescent="0.3">
      <c r="A420" t="s">
        <v>0</v>
      </c>
      <c r="B420" s="1">
        <v>42410</v>
      </c>
      <c r="C420" s="2">
        <v>0.84050659722222221</v>
      </c>
      <c r="D420" t="s">
        <v>280</v>
      </c>
      <c r="E420" t="s">
        <v>285</v>
      </c>
      <c r="F420">
        <v>0.02</v>
      </c>
      <c r="G420">
        <v>59.254381000000002</v>
      </c>
      <c r="H420">
        <v>30.75</v>
      </c>
      <c r="AI420">
        <v>0.78249999999999997</v>
      </c>
      <c r="AJ420">
        <v>-100</v>
      </c>
    </row>
    <row r="421" spans="1:36" x14ac:dyDescent="0.3">
      <c r="A421" t="s">
        <v>0</v>
      </c>
      <c r="B421" s="1">
        <v>42410</v>
      </c>
      <c r="C421" s="2">
        <v>0.84052364583333328</v>
      </c>
      <c r="D421" t="s">
        <v>280</v>
      </c>
      <c r="E421" t="s">
        <v>143</v>
      </c>
      <c r="F421">
        <v>0.04</v>
      </c>
      <c r="J421">
        <v>0.04</v>
      </c>
      <c r="U421">
        <v>0.04</v>
      </c>
      <c r="V421">
        <v>4.3756999999999997E-2</v>
      </c>
      <c r="W421">
        <v>-1.7899999999999999E-3</v>
      </c>
      <c r="X421">
        <v>-6.6670000000000002E-3</v>
      </c>
      <c r="Y421">
        <v>3</v>
      </c>
    </row>
    <row r="422" spans="1:36" x14ac:dyDescent="0.3">
      <c r="A422" t="s">
        <v>0</v>
      </c>
      <c r="B422" s="1">
        <v>42410</v>
      </c>
      <c r="C422" s="2">
        <v>0.84054193287037038</v>
      </c>
      <c r="D422" t="s">
        <v>280</v>
      </c>
      <c r="E422" t="s">
        <v>285</v>
      </c>
      <c r="F422">
        <v>0.04</v>
      </c>
      <c r="G422">
        <v>58.839258999999998</v>
      </c>
      <c r="H422">
        <v>30.75</v>
      </c>
      <c r="AI422">
        <v>0.78249999999999997</v>
      </c>
      <c r="AJ422">
        <v>-100</v>
      </c>
    </row>
    <row r="423" spans="1:36" x14ac:dyDescent="0.3">
      <c r="A423" t="s">
        <v>0</v>
      </c>
      <c r="B423" s="1">
        <v>42410</v>
      </c>
      <c r="C423" s="2">
        <v>0.8405583680555555</v>
      </c>
      <c r="D423" t="s">
        <v>280</v>
      </c>
      <c r="E423" t="s">
        <v>143</v>
      </c>
      <c r="F423">
        <v>0.04</v>
      </c>
      <c r="J423">
        <v>0.04</v>
      </c>
      <c r="U423">
        <v>0.04</v>
      </c>
      <c r="V423">
        <v>4.2411999999999998E-2</v>
      </c>
      <c r="W423">
        <v>-1.5009999999999999E-3</v>
      </c>
      <c r="X423">
        <v>0</v>
      </c>
      <c r="Y423">
        <v>3</v>
      </c>
    </row>
    <row r="424" spans="1:36" x14ac:dyDescent="0.3">
      <c r="A424" t="s">
        <v>0</v>
      </c>
      <c r="B424" s="1">
        <v>42410</v>
      </c>
      <c r="C424" s="2">
        <v>0.84057729166666662</v>
      </c>
      <c r="D424" t="s">
        <v>280</v>
      </c>
      <c r="E424" t="s">
        <v>285</v>
      </c>
      <c r="F424">
        <v>0.04</v>
      </c>
      <c r="G424">
        <v>58.417160000000003</v>
      </c>
      <c r="H424">
        <v>30.75</v>
      </c>
      <c r="AI424">
        <v>0.78749999999999998</v>
      </c>
      <c r="AJ424">
        <v>-100</v>
      </c>
    </row>
    <row r="425" spans="1:36" x14ac:dyDescent="0.3">
      <c r="A425" t="s">
        <v>0</v>
      </c>
      <c r="B425" s="1">
        <v>42410</v>
      </c>
      <c r="C425" s="2">
        <v>0.84059309027777784</v>
      </c>
      <c r="D425" t="s">
        <v>280</v>
      </c>
      <c r="E425" t="s">
        <v>143</v>
      </c>
      <c r="F425">
        <v>0.05</v>
      </c>
      <c r="J425">
        <v>0.05</v>
      </c>
      <c r="U425">
        <v>0.05</v>
      </c>
      <c r="V425">
        <v>3.6573000000000001E-2</v>
      </c>
      <c r="W425">
        <v>-9.6000000000000002E-4</v>
      </c>
      <c r="X425">
        <v>-3.333E-3</v>
      </c>
      <c r="Y425">
        <v>3</v>
      </c>
    </row>
    <row r="426" spans="1:36" x14ac:dyDescent="0.3">
      <c r="A426" t="s">
        <v>0</v>
      </c>
      <c r="B426" s="1">
        <v>42410</v>
      </c>
      <c r="C426" s="2">
        <v>0.84061262731481479</v>
      </c>
      <c r="D426" t="s">
        <v>280</v>
      </c>
      <c r="E426" t="s">
        <v>285</v>
      </c>
      <c r="F426">
        <v>0.05</v>
      </c>
      <c r="G426">
        <v>57.999051999999999</v>
      </c>
      <c r="H426">
        <v>30.75</v>
      </c>
      <c r="AI426">
        <v>0.78125</v>
      </c>
      <c r="AJ426">
        <v>-100</v>
      </c>
    </row>
    <row r="427" spans="1:36" x14ac:dyDescent="0.3">
      <c r="A427" t="s">
        <v>0</v>
      </c>
      <c r="B427" s="1">
        <v>42410</v>
      </c>
      <c r="C427" s="2">
        <v>0.84062781250000007</v>
      </c>
      <c r="D427" t="s">
        <v>280</v>
      </c>
      <c r="E427" t="s">
        <v>143</v>
      </c>
      <c r="F427">
        <v>0.03</v>
      </c>
      <c r="J427">
        <v>0.03</v>
      </c>
      <c r="U427">
        <v>0.03</v>
      </c>
      <c r="V427">
        <v>3.0058000000000001E-2</v>
      </c>
      <c r="W427">
        <v>-3.6000000000000002E-4</v>
      </c>
      <c r="X427">
        <v>6.6670000000000002E-3</v>
      </c>
      <c r="Y427">
        <v>3</v>
      </c>
    </row>
    <row r="428" spans="1:36" x14ac:dyDescent="0.3">
      <c r="A428" t="s">
        <v>0</v>
      </c>
      <c r="B428" s="1">
        <v>42410</v>
      </c>
      <c r="C428" s="2">
        <v>0.84064824074074085</v>
      </c>
      <c r="D428" t="s">
        <v>280</v>
      </c>
      <c r="E428" t="s">
        <v>285</v>
      </c>
      <c r="F428">
        <v>0.03</v>
      </c>
      <c r="G428">
        <v>57.571224999999998</v>
      </c>
      <c r="H428">
        <v>30.75</v>
      </c>
      <c r="AI428">
        <v>0.78249999999999997</v>
      </c>
      <c r="AJ428">
        <v>-100</v>
      </c>
    </row>
    <row r="429" spans="1:36" x14ac:dyDescent="0.3">
      <c r="A429" t="s">
        <v>0</v>
      </c>
      <c r="B429" s="1">
        <v>42410</v>
      </c>
      <c r="C429" s="2">
        <v>0.84066253472222219</v>
      </c>
      <c r="D429" t="s">
        <v>280</v>
      </c>
      <c r="E429" t="s">
        <v>143</v>
      </c>
      <c r="F429">
        <v>0.05</v>
      </c>
      <c r="J429">
        <v>0.05</v>
      </c>
      <c r="U429">
        <v>0.05</v>
      </c>
      <c r="V429">
        <v>2.8871000000000001E-2</v>
      </c>
      <c r="W429">
        <v>3.4099999999999999E-4</v>
      </c>
      <c r="X429">
        <v>-6.6670000000000002E-3</v>
      </c>
      <c r="Y429">
        <v>3</v>
      </c>
    </row>
    <row r="430" spans="1:36" x14ac:dyDescent="0.3">
      <c r="A430" t="s">
        <v>0</v>
      </c>
      <c r="B430" s="1">
        <v>42410</v>
      </c>
      <c r="C430" s="2">
        <v>0.84068359953703709</v>
      </c>
      <c r="D430" t="s">
        <v>280</v>
      </c>
      <c r="E430" t="s">
        <v>285</v>
      </c>
      <c r="F430">
        <v>0.05</v>
      </c>
      <c r="G430">
        <v>57.156055000000002</v>
      </c>
      <c r="H430">
        <v>30.75</v>
      </c>
      <c r="AI430">
        <v>0.8075</v>
      </c>
      <c r="AJ430">
        <v>-100</v>
      </c>
    </row>
    <row r="431" spans="1:36" x14ac:dyDescent="0.3">
      <c r="A431" t="s">
        <v>0</v>
      </c>
      <c r="B431" s="1">
        <v>42410</v>
      </c>
      <c r="C431" s="2">
        <v>0.84069725694444442</v>
      </c>
      <c r="D431" t="s">
        <v>280</v>
      </c>
      <c r="E431" t="s">
        <v>143</v>
      </c>
      <c r="F431">
        <v>0.1</v>
      </c>
      <c r="J431">
        <v>0.1</v>
      </c>
      <c r="U431">
        <v>0.1</v>
      </c>
      <c r="V431">
        <v>3.3480999999999997E-2</v>
      </c>
      <c r="W431">
        <v>9.9400000000000009E-4</v>
      </c>
      <c r="X431">
        <v>-1.6667000000000001E-2</v>
      </c>
      <c r="Y431">
        <v>3</v>
      </c>
    </row>
    <row r="432" spans="1:36" x14ac:dyDescent="0.3">
      <c r="A432" t="s">
        <v>0</v>
      </c>
      <c r="B432" s="1">
        <v>42410</v>
      </c>
      <c r="C432" s="2">
        <v>0.84071895833333332</v>
      </c>
      <c r="D432" t="s">
        <v>280</v>
      </c>
      <c r="E432" t="s">
        <v>285</v>
      </c>
      <c r="F432">
        <v>0.1</v>
      </c>
      <c r="G432">
        <v>56.733004000000001</v>
      </c>
      <c r="H432">
        <v>30.75</v>
      </c>
      <c r="AI432">
        <v>0.77625</v>
      </c>
      <c r="AJ432">
        <v>-100</v>
      </c>
    </row>
    <row r="433" spans="1:36" x14ac:dyDescent="0.3">
      <c r="A433" t="s">
        <v>0</v>
      </c>
      <c r="B433" s="1">
        <v>42410</v>
      </c>
      <c r="C433" s="2">
        <v>0.84073197916666664</v>
      </c>
      <c r="D433" t="s">
        <v>280</v>
      </c>
      <c r="E433" t="s">
        <v>143</v>
      </c>
      <c r="F433">
        <v>0.06</v>
      </c>
      <c r="J433">
        <v>0.06</v>
      </c>
      <c r="U433">
        <v>0.06</v>
      </c>
      <c r="V433">
        <v>3.8864000000000003E-2</v>
      </c>
      <c r="W433">
        <v>1.1869999999999999E-3</v>
      </c>
      <c r="X433">
        <v>1.3332999999999999E-2</v>
      </c>
      <c r="Y433">
        <v>3</v>
      </c>
    </row>
    <row r="434" spans="1:36" x14ac:dyDescent="0.3">
      <c r="A434" t="s">
        <v>0</v>
      </c>
      <c r="B434" s="1">
        <v>42410</v>
      </c>
      <c r="C434" s="2">
        <v>0.84075428240740735</v>
      </c>
      <c r="D434" t="s">
        <v>280</v>
      </c>
      <c r="E434" t="s">
        <v>285</v>
      </c>
      <c r="F434">
        <v>0.06</v>
      </c>
      <c r="G434">
        <v>56.308909999999997</v>
      </c>
      <c r="H434">
        <v>30.75</v>
      </c>
      <c r="AI434">
        <v>0.77749999999999997</v>
      </c>
      <c r="AJ434">
        <v>-100</v>
      </c>
    </row>
    <row r="435" spans="1:36" x14ac:dyDescent="0.3">
      <c r="A435" t="s">
        <v>0</v>
      </c>
      <c r="B435" s="1">
        <v>42410</v>
      </c>
      <c r="C435" s="2">
        <v>0.84076670138888898</v>
      </c>
      <c r="D435" t="s">
        <v>280</v>
      </c>
      <c r="E435" t="s">
        <v>143</v>
      </c>
      <c r="F435">
        <v>7.0000000000000007E-2</v>
      </c>
      <c r="J435">
        <v>7.0000000000000007E-2</v>
      </c>
      <c r="U435">
        <v>7.0000000000000007E-2</v>
      </c>
      <c r="V435">
        <v>4.2617000000000002E-2</v>
      </c>
      <c r="W435">
        <v>7.2800000000000002E-4</v>
      </c>
      <c r="X435">
        <v>-3.333E-3</v>
      </c>
      <c r="Y435">
        <v>3</v>
      </c>
    </row>
    <row r="436" spans="1:36" x14ac:dyDescent="0.3">
      <c r="A436" t="s">
        <v>0</v>
      </c>
      <c r="B436" s="1">
        <v>42410</v>
      </c>
      <c r="C436" s="2">
        <v>0.84078964120370381</v>
      </c>
      <c r="D436" t="s">
        <v>280</v>
      </c>
      <c r="E436" t="s">
        <v>285</v>
      </c>
      <c r="F436">
        <v>7.0000000000000007E-2</v>
      </c>
      <c r="G436">
        <v>55.883226999999998</v>
      </c>
      <c r="H436">
        <v>30.75</v>
      </c>
      <c r="AI436">
        <v>0.77625</v>
      </c>
      <c r="AJ436">
        <v>-100</v>
      </c>
    </row>
    <row r="437" spans="1:36" x14ac:dyDescent="0.3">
      <c r="A437" t="s">
        <v>0</v>
      </c>
      <c r="B437" s="1">
        <v>42410</v>
      </c>
      <c r="C437" s="2">
        <v>0.8408014236111111</v>
      </c>
      <c r="D437" t="s">
        <v>280</v>
      </c>
      <c r="E437" t="s">
        <v>143</v>
      </c>
      <c r="F437">
        <v>0.06</v>
      </c>
      <c r="J437">
        <v>0.06</v>
      </c>
      <c r="U437">
        <v>0.06</v>
      </c>
      <c r="V437">
        <v>4.8232999999999998E-2</v>
      </c>
      <c r="W437">
        <v>-1.25E-4</v>
      </c>
      <c r="X437">
        <v>3.333E-3</v>
      </c>
      <c r="Y437">
        <v>3</v>
      </c>
    </row>
    <row r="438" spans="1:36" x14ac:dyDescent="0.3">
      <c r="A438" t="s">
        <v>0</v>
      </c>
      <c r="B438" s="1">
        <v>42410</v>
      </c>
      <c r="C438" s="2">
        <v>0.8408249884259259</v>
      </c>
      <c r="D438" t="s">
        <v>280</v>
      </c>
      <c r="E438" t="s">
        <v>285</v>
      </c>
      <c r="F438">
        <v>0.06</v>
      </c>
      <c r="G438">
        <v>55.455967999999999</v>
      </c>
      <c r="H438">
        <v>30.75</v>
      </c>
      <c r="AI438">
        <v>0.77500000000000002</v>
      </c>
      <c r="AJ438">
        <v>-100</v>
      </c>
    </row>
    <row r="439" spans="1:36" x14ac:dyDescent="0.3">
      <c r="A439" t="s">
        <v>0</v>
      </c>
      <c r="B439" s="1">
        <v>42410</v>
      </c>
      <c r="C439" s="2">
        <v>0.84083614583333333</v>
      </c>
      <c r="D439" t="s">
        <v>280</v>
      </c>
      <c r="E439" t="s">
        <v>143</v>
      </c>
      <c r="F439">
        <v>0.09</v>
      </c>
      <c r="J439">
        <v>0.09</v>
      </c>
      <c r="U439">
        <v>0.09</v>
      </c>
      <c r="V439">
        <v>5.8041000000000002E-2</v>
      </c>
      <c r="W439">
        <v>-9.9700000000000006E-4</v>
      </c>
      <c r="X439">
        <v>-0.01</v>
      </c>
      <c r="Y439">
        <v>3</v>
      </c>
    </row>
    <row r="440" spans="1:36" x14ac:dyDescent="0.3">
      <c r="A440" t="s">
        <v>0</v>
      </c>
      <c r="B440" s="1">
        <v>42410</v>
      </c>
      <c r="C440" s="2">
        <v>0.84086031249999993</v>
      </c>
      <c r="D440" t="s">
        <v>280</v>
      </c>
      <c r="E440" t="s">
        <v>285</v>
      </c>
      <c r="F440">
        <v>0.09</v>
      </c>
      <c r="G440">
        <v>55.032842000000002</v>
      </c>
      <c r="H440">
        <v>30.75</v>
      </c>
      <c r="AI440">
        <v>0.77124999999999999</v>
      </c>
      <c r="AJ440">
        <v>-100</v>
      </c>
    </row>
    <row r="441" spans="1:36" x14ac:dyDescent="0.3">
      <c r="A441" t="s">
        <v>0</v>
      </c>
      <c r="B441" s="1">
        <v>42410</v>
      </c>
      <c r="C441" s="2">
        <v>0.8408708796296297</v>
      </c>
      <c r="D441" t="s">
        <v>280</v>
      </c>
      <c r="E441" t="s">
        <v>143</v>
      </c>
      <c r="F441">
        <v>7.0000000000000007E-2</v>
      </c>
      <c r="J441">
        <v>7.0000000000000007E-2</v>
      </c>
      <c r="U441">
        <v>7.0000000000000007E-2</v>
      </c>
      <c r="V441">
        <v>6.7140000000000005E-2</v>
      </c>
      <c r="W441">
        <v>-1.707E-3</v>
      </c>
      <c r="X441">
        <v>6.6670000000000002E-3</v>
      </c>
      <c r="Y441">
        <v>3</v>
      </c>
    </row>
    <row r="442" spans="1:36" x14ac:dyDescent="0.3">
      <c r="A442" t="s">
        <v>0</v>
      </c>
      <c r="B442" s="1">
        <v>42410</v>
      </c>
      <c r="C442" s="2">
        <v>0.84089564814814821</v>
      </c>
      <c r="D442" t="s">
        <v>280</v>
      </c>
      <c r="E442" t="s">
        <v>285</v>
      </c>
      <c r="F442">
        <v>7.0000000000000007E-2</v>
      </c>
      <c r="G442">
        <v>54.612212999999997</v>
      </c>
      <c r="H442">
        <v>30.75</v>
      </c>
      <c r="AI442">
        <v>0.77249999999999996</v>
      </c>
      <c r="AJ442">
        <v>-100</v>
      </c>
    </row>
    <row r="443" spans="1:36" x14ac:dyDescent="0.3">
      <c r="A443" t="s">
        <v>0</v>
      </c>
      <c r="B443" s="1">
        <v>42410</v>
      </c>
      <c r="C443" s="2">
        <v>0.84090560185185181</v>
      </c>
      <c r="D443" t="s">
        <v>280</v>
      </c>
      <c r="E443" t="s">
        <v>143</v>
      </c>
      <c r="F443">
        <v>0.08</v>
      </c>
      <c r="J443">
        <v>0.08</v>
      </c>
      <c r="U443">
        <v>0.08</v>
      </c>
      <c r="V443">
        <v>7.0277000000000006E-2</v>
      </c>
      <c r="W443">
        <v>-2.2039999999999998E-3</v>
      </c>
      <c r="X443">
        <v>-3.333E-3</v>
      </c>
      <c r="Y443">
        <v>3</v>
      </c>
    </row>
    <row r="444" spans="1:36" x14ac:dyDescent="0.3">
      <c r="A444" t="s">
        <v>0</v>
      </c>
      <c r="B444" s="1">
        <v>42410</v>
      </c>
      <c r="C444" s="2">
        <v>0.84093096064814821</v>
      </c>
      <c r="D444" t="s">
        <v>280</v>
      </c>
      <c r="E444" t="s">
        <v>285</v>
      </c>
      <c r="F444">
        <v>0.08</v>
      </c>
      <c r="G444">
        <v>54.186224000000003</v>
      </c>
      <c r="H444">
        <v>30.75</v>
      </c>
      <c r="AI444">
        <v>0.77249999999999996</v>
      </c>
      <c r="AJ444">
        <v>-100</v>
      </c>
    </row>
    <row r="445" spans="1:36" x14ac:dyDescent="0.3">
      <c r="A445" t="s">
        <v>0</v>
      </c>
      <c r="B445" s="1">
        <v>42410</v>
      </c>
      <c r="C445" s="2">
        <v>0.84094031250000001</v>
      </c>
      <c r="D445" t="s">
        <v>280</v>
      </c>
      <c r="E445" t="s">
        <v>143</v>
      </c>
      <c r="F445">
        <v>0.08</v>
      </c>
      <c r="J445">
        <v>0.08</v>
      </c>
      <c r="U445">
        <v>0.08</v>
      </c>
      <c r="V445">
        <v>7.0042999999999994E-2</v>
      </c>
      <c r="W445">
        <v>-2.4220000000000001E-3</v>
      </c>
      <c r="X445">
        <v>0</v>
      </c>
      <c r="Y445">
        <v>3</v>
      </c>
    </row>
    <row r="446" spans="1:36" x14ac:dyDescent="0.3">
      <c r="A446" t="s">
        <v>0</v>
      </c>
      <c r="B446" s="1">
        <v>42410</v>
      </c>
      <c r="C446" s="2">
        <v>0.84096629629629627</v>
      </c>
      <c r="D446" t="s">
        <v>280</v>
      </c>
      <c r="E446" t="s">
        <v>285</v>
      </c>
      <c r="F446">
        <v>0.08</v>
      </c>
      <c r="G446">
        <v>53.766328999999999</v>
      </c>
      <c r="H446">
        <v>30.75</v>
      </c>
      <c r="AI446">
        <v>0.77375000000000005</v>
      </c>
      <c r="AJ446">
        <v>-100</v>
      </c>
    </row>
    <row r="447" spans="1:36" x14ac:dyDescent="0.3">
      <c r="A447" t="s">
        <v>0</v>
      </c>
      <c r="B447" s="1">
        <v>42410</v>
      </c>
      <c r="C447" s="2">
        <v>0.84097504629629627</v>
      </c>
      <c r="D447" t="s">
        <v>280</v>
      </c>
      <c r="E447" t="s">
        <v>143</v>
      </c>
      <c r="F447">
        <v>0.09</v>
      </c>
      <c r="J447">
        <v>0.09</v>
      </c>
      <c r="U447">
        <v>0.09</v>
      </c>
      <c r="V447">
        <v>7.1522000000000002E-2</v>
      </c>
      <c r="W447">
        <v>-2.297E-3</v>
      </c>
      <c r="X447">
        <v>-3.333E-3</v>
      </c>
      <c r="Y447">
        <v>3</v>
      </c>
    </row>
    <row r="448" spans="1:36" x14ac:dyDescent="0.3">
      <c r="A448" t="s">
        <v>0</v>
      </c>
      <c r="B448" s="1">
        <v>42410</v>
      </c>
      <c r="C448" s="2">
        <v>0.84100164351851847</v>
      </c>
      <c r="D448" t="s">
        <v>280</v>
      </c>
      <c r="E448" t="s">
        <v>285</v>
      </c>
      <c r="F448">
        <v>0.09</v>
      </c>
      <c r="G448">
        <v>53.348697000000001</v>
      </c>
      <c r="H448">
        <v>30.75</v>
      </c>
      <c r="AI448">
        <v>0.76875000000000004</v>
      </c>
      <c r="AJ448">
        <v>-100</v>
      </c>
    </row>
    <row r="449" spans="1:36" x14ac:dyDescent="0.3">
      <c r="A449" t="s">
        <v>0</v>
      </c>
      <c r="B449" s="1">
        <v>42410</v>
      </c>
      <c r="C449" s="2">
        <v>0.84100976851851861</v>
      </c>
      <c r="D449" t="s">
        <v>280</v>
      </c>
      <c r="E449" t="s">
        <v>143</v>
      </c>
      <c r="F449">
        <v>0.09</v>
      </c>
      <c r="J449">
        <v>0.09</v>
      </c>
      <c r="U449">
        <v>0.09</v>
      </c>
      <c r="V449">
        <v>7.4698000000000001E-2</v>
      </c>
      <c r="W449">
        <v>-1.8500000000000001E-3</v>
      </c>
      <c r="X449">
        <v>0</v>
      </c>
      <c r="Y449">
        <v>3</v>
      </c>
    </row>
    <row r="450" spans="1:36" x14ac:dyDescent="0.3">
      <c r="A450" t="s">
        <v>0</v>
      </c>
      <c r="B450" s="1">
        <v>42410</v>
      </c>
      <c r="C450" s="2">
        <v>0.84103929398148158</v>
      </c>
      <c r="D450" t="s">
        <v>280</v>
      </c>
      <c r="E450" t="s">
        <v>285</v>
      </c>
      <c r="F450">
        <v>0.09</v>
      </c>
      <c r="G450">
        <v>52.907910999999999</v>
      </c>
      <c r="H450">
        <v>30.75</v>
      </c>
      <c r="AI450">
        <v>0.78125</v>
      </c>
      <c r="AJ450">
        <v>-100</v>
      </c>
    </row>
    <row r="451" spans="1:36" x14ac:dyDescent="0.3">
      <c r="A451" t="s">
        <v>0</v>
      </c>
      <c r="B451" s="1">
        <v>42410</v>
      </c>
      <c r="C451" s="2">
        <v>0.84104446759259266</v>
      </c>
      <c r="D451" t="s">
        <v>280</v>
      </c>
      <c r="E451" t="s">
        <v>143</v>
      </c>
      <c r="F451">
        <v>0.09</v>
      </c>
      <c r="J451">
        <v>0.09</v>
      </c>
      <c r="U451">
        <v>0.09</v>
      </c>
      <c r="V451">
        <v>7.7281000000000002E-2</v>
      </c>
      <c r="W451">
        <v>-1.225E-3</v>
      </c>
      <c r="X451">
        <v>0</v>
      </c>
      <c r="Y451">
        <v>3</v>
      </c>
    </row>
    <row r="452" spans="1:36" x14ac:dyDescent="0.3">
      <c r="A452" t="s">
        <v>0</v>
      </c>
      <c r="B452" s="1">
        <v>42410</v>
      </c>
      <c r="C452" s="2">
        <v>0.84106995370370363</v>
      </c>
      <c r="D452" t="s">
        <v>280</v>
      </c>
      <c r="E452" t="s">
        <v>285</v>
      </c>
      <c r="F452">
        <v>0.09</v>
      </c>
      <c r="G452">
        <v>52.907910999999999</v>
      </c>
      <c r="H452">
        <v>30.75</v>
      </c>
      <c r="AI452">
        <v>0.78125</v>
      </c>
      <c r="AJ452">
        <v>-100</v>
      </c>
    </row>
    <row r="453" spans="1:36" x14ac:dyDescent="0.3">
      <c r="A453" t="s">
        <v>0</v>
      </c>
      <c r="B453" s="1">
        <v>42410</v>
      </c>
      <c r="C453" s="2">
        <v>0.84110496527777778</v>
      </c>
      <c r="D453" t="s">
        <v>280</v>
      </c>
      <c r="E453" t="s">
        <v>136</v>
      </c>
      <c r="K453">
        <v>1118.294922</v>
      </c>
      <c r="L453">
        <v>21.375</v>
      </c>
      <c r="M453">
        <v>20.477813999999999</v>
      </c>
      <c r="N453">
        <v>21.812075</v>
      </c>
    </row>
    <row r="454" spans="1:36" x14ac:dyDescent="0.3">
      <c r="A454" t="s">
        <v>0</v>
      </c>
      <c r="B454" s="1">
        <v>42410</v>
      </c>
      <c r="C454" s="2">
        <v>0.84107921296296295</v>
      </c>
      <c r="D454" t="s">
        <v>280</v>
      </c>
      <c r="E454" t="s">
        <v>143</v>
      </c>
      <c r="F454">
        <v>0.1</v>
      </c>
      <c r="J454">
        <v>0.1</v>
      </c>
      <c r="U454">
        <v>0.1</v>
      </c>
      <c r="V454">
        <v>7.9543000000000003E-2</v>
      </c>
      <c r="W454">
        <v>-7.1400000000000001E-4</v>
      </c>
      <c r="X454">
        <v>-3.333E-3</v>
      </c>
      <c r="Y454">
        <v>3</v>
      </c>
    </row>
    <row r="455" spans="1:36" x14ac:dyDescent="0.3">
      <c r="A455" t="s">
        <v>0</v>
      </c>
      <c r="B455" s="1">
        <v>42410</v>
      </c>
      <c r="C455" s="2">
        <v>0.8411122685185185</v>
      </c>
      <c r="D455" t="s">
        <v>280</v>
      </c>
      <c r="E455" t="s">
        <v>285</v>
      </c>
      <c r="F455">
        <v>0.1</v>
      </c>
      <c r="G455">
        <v>52.053378000000002</v>
      </c>
      <c r="H455">
        <v>30.75</v>
      </c>
      <c r="AI455">
        <v>0.77875000000000005</v>
      </c>
      <c r="AJ455">
        <v>-100</v>
      </c>
    </row>
    <row r="456" spans="1:36" x14ac:dyDescent="0.3">
      <c r="A456" t="s">
        <v>0</v>
      </c>
      <c r="B456" s="1">
        <v>42410</v>
      </c>
      <c r="C456" s="2">
        <v>0.84111520833333342</v>
      </c>
      <c r="D456" t="s">
        <v>280</v>
      </c>
      <c r="E456" t="s">
        <v>143</v>
      </c>
      <c r="F456">
        <v>0.02</v>
      </c>
      <c r="J456">
        <v>0.02</v>
      </c>
      <c r="U456">
        <v>0.02</v>
      </c>
      <c r="V456">
        <v>8.2738999999999993E-2</v>
      </c>
      <c r="W456">
        <v>-5.8200000000000005E-4</v>
      </c>
      <c r="X456">
        <v>2.6667E-2</v>
      </c>
      <c r="Y456">
        <v>3</v>
      </c>
    </row>
    <row r="457" spans="1:36" x14ac:dyDescent="0.3">
      <c r="A457" t="s">
        <v>0</v>
      </c>
      <c r="B457" s="1">
        <v>42410</v>
      </c>
      <c r="C457" s="2">
        <v>0.8411406018518518</v>
      </c>
      <c r="D457" t="s">
        <v>280</v>
      </c>
      <c r="E457" t="s">
        <v>285</v>
      </c>
      <c r="F457">
        <v>0.02</v>
      </c>
      <c r="G457">
        <v>52.053378000000002</v>
      </c>
      <c r="H457">
        <v>30.75</v>
      </c>
      <c r="AI457">
        <v>0.77875000000000005</v>
      </c>
      <c r="AJ457">
        <v>-100</v>
      </c>
    </row>
    <row r="458" spans="1:36" x14ac:dyDescent="0.3">
      <c r="A458" t="s">
        <v>0</v>
      </c>
      <c r="B458" s="1">
        <v>42410</v>
      </c>
      <c r="C458" s="2">
        <v>0.84114864583333337</v>
      </c>
      <c r="D458" t="s">
        <v>280</v>
      </c>
      <c r="E458" t="s">
        <v>143</v>
      </c>
      <c r="F458">
        <v>0.11</v>
      </c>
      <c r="J458">
        <v>0.11</v>
      </c>
      <c r="U458">
        <v>0.11</v>
      </c>
      <c r="V458">
        <v>8.6331000000000005E-2</v>
      </c>
      <c r="W458">
        <v>-7.6900000000000004E-4</v>
      </c>
      <c r="X458">
        <v>-0.03</v>
      </c>
      <c r="Y458">
        <v>3</v>
      </c>
    </row>
    <row r="459" spans="1:36" x14ac:dyDescent="0.3">
      <c r="A459" t="s">
        <v>0</v>
      </c>
      <c r="B459" s="1">
        <v>42410</v>
      </c>
      <c r="C459" s="2">
        <v>0.8411806249999999</v>
      </c>
      <c r="D459" t="s">
        <v>280</v>
      </c>
      <c r="E459" t="s">
        <v>285</v>
      </c>
      <c r="F459">
        <v>0.11</v>
      </c>
      <c r="G459">
        <v>51.269185</v>
      </c>
      <c r="H459">
        <v>30.75</v>
      </c>
      <c r="AI459">
        <v>0.77875000000000005</v>
      </c>
      <c r="AJ459">
        <v>-100</v>
      </c>
    </row>
    <row r="460" spans="1:36" x14ac:dyDescent="0.3">
      <c r="A460" t="s">
        <v>0</v>
      </c>
      <c r="B460" s="1">
        <v>42410</v>
      </c>
      <c r="C460" s="2">
        <v>0.84118357638888896</v>
      </c>
      <c r="D460" t="s">
        <v>280</v>
      </c>
      <c r="E460" t="s">
        <v>143</v>
      </c>
      <c r="F460">
        <v>0.39</v>
      </c>
      <c r="J460">
        <v>0.39</v>
      </c>
      <c r="U460">
        <v>0.39</v>
      </c>
      <c r="V460">
        <v>8.8081000000000007E-2</v>
      </c>
      <c r="W460">
        <v>-9.7999999999999997E-4</v>
      </c>
      <c r="X460">
        <v>-9.3332999999999999E-2</v>
      </c>
      <c r="Y460">
        <v>3</v>
      </c>
    </row>
    <row r="461" spans="1:36" x14ac:dyDescent="0.3">
      <c r="A461" t="s">
        <v>0</v>
      </c>
      <c r="B461" s="1">
        <v>42410</v>
      </c>
      <c r="C461" s="2">
        <v>0.84121363425925921</v>
      </c>
      <c r="D461" t="s">
        <v>280</v>
      </c>
      <c r="E461" t="s">
        <v>285</v>
      </c>
      <c r="F461">
        <v>0.39</v>
      </c>
      <c r="G461">
        <v>50.876716000000002</v>
      </c>
      <c r="H461">
        <v>30.75</v>
      </c>
      <c r="AI461">
        <v>0.77375000000000005</v>
      </c>
      <c r="AJ461">
        <v>-100</v>
      </c>
    </row>
    <row r="462" spans="1:36" x14ac:dyDescent="0.3">
      <c r="A462" t="s">
        <v>0</v>
      </c>
      <c r="B462" s="1">
        <v>42410</v>
      </c>
      <c r="C462" s="2">
        <v>0.84121810185185186</v>
      </c>
      <c r="D462" t="s">
        <v>280</v>
      </c>
      <c r="E462" t="s">
        <v>143</v>
      </c>
      <c r="F462">
        <v>0.11</v>
      </c>
      <c r="J462">
        <v>0.11</v>
      </c>
      <c r="U462">
        <v>0.11</v>
      </c>
      <c r="V462">
        <v>8.5965E-2</v>
      </c>
      <c r="W462">
        <v>-1.044E-3</v>
      </c>
      <c r="X462">
        <v>9.3332999999999999E-2</v>
      </c>
      <c r="Y462">
        <v>3</v>
      </c>
    </row>
    <row r="463" spans="1:36" x14ac:dyDescent="0.3">
      <c r="A463" t="s">
        <v>0</v>
      </c>
      <c r="B463" s="1">
        <v>42410</v>
      </c>
      <c r="C463" s="2">
        <v>0.84124896990740738</v>
      </c>
      <c r="D463" t="s">
        <v>280</v>
      </c>
      <c r="E463" t="s">
        <v>285</v>
      </c>
      <c r="F463">
        <v>0.11</v>
      </c>
      <c r="G463">
        <v>50.471496000000002</v>
      </c>
      <c r="H463">
        <v>30.75</v>
      </c>
      <c r="AI463">
        <v>0.77249999999999996</v>
      </c>
      <c r="AJ463">
        <v>-100</v>
      </c>
    </row>
    <row r="464" spans="1:36" x14ac:dyDescent="0.3">
      <c r="A464" t="s">
        <v>0</v>
      </c>
      <c r="B464" s="1">
        <v>42410</v>
      </c>
      <c r="C464" s="2">
        <v>0.84125280092592591</v>
      </c>
      <c r="D464" t="s">
        <v>280</v>
      </c>
      <c r="E464" t="s">
        <v>143</v>
      </c>
      <c r="F464">
        <v>0.11</v>
      </c>
      <c r="J464">
        <v>0.11</v>
      </c>
      <c r="U464">
        <v>0.11</v>
      </c>
      <c r="V464">
        <v>8.6364999999999997E-2</v>
      </c>
      <c r="W464">
        <v>-8.4599999999999996E-4</v>
      </c>
      <c r="X464">
        <v>0</v>
      </c>
      <c r="Y464">
        <v>3</v>
      </c>
    </row>
    <row r="465" spans="1:36" x14ac:dyDescent="0.3">
      <c r="A465" t="s">
        <v>0</v>
      </c>
      <c r="B465" s="1">
        <v>42410</v>
      </c>
      <c r="C465" s="2">
        <v>0.84128429398148141</v>
      </c>
      <c r="D465" t="s">
        <v>280</v>
      </c>
      <c r="E465" t="s">
        <v>285</v>
      </c>
      <c r="F465">
        <v>0.11</v>
      </c>
      <c r="G465">
        <v>50.066789999999997</v>
      </c>
      <c r="H465">
        <v>30.75</v>
      </c>
      <c r="AI465">
        <v>0.77249999999999996</v>
      </c>
      <c r="AJ465">
        <v>-100</v>
      </c>
    </row>
    <row r="466" spans="1:36" x14ac:dyDescent="0.3">
      <c r="A466" t="s">
        <v>0</v>
      </c>
      <c r="B466" s="1">
        <v>42410</v>
      </c>
      <c r="C466" s="2">
        <v>0.84128754629629621</v>
      </c>
      <c r="D466" t="s">
        <v>280</v>
      </c>
      <c r="E466" t="s">
        <v>143</v>
      </c>
      <c r="F466">
        <v>0.13</v>
      </c>
      <c r="J466">
        <v>0.13</v>
      </c>
      <c r="U466">
        <v>0.13</v>
      </c>
      <c r="V466">
        <v>0.107531</v>
      </c>
      <c r="W466">
        <v>-3.4699999999999998E-4</v>
      </c>
      <c r="X466">
        <v>-6.6670000000000002E-3</v>
      </c>
      <c r="Y466">
        <v>3</v>
      </c>
    </row>
    <row r="467" spans="1:36" x14ac:dyDescent="0.3">
      <c r="A467" t="s">
        <v>0</v>
      </c>
      <c r="B467" s="1">
        <v>42410</v>
      </c>
      <c r="C467" s="2">
        <v>0.84131998842592592</v>
      </c>
      <c r="D467" t="s">
        <v>280</v>
      </c>
      <c r="E467" t="s">
        <v>285</v>
      </c>
      <c r="F467">
        <v>0.13</v>
      </c>
      <c r="G467">
        <v>49.651772999999999</v>
      </c>
      <c r="H467">
        <v>30.75</v>
      </c>
      <c r="AI467">
        <v>0.77500000000000002</v>
      </c>
      <c r="AJ467">
        <v>-100</v>
      </c>
    </row>
    <row r="468" spans="1:36" x14ac:dyDescent="0.3">
      <c r="A468" t="s">
        <v>0</v>
      </c>
      <c r="B468" s="1">
        <v>42410</v>
      </c>
      <c r="C468" s="2">
        <v>0.84132293981481476</v>
      </c>
      <c r="D468" t="s">
        <v>280</v>
      </c>
      <c r="E468" t="s">
        <v>143</v>
      </c>
      <c r="F468">
        <v>0.6</v>
      </c>
      <c r="J468">
        <v>0.6</v>
      </c>
      <c r="U468">
        <v>0.6</v>
      </c>
      <c r="V468">
        <v>0.15143799999999999</v>
      </c>
      <c r="W468">
        <v>-3.7500000000000001E-4</v>
      </c>
      <c r="X468">
        <v>-0.156667</v>
      </c>
      <c r="Y468">
        <v>3</v>
      </c>
    </row>
    <row r="469" spans="1:36" x14ac:dyDescent="0.3">
      <c r="A469" t="s">
        <v>0</v>
      </c>
      <c r="B469" s="1">
        <v>42410</v>
      </c>
      <c r="C469" s="2">
        <v>0.84135537037037034</v>
      </c>
      <c r="D469" t="s">
        <v>280</v>
      </c>
      <c r="E469" t="s">
        <v>285</v>
      </c>
      <c r="F469">
        <v>0.6</v>
      </c>
      <c r="G469">
        <v>49.237068000000001</v>
      </c>
      <c r="H469">
        <v>30.75</v>
      </c>
      <c r="AI469">
        <v>0.80374999999999996</v>
      </c>
      <c r="AJ469">
        <v>-100</v>
      </c>
    </row>
    <row r="470" spans="1:36" x14ac:dyDescent="0.3">
      <c r="A470" t="s">
        <v>0</v>
      </c>
      <c r="B470" s="1">
        <v>42410</v>
      </c>
      <c r="C470" s="2">
        <v>0.84135707175925922</v>
      </c>
      <c r="D470" t="s">
        <v>280</v>
      </c>
      <c r="E470" t="s">
        <v>143</v>
      </c>
      <c r="F470">
        <v>0.73</v>
      </c>
      <c r="J470">
        <v>0.73</v>
      </c>
      <c r="U470">
        <v>0.73</v>
      </c>
      <c r="V470">
        <v>0.18367900000000001</v>
      </c>
      <c r="W470">
        <v>-2.2729999999999998E-3</v>
      </c>
      <c r="X470">
        <v>-4.3333000000000003E-2</v>
      </c>
      <c r="Y470">
        <v>3</v>
      </c>
    </row>
    <row r="471" spans="1:36" x14ac:dyDescent="0.3">
      <c r="A471" t="s">
        <v>0</v>
      </c>
      <c r="B471" s="1">
        <v>42410</v>
      </c>
      <c r="C471" s="2">
        <v>0.84139070601851851</v>
      </c>
      <c r="D471" t="s">
        <v>280</v>
      </c>
      <c r="E471" t="s">
        <v>285</v>
      </c>
      <c r="F471">
        <v>0.73</v>
      </c>
      <c r="G471">
        <v>48.824820000000003</v>
      </c>
      <c r="H471">
        <v>30.75</v>
      </c>
      <c r="AI471">
        <v>0.77875000000000005</v>
      </c>
      <c r="AJ471">
        <v>-100</v>
      </c>
    </row>
    <row r="472" spans="1:36" x14ac:dyDescent="0.3">
      <c r="A472" t="s">
        <v>0</v>
      </c>
      <c r="B472" s="1">
        <v>42410</v>
      </c>
      <c r="C472" s="2">
        <v>0.84139195601851846</v>
      </c>
      <c r="D472" t="s">
        <v>280</v>
      </c>
      <c r="E472" t="s">
        <v>143</v>
      </c>
      <c r="F472">
        <v>0.18</v>
      </c>
      <c r="J472">
        <v>0.18</v>
      </c>
      <c r="U472">
        <v>0.18</v>
      </c>
      <c r="V472">
        <v>0.18621299999999999</v>
      </c>
      <c r="W472">
        <v>-5.5690000000000002E-3</v>
      </c>
      <c r="X472">
        <v>0.183333</v>
      </c>
      <c r="Y472">
        <v>3</v>
      </c>
    </row>
    <row r="473" spans="1:36" x14ac:dyDescent="0.3">
      <c r="A473" t="s">
        <v>0</v>
      </c>
      <c r="B473" s="1">
        <v>42410</v>
      </c>
      <c r="C473" s="2">
        <v>0.84142606481481474</v>
      </c>
      <c r="D473" t="s">
        <v>280</v>
      </c>
      <c r="E473" t="s">
        <v>285</v>
      </c>
      <c r="F473">
        <v>0.18</v>
      </c>
      <c r="G473">
        <v>48.404245000000003</v>
      </c>
      <c r="H473">
        <v>30.75</v>
      </c>
      <c r="AI473">
        <v>0.77875000000000005</v>
      </c>
      <c r="AJ473">
        <v>-100</v>
      </c>
    </row>
    <row r="474" spans="1:36" x14ac:dyDescent="0.3">
      <c r="A474" t="s">
        <v>0</v>
      </c>
      <c r="B474" s="1">
        <v>42410</v>
      </c>
      <c r="C474" s="2">
        <v>0.84142730324074078</v>
      </c>
      <c r="D474" t="s">
        <v>280</v>
      </c>
      <c r="E474" t="s">
        <v>143</v>
      </c>
      <c r="F474">
        <v>0.17</v>
      </c>
      <c r="J474">
        <v>0.17</v>
      </c>
      <c r="U474">
        <v>0.17</v>
      </c>
      <c r="V474">
        <v>0.20799899999999999</v>
      </c>
      <c r="W474">
        <v>-7.7390000000000002E-3</v>
      </c>
      <c r="X474">
        <v>3.333E-3</v>
      </c>
      <c r="Y474">
        <v>3</v>
      </c>
    </row>
    <row r="475" spans="1:36" x14ac:dyDescent="0.3">
      <c r="A475" t="s">
        <v>0</v>
      </c>
      <c r="B475" s="1">
        <v>42410</v>
      </c>
      <c r="C475" s="2">
        <v>0.84145563657407407</v>
      </c>
      <c r="D475" t="s">
        <v>280</v>
      </c>
      <c r="E475" t="s">
        <v>257</v>
      </c>
    </row>
    <row r="476" spans="1:36" x14ac:dyDescent="0.3">
      <c r="A476" t="s">
        <v>0</v>
      </c>
      <c r="B476" s="1">
        <v>42410</v>
      </c>
      <c r="C476" s="2">
        <v>0.84145679398148143</v>
      </c>
      <c r="D476" t="s">
        <v>280</v>
      </c>
      <c r="E476" t="s">
        <v>140</v>
      </c>
      <c r="F476">
        <v>0.17</v>
      </c>
      <c r="G476">
        <v>48.067098000000001</v>
      </c>
      <c r="H476">
        <v>30.9</v>
      </c>
      <c r="AI476">
        <v>0.19125</v>
      </c>
      <c r="AJ476">
        <v>-100</v>
      </c>
    </row>
    <row r="477" spans="1:36" x14ac:dyDescent="0.3">
      <c r="A477" t="s">
        <v>0</v>
      </c>
      <c r="B477" s="1">
        <v>42410</v>
      </c>
      <c r="C477" s="2">
        <v>0.84148736111111111</v>
      </c>
      <c r="D477" t="s">
        <v>286</v>
      </c>
      <c r="E477" t="s">
        <v>138</v>
      </c>
    </row>
    <row r="478" spans="1:36" x14ac:dyDescent="0.3">
      <c r="A478" t="s">
        <v>0</v>
      </c>
      <c r="B478" s="1">
        <v>42410</v>
      </c>
      <c r="C478" s="2">
        <v>0.8414886574074073</v>
      </c>
      <c r="D478" t="s">
        <v>286</v>
      </c>
      <c r="E478" t="s">
        <v>287</v>
      </c>
    </row>
    <row r="479" spans="1:36" x14ac:dyDescent="0.3">
      <c r="A479" t="s">
        <v>0</v>
      </c>
      <c r="B479" s="1">
        <v>42410</v>
      </c>
      <c r="C479" s="2">
        <v>0.84146218750000001</v>
      </c>
      <c r="D479" t="s">
        <v>286</v>
      </c>
      <c r="E479" t="s">
        <v>143</v>
      </c>
      <c r="F479">
        <v>0.21</v>
      </c>
      <c r="J479">
        <v>0.21</v>
      </c>
      <c r="U479">
        <v>0.21</v>
      </c>
      <c r="V479">
        <v>0.298404</v>
      </c>
      <c r="W479">
        <v>-8.0090000000000005E-3</v>
      </c>
      <c r="X479">
        <v>-1.3332999999999999E-2</v>
      </c>
      <c r="Y479">
        <v>3</v>
      </c>
    </row>
    <row r="480" spans="1:36" x14ac:dyDescent="0.3">
      <c r="A480" t="s">
        <v>0</v>
      </c>
      <c r="B480" s="1">
        <v>42410</v>
      </c>
      <c r="C480" s="2">
        <v>0.84149707175925925</v>
      </c>
      <c r="D480" t="s">
        <v>286</v>
      </c>
      <c r="E480" t="s">
        <v>143</v>
      </c>
      <c r="F480">
        <v>0.21</v>
      </c>
      <c r="J480">
        <v>0.21</v>
      </c>
      <c r="U480">
        <v>0.21</v>
      </c>
      <c r="V480">
        <v>0.40686800000000001</v>
      </c>
      <c r="W480">
        <v>-9.3150000000000004E-3</v>
      </c>
      <c r="X480">
        <v>0</v>
      </c>
      <c r="Y480">
        <v>3</v>
      </c>
    </row>
    <row r="481" spans="1:36" x14ac:dyDescent="0.3">
      <c r="A481" t="s">
        <v>0</v>
      </c>
      <c r="B481" s="1">
        <v>42410</v>
      </c>
      <c r="C481" s="2">
        <v>0.84150076388888895</v>
      </c>
      <c r="D481" t="s">
        <v>286</v>
      </c>
      <c r="E481" t="s">
        <v>285</v>
      </c>
      <c r="F481">
        <v>0.21</v>
      </c>
      <c r="G481">
        <v>48.057346000000003</v>
      </c>
      <c r="H481">
        <v>30.875</v>
      </c>
      <c r="AI481">
        <v>0.28499999999999998</v>
      </c>
      <c r="AJ481">
        <v>-100</v>
      </c>
    </row>
    <row r="482" spans="1:36" x14ac:dyDescent="0.3">
      <c r="A482" t="s">
        <v>0</v>
      </c>
      <c r="B482" s="1">
        <v>42410</v>
      </c>
      <c r="C482" s="2">
        <v>0.84152534722222228</v>
      </c>
      <c r="D482" t="s">
        <v>286</v>
      </c>
      <c r="E482" t="s">
        <v>285</v>
      </c>
      <c r="F482">
        <v>0.21</v>
      </c>
      <c r="G482">
        <v>47.976063000000003</v>
      </c>
      <c r="H482">
        <v>30.875</v>
      </c>
      <c r="AI482">
        <v>0.28249999999999997</v>
      </c>
      <c r="AJ482">
        <v>-100</v>
      </c>
    </row>
    <row r="483" spans="1:36" x14ac:dyDescent="0.3">
      <c r="A483" t="s">
        <v>0</v>
      </c>
      <c r="B483" s="1">
        <v>42410</v>
      </c>
      <c r="C483" s="2">
        <v>0.84153059027777777</v>
      </c>
      <c r="D483" t="s">
        <v>286</v>
      </c>
      <c r="E483" t="s">
        <v>143</v>
      </c>
      <c r="F483">
        <v>0.21</v>
      </c>
      <c r="J483">
        <v>0.21</v>
      </c>
      <c r="U483">
        <v>0.21</v>
      </c>
      <c r="V483">
        <v>0.42808099999999999</v>
      </c>
      <c r="W483">
        <v>-1.4036E-2</v>
      </c>
      <c r="X483">
        <v>0</v>
      </c>
      <c r="Y483">
        <v>3</v>
      </c>
    </row>
    <row r="484" spans="1:36" x14ac:dyDescent="0.3">
      <c r="A484" t="s">
        <v>0</v>
      </c>
      <c r="B484" s="1">
        <v>42410</v>
      </c>
      <c r="C484" s="2">
        <v>0.84156178240740742</v>
      </c>
      <c r="D484" t="s">
        <v>286</v>
      </c>
      <c r="E484" t="s">
        <v>285</v>
      </c>
      <c r="F484">
        <v>0.21</v>
      </c>
      <c r="G484">
        <v>47.855696000000002</v>
      </c>
      <c r="H484">
        <v>30.875</v>
      </c>
      <c r="AI484">
        <v>0.28125</v>
      </c>
      <c r="AJ484">
        <v>-100</v>
      </c>
    </row>
    <row r="485" spans="1:36" x14ac:dyDescent="0.3">
      <c r="A485" t="s">
        <v>0</v>
      </c>
      <c r="B485" s="1">
        <v>42410</v>
      </c>
      <c r="C485" s="2">
        <v>0.84156531250000011</v>
      </c>
      <c r="D485" t="s">
        <v>286</v>
      </c>
      <c r="E485" t="s">
        <v>143</v>
      </c>
      <c r="F485">
        <v>0.22</v>
      </c>
      <c r="J485">
        <v>0.22</v>
      </c>
      <c r="U485">
        <v>0.22</v>
      </c>
      <c r="V485">
        <v>0.347414</v>
      </c>
      <c r="W485">
        <v>-1.933E-2</v>
      </c>
      <c r="X485">
        <v>-3.333E-3</v>
      </c>
      <c r="Y485">
        <v>3</v>
      </c>
    </row>
    <row r="486" spans="1:36" x14ac:dyDescent="0.3">
      <c r="A486" t="s">
        <v>0</v>
      </c>
      <c r="B486" s="1">
        <v>42410</v>
      </c>
      <c r="C486" s="2">
        <v>0.84159708333333327</v>
      </c>
      <c r="D486" t="s">
        <v>286</v>
      </c>
      <c r="E486" t="s">
        <v>257</v>
      </c>
    </row>
    <row r="487" spans="1:36" x14ac:dyDescent="0.3">
      <c r="A487" t="s">
        <v>0</v>
      </c>
      <c r="B487" s="1">
        <v>42410</v>
      </c>
      <c r="C487" s="2">
        <v>0.84159822916666671</v>
      </c>
      <c r="D487" t="s">
        <v>286</v>
      </c>
      <c r="E487" t="s">
        <v>140</v>
      </c>
      <c r="F487">
        <v>0.22</v>
      </c>
      <c r="G487">
        <v>47.744008999999998</v>
      </c>
      <c r="H487">
        <v>30.875</v>
      </c>
      <c r="AI487">
        <v>0.27750000000000002</v>
      </c>
      <c r="AJ487">
        <v>-100</v>
      </c>
    </row>
    <row r="488" spans="1:36" x14ac:dyDescent="0.3">
      <c r="A488" t="s">
        <v>0</v>
      </c>
      <c r="B488" s="1">
        <v>42410</v>
      </c>
      <c r="C488" s="2">
        <v>0.84162877314814821</v>
      </c>
      <c r="D488" t="s">
        <v>288</v>
      </c>
      <c r="E488" t="s">
        <v>138</v>
      </c>
    </row>
    <row r="489" spans="1:36" x14ac:dyDescent="0.3">
      <c r="A489" t="s">
        <v>0</v>
      </c>
      <c r="B489" s="1">
        <v>42410</v>
      </c>
      <c r="C489" s="2">
        <v>0.84160003472222222</v>
      </c>
      <c r="D489" t="s">
        <v>288</v>
      </c>
      <c r="E489" t="s">
        <v>289</v>
      </c>
      <c r="F489">
        <v>0.24</v>
      </c>
      <c r="Z489">
        <v>-0.1</v>
      </c>
      <c r="AA489">
        <v>-6.6670000000000002E-3</v>
      </c>
      <c r="AB489">
        <v>-3.529E-3</v>
      </c>
      <c r="AC489">
        <v>-3.529E-3</v>
      </c>
      <c r="AD489">
        <v>-4.6299999999999998E-4</v>
      </c>
      <c r="AE489">
        <v>-6.7764709999999999</v>
      </c>
      <c r="AF489">
        <v>-6.7764709999999999</v>
      </c>
      <c r="AG489">
        <v>-13552</v>
      </c>
      <c r="AH489">
        <v>3</v>
      </c>
    </row>
    <row r="490" spans="1:36" x14ac:dyDescent="0.3">
      <c r="A490" t="s">
        <v>0</v>
      </c>
      <c r="B490" s="1">
        <v>42410</v>
      </c>
      <c r="C490" s="2">
        <v>0.84160003472222222</v>
      </c>
      <c r="D490" t="s">
        <v>288</v>
      </c>
      <c r="E490" t="s">
        <v>143</v>
      </c>
      <c r="F490">
        <v>0.24</v>
      </c>
      <c r="J490">
        <v>0.24</v>
      </c>
      <c r="U490">
        <v>0.24</v>
      </c>
      <c r="V490">
        <v>0.25387900000000002</v>
      </c>
      <c r="W490">
        <v>-1.9262999999999999E-2</v>
      </c>
      <c r="X490">
        <v>-6.6670000000000002E-3</v>
      </c>
      <c r="Y490">
        <v>3</v>
      </c>
    </row>
    <row r="491" spans="1:36" x14ac:dyDescent="0.3">
      <c r="A491" t="s">
        <v>0</v>
      </c>
      <c r="B491" s="1">
        <v>42410</v>
      </c>
      <c r="C491" s="2">
        <v>0.8416353124999999</v>
      </c>
      <c r="D491" t="s">
        <v>288</v>
      </c>
      <c r="E491" t="s">
        <v>289</v>
      </c>
      <c r="F491">
        <v>0.23</v>
      </c>
      <c r="Z491">
        <v>-0.1</v>
      </c>
      <c r="AA491">
        <v>3.333E-3</v>
      </c>
      <c r="AB491">
        <v>-3.1100000000000002E-4</v>
      </c>
      <c r="AC491">
        <v>3.2179999999999999E-3</v>
      </c>
      <c r="AD491">
        <v>-9.4200000000000002E-4</v>
      </c>
      <c r="AE491">
        <v>-8.8336810000000003</v>
      </c>
      <c r="AF491">
        <v>-8.8336810000000003</v>
      </c>
      <c r="AG491">
        <v>-17667</v>
      </c>
      <c r="AH491">
        <v>3</v>
      </c>
    </row>
    <row r="492" spans="1:36" x14ac:dyDescent="0.3">
      <c r="A492" t="s">
        <v>0</v>
      </c>
      <c r="B492" s="1">
        <v>42410</v>
      </c>
      <c r="C492" s="2">
        <v>0.8416353124999999</v>
      </c>
      <c r="D492" t="s">
        <v>288</v>
      </c>
      <c r="E492" t="s">
        <v>143</v>
      </c>
      <c r="F492">
        <v>0.23</v>
      </c>
      <c r="J492">
        <v>0.23</v>
      </c>
      <c r="U492">
        <v>0.23</v>
      </c>
      <c r="V492">
        <v>0.21151400000000001</v>
      </c>
      <c r="W492">
        <v>-1.0773E-2</v>
      </c>
      <c r="X492">
        <v>3.333E-3</v>
      </c>
      <c r="Y492">
        <v>3</v>
      </c>
    </row>
    <row r="493" spans="1:36" x14ac:dyDescent="0.3">
      <c r="A493" t="s">
        <v>0</v>
      </c>
      <c r="B493" s="1">
        <v>42410</v>
      </c>
      <c r="C493" s="2">
        <v>0.84164956018518522</v>
      </c>
      <c r="D493" t="s">
        <v>288</v>
      </c>
      <c r="E493" t="s">
        <v>290</v>
      </c>
      <c r="F493">
        <v>0.23</v>
      </c>
      <c r="G493">
        <v>47.721662000000002</v>
      </c>
      <c r="H493">
        <v>30.8</v>
      </c>
      <c r="AI493">
        <v>0.54374999999999996</v>
      </c>
      <c r="AJ493">
        <v>-100</v>
      </c>
    </row>
    <row r="494" spans="1:36" x14ac:dyDescent="0.3">
      <c r="A494" t="s">
        <v>0</v>
      </c>
      <c r="B494" s="1">
        <v>42410</v>
      </c>
      <c r="C494" s="2">
        <v>0.84166601851851841</v>
      </c>
      <c r="D494" t="s">
        <v>288</v>
      </c>
      <c r="E494" t="s">
        <v>290</v>
      </c>
      <c r="F494">
        <v>0.23</v>
      </c>
      <c r="G494">
        <v>47.462420999999999</v>
      </c>
      <c r="H494">
        <v>30.774999999999999</v>
      </c>
      <c r="AI494">
        <v>0.68500000000000005</v>
      </c>
      <c r="AJ494">
        <v>-100</v>
      </c>
    </row>
    <row r="495" spans="1:36" x14ac:dyDescent="0.3">
      <c r="A495" t="s">
        <v>0</v>
      </c>
      <c r="B495" s="1">
        <v>42410</v>
      </c>
      <c r="C495" s="2">
        <v>0.84166947916666668</v>
      </c>
      <c r="D495" t="s">
        <v>288</v>
      </c>
      <c r="E495" t="s">
        <v>289</v>
      </c>
      <c r="F495">
        <v>0.24</v>
      </c>
      <c r="Z495">
        <v>-0.1</v>
      </c>
      <c r="AA495">
        <v>-3.333E-3</v>
      </c>
      <c r="AB495">
        <v>-1.5330000000000001E-3</v>
      </c>
      <c r="AC495">
        <v>-1.2210000000000001E-3</v>
      </c>
      <c r="AD495">
        <v>-1.4139999999999999E-3</v>
      </c>
      <c r="AE495">
        <v>-7.5526619999999998</v>
      </c>
      <c r="AF495">
        <v>-7.5526619999999998</v>
      </c>
      <c r="AG495">
        <v>-15105</v>
      </c>
      <c r="AH495">
        <v>3</v>
      </c>
    </row>
    <row r="496" spans="1:36" x14ac:dyDescent="0.3">
      <c r="A496" t="s">
        <v>0</v>
      </c>
      <c r="B496" s="1">
        <v>42410</v>
      </c>
      <c r="C496" s="2">
        <v>0.84166947916666668</v>
      </c>
      <c r="D496" t="s">
        <v>288</v>
      </c>
      <c r="E496" t="s">
        <v>143</v>
      </c>
      <c r="F496">
        <v>0.24</v>
      </c>
      <c r="J496">
        <v>0.24</v>
      </c>
      <c r="U496">
        <v>0.24</v>
      </c>
      <c r="V496">
        <v>0.20808299999999999</v>
      </c>
      <c r="W496">
        <v>3.2439999999999999E-3</v>
      </c>
      <c r="X496">
        <v>-3.333E-3</v>
      </c>
      <c r="Y496">
        <v>3</v>
      </c>
    </row>
    <row r="497" spans="1:36" x14ac:dyDescent="0.3">
      <c r="A497" t="s">
        <v>0</v>
      </c>
      <c r="B497" s="1">
        <v>42410</v>
      </c>
      <c r="C497" s="2">
        <v>0.8417042013888888</v>
      </c>
      <c r="D497" t="s">
        <v>288</v>
      </c>
      <c r="E497" t="s">
        <v>289</v>
      </c>
      <c r="F497">
        <v>0.27</v>
      </c>
      <c r="Z497">
        <v>-0.1</v>
      </c>
      <c r="AA497">
        <v>-0.01</v>
      </c>
      <c r="AB497">
        <v>-6.1590000000000004E-3</v>
      </c>
      <c r="AC497">
        <v>-4.6259999999999999E-3</v>
      </c>
      <c r="AD497">
        <v>-1.8649999999999999E-3</v>
      </c>
      <c r="AE497">
        <v>-6.2749889999999997</v>
      </c>
      <c r="AF497">
        <v>-6.2749889999999997</v>
      </c>
      <c r="AG497">
        <v>-12549</v>
      </c>
      <c r="AH497">
        <v>3</v>
      </c>
    </row>
    <row r="498" spans="1:36" x14ac:dyDescent="0.3">
      <c r="A498" t="s">
        <v>0</v>
      </c>
      <c r="B498" s="1">
        <v>42410</v>
      </c>
      <c r="C498" s="2">
        <v>0.8417042013888888</v>
      </c>
      <c r="D498" t="s">
        <v>288</v>
      </c>
      <c r="E498" t="s">
        <v>143</v>
      </c>
      <c r="F498">
        <v>0.27</v>
      </c>
      <c r="J498">
        <v>0.27</v>
      </c>
      <c r="U498">
        <v>0.27</v>
      </c>
      <c r="V498">
        <v>0.21484800000000001</v>
      </c>
      <c r="W498">
        <v>1.5269E-2</v>
      </c>
      <c r="X498">
        <v>-0.01</v>
      </c>
      <c r="Y498">
        <v>3</v>
      </c>
    </row>
    <row r="499" spans="1:36" x14ac:dyDescent="0.3">
      <c r="A499" t="s">
        <v>0</v>
      </c>
      <c r="B499" s="1">
        <v>42410</v>
      </c>
      <c r="C499" s="2">
        <v>0.84171824074074075</v>
      </c>
      <c r="D499" t="s">
        <v>288</v>
      </c>
      <c r="E499" t="s">
        <v>290</v>
      </c>
      <c r="F499">
        <v>0.27</v>
      </c>
      <c r="G499">
        <v>46.985990999999999</v>
      </c>
      <c r="H499">
        <v>30.8</v>
      </c>
      <c r="AI499">
        <v>0.57874999999999999</v>
      </c>
      <c r="AJ499">
        <v>-100</v>
      </c>
    </row>
    <row r="500" spans="1:36" x14ac:dyDescent="0.3">
      <c r="A500" t="s">
        <v>0</v>
      </c>
      <c r="B500" s="1">
        <v>42410</v>
      </c>
      <c r="C500" s="2">
        <v>0.84173585648148153</v>
      </c>
      <c r="D500" t="s">
        <v>288</v>
      </c>
      <c r="E500" t="s">
        <v>290</v>
      </c>
      <c r="F500">
        <v>0.27</v>
      </c>
      <c r="G500">
        <v>46.762075000000003</v>
      </c>
      <c r="H500">
        <v>30.824999999999999</v>
      </c>
      <c r="AI500">
        <v>0.49125000000000002</v>
      </c>
      <c r="AJ500">
        <v>-100</v>
      </c>
    </row>
    <row r="501" spans="1:36" x14ac:dyDescent="0.3">
      <c r="A501" t="s">
        <v>0</v>
      </c>
      <c r="B501" s="1">
        <v>42410</v>
      </c>
      <c r="C501" s="2">
        <v>0.84173892361111113</v>
      </c>
      <c r="D501" t="s">
        <v>288</v>
      </c>
      <c r="E501" t="s">
        <v>289</v>
      </c>
      <c r="F501">
        <v>0.31</v>
      </c>
      <c r="Z501">
        <v>-0.1</v>
      </c>
      <c r="AA501">
        <v>-1.3332999999999999E-2</v>
      </c>
      <c r="AB501">
        <v>-1.0501E-2</v>
      </c>
      <c r="AC501">
        <v>-4.3420000000000004E-3</v>
      </c>
      <c r="AD501">
        <v>-2.294E-3</v>
      </c>
      <c r="AE501">
        <v>-6.0037649999999996</v>
      </c>
      <c r="AF501">
        <v>-6.0037649999999996</v>
      </c>
      <c r="AG501">
        <v>-12007</v>
      </c>
      <c r="AH501">
        <v>3</v>
      </c>
    </row>
    <row r="502" spans="1:36" x14ac:dyDescent="0.3">
      <c r="A502" t="s">
        <v>0</v>
      </c>
      <c r="B502" s="1">
        <v>42410</v>
      </c>
      <c r="C502" s="2">
        <v>0.84173892361111113</v>
      </c>
      <c r="D502" t="s">
        <v>288</v>
      </c>
      <c r="E502" t="s">
        <v>143</v>
      </c>
      <c r="F502">
        <v>0.31</v>
      </c>
      <c r="J502">
        <v>0.31</v>
      </c>
      <c r="U502">
        <v>0.31</v>
      </c>
      <c r="V502">
        <v>0.2225</v>
      </c>
      <c r="W502">
        <v>1.8336000000000002E-2</v>
      </c>
      <c r="X502">
        <v>-1.3332999999999999E-2</v>
      </c>
      <c r="Y502">
        <v>3</v>
      </c>
    </row>
    <row r="503" spans="1:36" x14ac:dyDescent="0.3">
      <c r="A503" t="s">
        <v>0</v>
      </c>
      <c r="B503" s="1">
        <v>42410</v>
      </c>
      <c r="C503" s="2">
        <v>0.84177817129629628</v>
      </c>
      <c r="D503" t="s">
        <v>288</v>
      </c>
      <c r="E503" t="s">
        <v>136</v>
      </c>
      <c r="K503">
        <v>1138.7802730000001</v>
      </c>
      <c r="L503">
        <v>21.458333</v>
      </c>
      <c r="M503">
        <v>20.515961000000001</v>
      </c>
      <c r="N503">
        <v>21.833525000000002</v>
      </c>
    </row>
    <row r="504" spans="1:36" x14ac:dyDescent="0.3">
      <c r="A504" t="s">
        <v>0</v>
      </c>
      <c r="B504" s="1">
        <v>42410</v>
      </c>
      <c r="C504" s="2">
        <v>0.84177365740740739</v>
      </c>
      <c r="D504" t="s">
        <v>288</v>
      </c>
      <c r="E504" t="s">
        <v>289</v>
      </c>
      <c r="F504">
        <v>0.31</v>
      </c>
      <c r="Z504">
        <v>-0.1</v>
      </c>
      <c r="AA504">
        <v>0</v>
      </c>
      <c r="AB504">
        <v>-5.4530000000000004E-3</v>
      </c>
      <c r="AC504">
        <v>5.0489999999999997E-3</v>
      </c>
      <c r="AD504">
        <v>-2.748E-3</v>
      </c>
      <c r="AE504">
        <v>-8.9124029999999994</v>
      </c>
      <c r="AF504">
        <v>-8.9124029999999994</v>
      </c>
      <c r="AG504">
        <v>-17824</v>
      </c>
      <c r="AH504">
        <v>3</v>
      </c>
    </row>
    <row r="505" spans="1:36" x14ac:dyDescent="0.3">
      <c r="A505" t="s">
        <v>0</v>
      </c>
      <c r="B505" s="1">
        <v>42410</v>
      </c>
      <c r="C505" s="2">
        <v>0.84177365740740739</v>
      </c>
      <c r="D505" t="s">
        <v>288</v>
      </c>
      <c r="E505" t="s">
        <v>143</v>
      </c>
      <c r="F505">
        <v>0.31</v>
      </c>
      <c r="J505">
        <v>0.31</v>
      </c>
      <c r="U505">
        <v>0.31</v>
      </c>
      <c r="V505">
        <v>0.230242</v>
      </c>
      <c r="W505">
        <v>1.2219000000000001E-2</v>
      </c>
      <c r="X505">
        <v>0</v>
      </c>
      <c r="Y505">
        <v>3</v>
      </c>
    </row>
    <row r="506" spans="1:36" x14ac:dyDescent="0.3">
      <c r="A506" t="s">
        <v>0</v>
      </c>
      <c r="B506" s="1">
        <v>42410</v>
      </c>
      <c r="C506" s="2">
        <v>0.84179028935185185</v>
      </c>
      <c r="D506" t="s">
        <v>288</v>
      </c>
      <c r="E506" t="s">
        <v>290</v>
      </c>
      <c r="F506">
        <v>0.31</v>
      </c>
      <c r="G506">
        <v>46.392004</v>
      </c>
      <c r="H506">
        <v>30.824999999999999</v>
      </c>
      <c r="AI506">
        <v>0.47249999999999998</v>
      </c>
      <c r="AJ506">
        <v>-100</v>
      </c>
    </row>
    <row r="507" spans="1:36" x14ac:dyDescent="0.3">
      <c r="A507" t="s">
        <v>0</v>
      </c>
      <c r="B507" s="1">
        <v>42410</v>
      </c>
      <c r="C507" s="2">
        <v>0.84180671296296294</v>
      </c>
      <c r="D507" t="s">
        <v>288</v>
      </c>
      <c r="E507" t="s">
        <v>290</v>
      </c>
      <c r="F507">
        <v>0.31</v>
      </c>
      <c r="G507">
        <v>46.140664000000001</v>
      </c>
      <c r="H507">
        <v>30.774999999999999</v>
      </c>
      <c r="AI507">
        <v>0.68874999999999997</v>
      </c>
      <c r="AJ507">
        <v>-100</v>
      </c>
    </row>
    <row r="508" spans="1:36" x14ac:dyDescent="0.3">
      <c r="A508" t="s">
        <v>0</v>
      </c>
      <c r="B508" s="1">
        <v>42410</v>
      </c>
      <c r="C508" s="2">
        <v>0.84180836805555559</v>
      </c>
      <c r="D508" t="s">
        <v>288</v>
      </c>
      <c r="E508" t="s">
        <v>289</v>
      </c>
      <c r="F508">
        <v>0.18</v>
      </c>
      <c r="Z508">
        <v>-0.1</v>
      </c>
      <c r="AA508">
        <v>4.3333000000000003E-2</v>
      </c>
      <c r="AB508">
        <v>2.0969000000000002E-2</v>
      </c>
      <c r="AC508">
        <v>2.6422000000000001E-2</v>
      </c>
      <c r="AD508">
        <v>-3.3289999999999999E-3</v>
      </c>
      <c r="AE508">
        <v>-16.726118</v>
      </c>
      <c r="AF508">
        <v>-16.726118</v>
      </c>
      <c r="AG508">
        <v>-33452</v>
      </c>
      <c r="AH508">
        <v>3</v>
      </c>
    </row>
    <row r="509" spans="1:36" x14ac:dyDescent="0.3">
      <c r="A509" t="s">
        <v>0</v>
      </c>
      <c r="B509" s="1">
        <v>42410</v>
      </c>
      <c r="C509" s="2">
        <v>0.84180836805555559</v>
      </c>
      <c r="D509" t="s">
        <v>288</v>
      </c>
      <c r="E509" t="s">
        <v>143</v>
      </c>
      <c r="F509">
        <v>0.18</v>
      </c>
      <c r="J509">
        <v>0.18</v>
      </c>
      <c r="U509">
        <v>0.18</v>
      </c>
      <c r="V509">
        <v>0.23915</v>
      </c>
      <c r="W509">
        <v>3.558E-3</v>
      </c>
      <c r="X509">
        <v>4.3333000000000003E-2</v>
      </c>
      <c r="Y509">
        <v>3</v>
      </c>
    </row>
    <row r="510" spans="1:36" x14ac:dyDescent="0.3">
      <c r="A510" t="s">
        <v>0</v>
      </c>
      <c r="B510" s="1">
        <v>42410</v>
      </c>
      <c r="C510" s="2">
        <v>0.84184307870370378</v>
      </c>
      <c r="D510" t="s">
        <v>288</v>
      </c>
      <c r="E510" t="s">
        <v>289</v>
      </c>
      <c r="F510">
        <v>0.41</v>
      </c>
      <c r="Z510">
        <v>-0.1</v>
      </c>
      <c r="AA510">
        <v>-7.6666999999999999E-2</v>
      </c>
      <c r="AB510">
        <v>-2.7612000000000001E-2</v>
      </c>
      <c r="AC510">
        <v>-4.8580999999999999E-2</v>
      </c>
      <c r="AD510">
        <v>-3.676E-3</v>
      </c>
      <c r="AE510">
        <v>7.1605840000000001</v>
      </c>
      <c r="AF510">
        <v>7.1605840000000001</v>
      </c>
      <c r="AG510">
        <v>14321</v>
      </c>
      <c r="AH510">
        <v>3</v>
      </c>
    </row>
    <row r="511" spans="1:36" x14ac:dyDescent="0.3">
      <c r="A511" t="s">
        <v>0</v>
      </c>
      <c r="B511" s="1">
        <v>42410</v>
      </c>
      <c r="C511" s="2">
        <v>0.84184307870370378</v>
      </c>
      <c r="D511" t="s">
        <v>288</v>
      </c>
      <c r="E511" t="s">
        <v>143</v>
      </c>
      <c r="F511">
        <v>0.41</v>
      </c>
      <c r="J511">
        <v>0.41</v>
      </c>
      <c r="U511">
        <v>0.41</v>
      </c>
      <c r="V511">
        <v>0.25267899999999999</v>
      </c>
      <c r="W511">
        <v>-1.578E-3</v>
      </c>
      <c r="X511">
        <v>-7.6666999999999999E-2</v>
      </c>
      <c r="Y511">
        <v>3</v>
      </c>
    </row>
    <row r="512" spans="1:36" x14ac:dyDescent="0.3">
      <c r="A512" t="s">
        <v>0</v>
      </c>
      <c r="B512" s="1">
        <v>42410</v>
      </c>
      <c r="C512" s="2">
        <v>0.84185888888888893</v>
      </c>
      <c r="D512" t="s">
        <v>288</v>
      </c>
      <c r="E512" t="s">
        <v>291</v>
      </c>
      <c r="F512">
        <v>0.41</v>
      </c>
      <c r="G512">
        <v>45.637363000000001</v>
      </c>
      <c r="H512">
        <v>30.6</v>
      </c>
      <c r="AI512">
        <v>1.42875</v>
      </c>
      <c r="AJ512">
        <v>-100</v>
      </c>
    </row>
    <row r="513" spans="1:36" x14ac:dyDescent="0.3">
      <c r="A513" t="s">
        <v>0</v>
      </c>
      <c r="B513" s="1">
        <v>42410</v>
      </c>
      <c r="C513" s="2">
        <v>0.84187765046296292</v>
      </c>
      <c r="D513" t="s">
        <v>288</v>
      </c>
      <c r="E513" t="s">
        <v>291</v>
      </c>
      <c r="F513">
        <v>0.41</v>
      </c>
      <c r="G513">
        <v>45.464747000000003</v>
      </c>
      <c r="H513">
        <v>30.8</v>
      </c>
      <c r="AI513">
        <v>0.57625000000000004</v>
      </c>
      <c r="AJ513">
        <v>-100</v>
      </c>
    </row>
    <row r="514" spans="1:36" x14ac:dyDescent="0.3">
      <c r="A514" t="s">
        <v>0</v>
      </c>
      <c r="B514" s="1">
        <v>42410</v>
      </c>
      <c r="C514" s="2">
        <v>0.84187890046296288</v>
      </c>
      <c r="D514" t="s">
        <v>288</v>
      </c>
      <c r="E514" t="s">
        <v>289</v>
      </c>
      <c r="F514">
        <v>0.48</v>
      </c>
      <c r="Z514">
        <v>-0.1</v>
      </c>
      <c r="AA514">
        <v>-2.3333E-2</v>
      </c>
      <c r="AB514">
        <v>-3.1061999999999999E-2</v>
      </c>
      <c r="AC514">
        <v>-3.4499999999999999E-3</v>
      </c>
      <c r="AD514">
        <v>-4.0070000000000001E-3</v>
      </c>
      <c r="AE514">
        <v>-4.5986250000000002</v>
      </c>
      <c r="AF514">
        <v>-4.5986250000000002</v>
      </c>
      <c r="AG514">
        <v>-9197</v>
      </c>
      <c r="AH514">
        <v>3</v>
      </c>
    </row>
    <row r="515" spans="1:36" x14ac:dyDescent="0.3">
      <c r="A515" t="s">
        <v>0</v>
      </c>
      <c r="B515" s="1">
        <v>42410</v>
      </c>
      <c r="C515" s="2">
        <v>0.84187890046296288</v>
      </c>
      <c r="D515" t="s">
        <v>288</v>
      </c>
      <c r="E515" t="s">
        <v>143</v>
      </c>
      <c r="F515">
        <v>0.48</v>
      </c>
      <c r="J515">
        <v>0.48</v>
      </c>
      <c r="U515">
        <v>0.48</v>
      </c>
      <c r="V515">
        <v>0.26956999999999998</v>
      </c>
      <c r="W515">
        <v>-3.0019999999999999E-3</v>
      </c>
      <c r="X515">
        <v>-2.3333E-2</v>
      </c>
      <c r="Y515">
        <v>3</v>
      </c>
    </row>
    <row r="516" spans="1:36" x14ac:dyDescent="0.3">
      <c r="A516" t="s">
        <v>0</v>
      </c>
      <c r="B516" s="1">
        <v>42410</v>
      </c>
      <c r="C516" s="2">
        <v>0.84191253472222227</v>
      </c>
      <c r="D516" t="s">
        <v>288</v>
      </c>
      <c r="E516" t="s">
        <v>289</v>
      </c>
      <c r="F516">
        <v>0.55000000000000004</v>
      </c>
      <c r="Z516">
        <v>-0.1</v>
      </c>
      <c r="AA516">
        <v>-2.3333E-2</v>
      </c>
      <c r="AB516">
        <v>-2.7376000000000001E-2</v>
      </c>
      <c r="AC516">
        <v>3.686E-3</v>
      </c>
      <c r="AD516">
        <v>-4.3559999999999996E-3</v>
      </c>
      <c r="AE516">
        <v>-6.7967899999999997</v>
      </c>
      <c r="AF516">
        <v>-6.7967899999999997</v>
      </c>
      <c r="AG516">
        <v>-13593</v>
      </c>
      <c r="AH516">
        <v>3</v>
      </c>
    </row>
    <row r="517" spans="1:36" x14ac:dyDescent="0.3">
      <c r="A517" t="s">
        <v>0</v>
      </c>
      <c r="B517" s="1">
        <v>42410</v>
      </c>
      <c r="C517" s="2">
        <v>0.84191253472222227</v>
      </c>
      <c r="D517" t="s">
        <v>288</v>
      </c>
      <c r="E517" t="s">
        <v>143</v>
      </c>
      <c r="F517">
        <v>0.55000000000000004</v>
      </c>
      <c r="J517">
        <v>0.55000000000000004</v>
      </c>
      <c r="U517">
        <v>0.55000000000000004</v>
      </c>
      <c r="V517">
        <v>0.28122999999999998</v>
      </c>
      <c r="W517">
        <v>-3.4619999999999998E-3</v>
      </c>
      <c r="X517">
        <v>-2.3333E-2</v>
      </c>
      <c r="Y517">
        <v>3</v>
      </c>
    </row>
    <row r="518" spans="1:36" x14ac:dyDescent="0.3">
      <c r="A518" t="s">
        <v>0</v>
      </c>
      <c r="B518" s="1">
        <v>42410</v>
      </c>
      <c r="C518" s="2">
        <v>0.84192987268518527</v>
      </c>
      <c r="D518" t="s">
        <v>288</v>
      </c>
      <c r="E518" t="s">
        <v>290</v>
      </c>
      <c r="F518">
        <v>0.55000000000000004</v>
      </c>
      <c r="G518">
        <v>45.817610999999999</v>
      </c>
      <c r="H518">
        <v>30.85</v>
      </c>
      <c r="AI518">
        <v>0.24625</v>
      </c>
      <c r="AJ518">
        <v>-100</v>
      </c>
    </row>
    <row r="519" spans="1:36" x14ac:dyDescent="0.3">
      <c r="A519" t="s">
        <v>0</v>
      </c>
      <c r="B519" s="1">
        <v>42410</v>
      </c>
      <c r="C519" s="2">
        <v>0.84194726851851842</v>
      </c>
      <c r="D519" t="s">
        <v>288</v>
      </c>
      <c r="E519" t="s">
        <v>289</v>
      </c>
      <c r="F519">
        <v>0.61</v>
      </c>
      <c r="Z519">
        <v>-0.1</v>
      </c>
      <c r="AA519">
        <v>-0.02</v>
      </c>
      <c r="AB519">
        <v>-2.3037999999999999E-2</v>
      </c>
      <c r="AC519">
        <v>4.339E-3</v>
      </c>
      <c r="AD519">
        <v>-4.725E-3</v>
      </c>
      <c r="AE519">
        <v>-7.318352</v>
      </c>
      <c r="AF519">
        <v>-7.318352</v>
      </c>
      <c r="AG519">
        <v>-14636</v>
      </c>
      <c r="AH519">
        <v>3</v>
      </c>
    </row>
    <row r="520" spans="1:36" x14ac:dyDescent="0.3">
      <c r="A520" t="s">
        <v>0</v>
      </c>
      <c r="B520" s="1">
        <v>42410</v>
      </c>
      <c r="C520" s="2">
        <v>0.84194726851851842</v>
      </c>
      <c r="D520" t="s">
        <v>288</v>
      </c>
      <c r="E520" t="s">
        <v>143</v>
      </c>
      <c r="F520">
        <v>0.61</v>
      </c>
      <c r="J520">
        <v>0.61</v>
      </c>
      <c r="U520">
        <v>0.61</v>
      </c>
      <c r="V520">
        <v>0.289493</v>
      </c>
      <c r="W520">
        <v>-4.0049999999999999E-3</v>
      </c>
      <c r="X520">
        <v>-0.02</v>
      </c>
      <c r="Y520">
        <v>3</v>
      </c>
    </row>
    <row r="521" spans="1:36" x14ac:dyDescent="0.3">
      <c r="A521" t="s">
        <v>0</v>
      </c>
      <c r="B521" s="1">
        <v>42410</v>
      </c>
      <c r="C521" s="2">
        <v>0.84195718749999993</v>
      </c>
      <c r="D521" t="s">
        <v>288</v>
      </c>
      <c r="E521" t="s">
        <v>290</v>
      </c>
      <c r="F521">
        <v>0.61</v>
      </c>
      <c r="G521">
        <v>45.662379999999999</v>
      </c>
      <c r="H521">
        <v>30.8</v>
      </c>
      <c r="AI521">
        <v>0.53249999999999997</v>
      </c>
      <c r="AJ521">
        <v>-100</v>
      </c>
    </row>
    <row r="522" spans="1:36" x14ac:dyDescent="0.3">
      <c r="A522" t="s">
        <v>0</v>
      </c>
      <c r="B522" s="1">
        <v>42410</v>
      </c>
      <c r="C522" s="2">
        <v>0.84198196759259269</v>
      </c>
      <c r="D522" t="s">
        <v>288</v>
      </c>
      <c r="E522" t="s">
        <v>289</v>
      </c>
      <c r="F522">
        <v>0.68</v>
      </c>
      <c r="Z522">
        <v>-0.1</v>
      </c>
      <c r="AA522">
        <v>-2.3333E-2</v>
      </c>
      <c r="AB522">
        <v>-2.2683999999999999E-2</v>
      </c>
      <c r="AC522">
        <v>3.5399999999999999E-4</v>
      </c>
      <c r="AD522">
        <v>-5.0959999999999998E-3</v>
      </c>
      <c r="AE522">
        <v>-6.2843960000000001</v>
      </c>
      <c r="AF522">
        <v>-6.2843960000000001</v>
      </c>
      <c r="AG522">
        <v>-12568</v>
      </c>
      <c r="AH522">
        <v>3</v>
      </c>
    </row>
    <row r="523" spans="1:36" x14ac:dyDescent="0.3">
      <c r="A523" t="s">
        <v>0</v>
      </c>
      <c r="B523" s="1">
        <v>42410</v>
      </c>
      <c r="C523" s="2">
        <v>0.84198196759259269</v>
      </c>
      <c r="D523" t="s">
        <v>288</v>
      </c>
      <c r="E523" t="s">
        <v>143</v>
      </c>
      <c r="F523">
        <v>0.68</v>
      </c>
      <c r="J523">
        <v>0.68</v>
      </c>
      <c r="U523">
        <v>0.68</v>
      </c>
      <c r="V523">
        <v>0.31735099999999999</v>
      </c>
      <c r="W523">
        <v>-4.1240000000000001E-3</v>
      </c>
      <c r="X523">
        <v>-2.3333E-2</v>
      </c>
      <c r="Y523">
        <v>3</v>
      </c>
    </row>
    <row r="524" spans="1:36" x14ac:dyDescent="0.3">
      <c r="A524" t="s">
        <v>0</v>
      </c>
      <c r="B524" s="1">
        <v>42410</v>
      </c>
      <c r="C524" s="2">
        <v>0.84199298611111117</v>
      </c>
      <c r="D524" t="s">
        <v>288</v>
      </c>
      <c r="E524" t="s">
        <v>290</v>
      </c>
      <c r="F524">
        <v>0.68</v>
      </c>
      <c r="G524">
        <v>45.331314999999996</v>
      </c>
      <c r="H524">
        <v>30.8</v>
      </c>
      <c r="AI524">
        <v>0.5575</v>
      </c>
      <c r="AJ524">
        <v>-100</v>
      </c>
    </row>
    <row r="525" spans="1:36" x14ac:dyDescent="0.3">
      <c r="A525" t="s">
        <v>0</v>
      </c>
      <c r="B525" s="1">
        <v>42410</v>
      </c>
      <c r="C525" s="2">
        <v>0.84201671296296299</v>
      </c>
      <c r="D525" t="s">
        <v>288</v>
      </c>
      <c r="E525" t="s">
        <v>289</v>
      </c>
      <c r="F525">
        <v>0.79</v>
      </c>
      <c r="Z525">
        <v>-0.1</v>
      </c>
      <c r="AA525">
        <v>-3.6666999999999998E-2</v>
      </c>
      <c r="AB525">
        <v>-3.0044999999999999E-2</v>
      </c>
      <c r="AC525">
        <v>-7.3610000000000004E-3</v>
      </c>
      <c r="AD525">
        <v>-5.4320000000000002E-3</v>
      </c>
      <c r="AE525">
        <v>-3.63855</v>
      </c>
      <c r="AF525">
        <v>-3.63855</v>
      </c>
      <c r="AG525">
        <v>-7277</v>
      </c>
      <c r="AH525">
        <v>3</v>
      </c>
    </row>
    <row r="526" spans="1:36" x14ac:dyDescent="0.3">
      <c r="A526" t="s">
        <v>0</v>
      </c>
      <c r="B526" s="1">
        <v>42410</v>
      </c>
      <c r="C526" s="2">
        <v>0.84201671296296299</v>
      </c>
      <c r="D526" t="s">
        <v>288</v>
      </c>
      <c r="E526" t="s">
        <v>143</v>
      </c>
      <c r="F526">
        <v>0.79</v>
      </c>
      <c r="J526">
        <v>0.79</v>
      </c>
      <c r="U526">
        <v>0.79</v>
      </c>
      <c r="V526">
        <v>0.380608</v>
      </c>
      <c r="W526">
        <v>-4.2059999999999997E-3</v>
      </c>
      <c r="X526">
        <v>-3.6666999999999998E-2</v>
      </c>
      <c r="Y526">
        <v>3</v>
      </c>
    </row>
    <row r="527" spans="1:36" x14ac:dyDescent="0.3">
      <c r="A527" t="s">
        <v>0</v>
      </c>
      <c r="B527" s="1">
        <v>42410</v>
      </c>
      <c r="C527" s="2">
        <v>0.84202846064814818</v>
      </c>
      <c r="D527" t="s">
        <v>288</v>
      </c>
      <c r="E527" t="s">
        <v>290</v>
      </c>
      <c r="F527">
        <v>0.79</v>
      </c>
      <c r="G527">
        <v>45.032587999999997</v>
      </c>
      <c r="H527">
        <v>30.824999999999999</v>
      </c>
      <c r="AI527">
        <v>0.48</v>
      </c>
      <c r="AJ527">
        <v>-100</v>
      </c>
    </row>
    <row r="528" spans="1:36" x14ac:dyDescent="0.3">
      <c r="A528" t="s">
        <v>0</v>
      </c>
      <c r="B528" s="1">
        <v>42410</v>
      </c>
      <c r="C528" s="2">
        <v>0.84205142361111118</v>
      </c>
      <c r="D528" t="s">
        <v>288</v>
      </c>
      <c r="E528" t="s">
        <v>289</v>
      </c>
      <c r="F528">
        <v>0.92</v>
      </c>
      <c r="Z528">
        <v>-0.1</v>
      </c>
      <c r="AA528">
        <v>-4.3333000000000003E-2</v>
      </c>
      <c r="AB528">
        <v>-3.7946000000000001E-2</v>
      </c>
      <c r="AC528">
        <v>-7.901E-3</v>
      </c>
      <c r="AD528">
        <v>-5.7299999999999999E-3</v>
      </c>
      <c r="AE528">
        <v>-2.862797</v>
      </c>
      <c r="AF528">
        <v>-2.862797</v>
      </c>
      <c r="AG528">
        <v>-5725</v>
      </c>
      <c r="AH528">
        <v>3</v>
      </c>
    </row>
    <row r="529" spans="1:36" x14ac:dyDescent="0.3">
      <c r="A529" t="s">
        <v>0</v>
      </c>
      <c r="B529" s="1">
        <v>42410</v>
      </c>
      <c r="C529" s="2">
        <v>0.84205142361111118</v>
      </c>
      <c r="D529" t="s">
        <v>288</v>
      </c>
      <c r="E529" t="s">
        <v>143</v>
      </c>
      <c r="F529">
        <v>0.92</v>
      </c>
      <c r="J529">
        <v>0.92</v>
      </c>
      <c r="U529">
        <v>0.92</v>
      </c>
      <c r="V529">
        <v>0.46365899999999999</v>
      </c>
      <c r="W529">
        <v>-5.816E-3</v>
      </c>
      <c r="X529">
        <v>-4.3333000000000003E-2</v>
      </c>
      <c r="Y529">
        <v>3</v>
      </c>
    </row>
    <row r="530" spans="1:36" x14ac:dyDescent="0.3">
      <c r="A530" t="s">
        <v>0</v>
      </c>
      <c r="B530" s="1">
        <v>42410</v>
      </c>
      <c r="C530" s="2">
        <v>0.84206393518518519</v>
      </c>
      <c r="D530" t="s">
        <v>288</v>
      </c>
      <c r="E530" t="s">
        <v>290</v>
      </c>
      <c r="F530">
        <v>0.92</v>
      </c>
      <c r="G530">
        <v>44.835093000000001</v>
      </c>
      <c r="H530">
        <v>30.85</v>
      </c>
      <c r="AI530">
        <v>0.32750000000000001</v>
      </c>
      <c r="AJ530">
        <v>-100</v>
      </c>
    </row>
    <row r="531" spans="1:36" x14ac:dyDescent="0.3">
      <c r="A531" t="s">
        <v>0</v>
      </c>
      <c r="B531" s="1">
        <v>42410</v>
      </c>
      <c r="C531" s="2">
        <v>0.84208614583333341</v>
      </c>
      <c r="D531" t="s">
        <v>288</v>
      </c>
      <c r="E531" t="s">
        <v>289</v>
      </c>
      <c r="F531">
        <v>1.1399999999999999</v>
      </c>
      <c r="Z531">
        <v>-0.1</v>
      </c>
      <c r="AA531">
        <v>-7.3332999999999995E-2</v>
      </c>
      <c r="AB531">
        <v>-5.7610000000000001E-2</v>
      </c>
      <c r="AC531">
        <v>-1.9664000000000001E-2</v>
      </c>
      <c r="AD531">
        <v>-5.9329999999999999E-3</v>
      </c>
      <c r="AE531">
        <v>1.8468150000000001</v>
      </c>
      <c r="AF531">
        <v>1.8468150000000001</v>
      </c>
      <c r="AG531">
        <v>3693</v>
      </c>
      <c r="AH531">
        <v>3</v>
      </c>
    </row>
    <row r="532" spans="1:36" x14ac:dyDescent="0.3">
      <c r="A532" t="s">
        <v>0</v>
      </c>
      <c r="B532" s="1">
        <v>42410</v>
      </c>
      <c r="C532" s="2">
        <v>0.84208614583333341</v>
      </c>
      <c r="D532" t="s">
        <v>288</v>
      </c>
      <c r="E532" t="s">
        <v>143</v>
      </c>
      <c r="F532">
        <v>1.1399999999999999</v>
      </c>
      <c r="J532">
        <v>1.1399999999999999</v>
      </c>
      <c r="U532">
        <v>1.1399999999999999</v>
      </c>
      <c r="V532">
        <v>0.543875</v>
      </c>
      <c r="W532">
        <v>-9.8860000000000007E-3</v>
      </c>
      <c r="X532">
        <v>-7.3332999999999995E-2</v>
      </c>
      <c r="Y532">
        <v>3</v>
      </c>
    </row>
    <row r="533" spans="1:36" x14ac:dyDescent="0.3">
      <c r="A533" t="s">
        <v>0</v>
      </c>
      <c r="B533" s="1">
        <v>42410</v>
      </c>
      <c r="C533" s="2">
        <v>0.84209939814814805</v>
      </c>
      <c r="D533" t="s">
        <v>288</v>
      </c>
      <c r="E533" t="s">
        <v>291</v>
      </c>
      <c r="F533">
        <v>1.1399999999999999</v>
      </c>
      <c r="G533">
        <v>44.684869999999997</v>
      </c>
      <c r="H533">
        <v>30.875</v>
      </c>
      <c r="AI533">
        <v>0.28749999999999998</v>
      </c>
      <c r="AJ533">
        <v>-100</v>
      </c>
    </row>
    <row r="534" spans="1:36" x14ac:dyDescent="0.3">
      <c r="A534" t="s">
        <v>0</v>
      </c>
      <c r="B534" s="1">
        <v>42410</v>
      </c>
      <c r="C534" s="2">
        <v>0.84212085648148138</v>
      </c>
      <c r="D534" t="s">
        <v>288</v>
      </c>
      <c r="E534" t="s">
        <v>289</v>
      </c>
      <c r="F534">
        <v>1.39</v>
      </c>
      <c r="Z534">
        <v>-0.1</v>
      </c>
      <c r="AA534">
        <v>-8.3333000000000004E-2</v>
      </c>
      <c r="AB534">
        <v>-7.3541999999999996E-2</v>
      </c>
      <c r="AC534">
        <v>-1.5932000000000002E-2</v>
      </c>
      <c r="AD534">
        <v>-6.0600000000000003E-3</v>
      </c>
      <c r="AE534">
        <v>2.125842</v>
      </c>
      <c r="AF534">
        <v>2.125842</v>
      </c>
      <c r="AG534">
        <v>4251</v>
      </c>
      <c r="AH534">
        <v>3</v>
      </c>
    </row>
    <row r="535" spans="1:36" x14ac:dyDescent="0.3">
      <c r="A535" t="s">
        <v>0</v>
      </c>
      <c r="B535" s="1">
        <v>42410</v>
      </c>
      <c r="C535" s="2">
        <v>0.84212085648148138</v>
      </c>
      <c r="D535" t="s">
        <v>288</v>
      </c>
      <c r="E535" t="s">
        <v>143</v>
      </c>
      <c r="F535">
        <v>1.39</v>
      </c>
      <c r="J535">
        <v>1.39</v>
      </c>
      <c r="U535">
        <v>1.39</v>
      </c>
      <c r="V535">
        <v>0.62022299999999997</v>
      </c>
      <c r="W535">
        <v>-1.5698E-2</v>
      </c>
      <c r="X535">
        <v>-8.3333000000000004E-2</v>
      </c>
      <c r="Y535">
        <v>3</v>
      </c>
    </row>
    <row r="536" spans="1:36" x14ac:dyDescent="0.3">
      <c r="A536" t="s">
        <v>0</v>
      </c>
      <c r="B536" s="1">
        <v>42410</v>
      </c>
      <c r="C536" s="2">
        <v>0.84213484953703699</v>
      </c>
      <c r="D536" t="s">
        <v>288</v>
      </c>
      <c r="E536" t="s">
        <v>291</v>
      </c>
      <c r="F536">
        <v>1.39</v>
      </c>
      <c r="G536">
        <v>44.666434000000002</v>
      </c>
      <c r="H536">
        <v>30.875</v>
      </c>
      <c r="AI536">
        <v>0.27124999999999999</v>
      </c>
      <c r="AJ536">
        <v>-100</v>
      </c>
    </row>
    <row r="537" spans="1:36" x14ac:dyDescent="0.3">
      <c r="A537" t="s">
        <v>0</v>
      </c>
      <c r="B537" s="1">
        <v>42410</v>
      </c>
      <c r="C537" s="2">
        <v>0.84215559027777775</v>
      </c>
      <c r="D537" t="s">
        <v>288</v>
      </c>
      <c r="E537" t="s">
        <v>289</v>
      </c>
      <c r="F537">
        <v>1.67</v>
      </c>
      <c r="Z537">
        <v>-0.1</v>
      </c>
      <c r="AA537">
        <v>-9.3332999999999999E-2</v>
      </c>
      <c r="AB537">
        <v>-8.5893999999999998E-2</v>
      </c>
      <c r="AC537">
        <v>-1.2352E-2</v>
      </c>
      <c r="AD537">
        <v>-6.1279999999999998E-3</v>
      </c>
      <c r="AE537">
        <v>2.1593900000000001</v>
      </c>
      <c r="AF537">
        <v>2.1593900000000001</v>
      </c>
      <c r="AG537">
        <v>4318</v>
      </c>
      <c r="AH537">
        <v>3</v>
      </c>
    </row>
    <row r="538" spans="1:36" x14ac:dyDescent="0.3">
      <c r="A538" t="s">
        <v>0</v>
      </c>
      <c r="B538" s="1">
        <v>42410</v>
      </c>
      <c r="C538" s="2">
        <v>0.84215559027777775</v>
      </c>
      <c r="D538" t="s">
        <v>288</v>
      </c>
      <c r="E538" t="s">
        <v>143</v>
      </c>
      <c r="F538">
        <v>1.67</v>
      </c>
      <c r="J538">
        <v>1.67</v>
      </c>
      <c r="U538">
        <v>1.67</v>
      </c>
      <c r="V538">
        <v>0.70745199999999997</v>
      </c>
      <c r="W538">
        <v>-2.1500999999999999E-2</v>
      </c>
      <c r="X538">
        <v>-9.3332999999999999E-2</v>
      </c>
      <c r="Y538">
        <v>3</v>
      </c>
    </row>
    <row r="539" spans="1:36" x14ac:dyDescent="0.3">
      <c r="A539" t="s">
        <v>0</v>
      </c>
      <c r="B539" s="1">
        <v>42410</v>
      </c>
      <c r="C539" s="2">
        <v>0.84217030092592593</v>
      </c>
      <c r="D539" t="s">
        <v>288</v>
      </c>
      <c r="E539" t="s">
        <v>291</v>
      </c>
      <c r="F539">
        <v>1.67</v>
      </c>
      <c r="G539">
        <v>44.744754999999998</v>
      </c>
      <c r="H539">
        <v>30.875</v>
      </c>
      <c r="AI539">
        <v>0.28375</v>
      </c>
      <c r="AJ539">
        <v>-100</v>
      </c>
    </row>
    <row r="540" spans="1:36" x14ac:dyDescent="0.3">
      <c r="A540" t="s">
        <v>0</v>
      </c>
      <c r="B540" s="1">
        <v>42410</v>
      </c>
      <c r="C540" s="2">
        <v>0.84219031249999998</v>
      </c>
      <c r="D540" t="s">
        <v>288</v>
      </c>
      <c r="E540" t="s">
        <v>289</v>
      </c>
      <c r="F540">
        <v>1.98</v>
      </c>
      <c r="Z540">
        <v>-0.1</v>
      </c>
      <c r="AA540">
        <v>-0.10333299999999999</v>
      </c>
      <c r="AB540">
        <v>-9.6579999999999999E-2</v>
      </c>
      <c r="AC540">
        <v>-1.0685999999999999E-2</v>
      </c>
      <c r="AD540">
        <v>-6.1440000000000002E-3</v>
      </c>
      <c r="AE540">
        <v>2.5698099999999999</v>
      </c>
      <c r="AF540">
        <v>2.5698099999999999</v>
      </c>
      <c r="AG540">
        <v>5139</v>
      </c>
      <c r="AH540">
        <v>3</v>
      </c>
    </row>
    <row r="541" spans="1:36" x14ac:dyDescent="0.3">
      <c r="A541" t="s">
        <v>0</v>
      </c>
      <c r="B541" s="1">
        <v>42410</v>
      </c>
      <c r="C541" s="2">
        <v>0.84219031249999998</v>
      </c>
      <c r="D541" t="s">
        <v>288</v>
      </c>
      <c r="E541" t="s">
        <v>143</v>
      </c>
      <c r="F541">
        <v>1.98</v>
      </c>
      <c r="J541">
        <v>1.98</v>
      </c>
      <c r="U541">
        <v>1.98</v>
      </c>
      <c r="V541">
        <v>0.821739</v>
      </c>
      <c r="W541">
        <v>-2.5676999999999998E-2</v>
      </c>
      <c r="X541">
        <v>-0.10333299999999999</v>
      </c>
      <c r="Y541">
        <v>3</v>
      </c>
    </row>
    <row r="542" spans="1:36" x14ac:dyDescent="0.3">
      <c r="A542" t="s">
        <v>0</v>
      </c>
      <c r="B542" s="1">
        <v>42410</v>
      </c>
      <c r="C542" s="2">
        <v>0.84220574074074073</v>
      </c>
      <c r="D542" t="s">
        <v>288</v>
      </c>
      <c r="E542" t="s">
        <v>291</v>
      </c>
      <c r="F542">
        <v>1.98</v>
      </c>
      <c r="G542">
        <v>44.831620000000001</v>
      </c>
      <c r="H542">
        <v>30.875</v>
      </c>
      <c r="AI542">
        <v>0.28000000000000003</v>
      </c>
      <c r="AJ542">
        <v>-100</v>
      </c>
    </row>
    <row r="543" spans="1:36" x14ac:dyDescent="0.3">
      <c r="A543" t="s">
        <v>0</v>
      </c>
      <c r="B543" s="1">
        <v>42410</v>
      </c>
      <c r="C543" s="2">
        <v>0.84222503472222232</v>
      </c>
      <c r="D543" t="s">
        <v>288</v>
      </c>
      <c r="E543" t="s">
        <v>289</v>
      </c>
      <c r="F543">
        <v>2.34</v>
      </c>
      <c r="Z543">
        <v>-0.1</v>
      </c>
      <c r="AA543">
        <v>-0.12</v>
      </c>
      <c r="AB543">
        <v>-0.110236</v>
      </c>
      <c r="AC543">
        <v>-1.3656E-2</v>
      </c>
      <c r="AD543">
        <v>-6.0949999999999997E-3</v>
      </c>
      <c r="AE543">
        <v>4.4543549999999996</v>
      </c>
      <c r="AF543">
        <v>4.4543549999999996</v>
      </c>
      <c r="AG543">
        <v>8908</v>
      </c>
      <c r="AH543">
        <v>3</v>
      </c>
    </row>
    <row r="544" spans="1:36" x14ac:dyDescent="0.3">
      <c r="A544" t="s">
        <v>0</v>
      </c>
      <c r="B544" s="1">
        <v>42410</v>
      </c>
      <c r="C544" s="2">
        <v>0.84222503472222232</v>
      </c>
      <c r="D544" t="s">
        <v>288</v>
      </c>
      <c r="E544" t="s">
        <v>143</v>
      </c>
      <c r="F544">
        <v>2.34</v>
      </c>
      <c r="J544">
        <v>2.34</v>
      </c>
      <c r="U544">
        <v>2.34</v>
      </c>
      <c r="V544">
        <v>0.97586099999999998</v>
      </c>
      <c r="W544">
        <v>-2.8147999999999999E-2</v>
      </c>
      <c r="X544">
        <v>-0.12</v>
      </c>
      <c r="Y544">
        <v>3</v>
      </c>
    </row>
    <row r="545" spans="1:36" x14ac:dyDescent="0.3">
      <c r="A545" t="s">
        <v>0</v>
      </c>
      <c r="B545" s="1">
        <v>42410</v>
      </c>
      <c r="C545" s="2">
        <v>0.8422412037037037</v>
      </c>
      <c r="D545" t="s">
        <v>288</v>
      </c>
      <c r="E545" t="s">
        <v>291</v>
      </c>
      <c r="F545">
        <v>2.34</v>
      </c>
      <c r="G545">
        <v>44.934274000000002</v>
      </c>
      <c r="H545">
        <v>30.875</v>
      </c>
      <c r="AI545">
        <v>0.29749999999999999</v>
      </c>
      <c r="AJ545">
        <v>-100</v>
      </c>
    </row>
    <row r="546" spans="1:36" x14ac:dyDescent="0.3">
      <c r="A546" t="s">
        <v>0</v>
      </c>
      <c r="B546" s="1">
        <v>42410</v>
      </c>
      <c r="C546" s="2">
        <v>0.84225975694444444</v>
      </c>
      <c r="D546" t="s">
        <v>288</v>
      </c>
      <c r="E546" t="s">
        <v>289</v>
      </c>
      <c r="F546">
        <v>2.68</v>
      </c>
      <c r="Z546">
        <v>-0.1</v>
      </c>
      <c r="AA546">
        <v>-0.113333</v>
      </c>
      <c r="AB546">
        <v>-0.113482</v>
      </c>
      <c r="AC546">
        <v>-3.2460000000000002E-3</v>
      </c>
      <c r="AD546">
        <v>-6.0309999999999999E-3</v>
      </c>
      <c r="AE546">
        <v>1.938205</v>
      </c>
      <c r="AF546">
        <v>1.938205</v>
      </c>
      <c r="AG546">
        <v>3876</v>
      </c>
      <c r="AH546">
        <v>3</v>
      </c>
    </row>
    <row r="547" spans="1:36" x14ac:dyDescent="0.3">
      <c r="A547" t="s">
        <v>0</v>
      </c>
      <c r="B547" s="1">
        <v>42410</v>
      </c>
      <c r="C547" s="2">
        <v>0.84225975694444444</v>
      </c>
      <c r="D547" t="s">
        <v>288</v>
      </c>
      <c r="E547" t="s">
        <v>143</v>
      </c>
      <c r="F547">
        <v>2.68</v>
      </c>
      <c r="J547">
        <v>2.68</v>
      </c>
      <c r="U547">
        <v>2.68</v>
      </c>
      <c r="V547">
        <v>1.175713</v>
      </c>
      <c r="W547">
        <v>-3.1099999999999999E-2</v>
      </c>
      <c r="X547">
        <v>-0.113333</v>
      </c>
      <c r="Y547">
        <v>3</v>
      </c>
    </row>
    <row r="548" spans="1:36" x14ac:dyDescent="0.3">
      <c r="A548" t="s">
        <v>0</v>
      </c>
      <c r="B548" s="1">
        <v>42410</v>
      </c>
      <c r="C548" s="2">
        <v>0.84227666666666667</v>
      </c>
      <c r="D548" t="s">
        <v>288</v>
      </c>
      <c r="E548" t="s">
        <v>291</v>
      </c>
      <c r="F548">
        <v>2.68</v>
      </c>
      <c r="G548">
        <v>45.100541999999997</v>
      </c>
      <c r="H548">
        <v>30.85</v>
      </c>
      <c r="AI548">
        <v>0.4</v>
      </c>
      <c r="AJ548">
        <v>-100</v>
      </c>
    </row>
    <row r="549" spans="1:36" x14ac:dyDescent="0.3">
      <c r="A549" t="s">
        <v>0</v>
      </c>
      <c r="B549" s="1">
        <v>42410</v>
      </c>
      <c r="C549" s="2">
        <v>0.84229446759259252</v>
      </c>
      <c r="D549" t="s">
        <v>288</v>
      </c>
      <c r="E549" t="s">
        <v>289</v>
      </c>
      <c r="F549">
        <v>3.07</v>
      </c>
      <c r="Z549">
        <v>-0.1</v>
      </c>
      <c r="AA549">
        <v>-0.13</v>
      </c>
      <c r="AB549">
        <v>-0.122609</v>
      </c>
      <c r="AC549">
        <v>-9.1269999999999997E-3</v>
      </c>
      <c r="AD549">
        <v>-5.9220000000000002E-3</v>
      </c>
      <c r="AE549">
        <v>4.23644</v>
      </c>
      <c r="AF549">
        <v>4.23644</v>
      </c>
      <c r="AG549">
        <v>8472</v>
      </c>
      <c r="AH549">
        <v>3</v>
      </c>
    </row>
    <row r="550" spans="1:36" x14ac:dyDescent="0.3">
      <c r="A550" t="s">
        <v>0</v>
      </c>
      <c r="B550" s="1">
        <v>42410</v>
      </c>
      <c r="C550" s="2">
        <v>0.84229446759259252</v>
      </c>
      <c r="D550" t="s">
        <v>288</v>
      </c>
      <c r="E550" t="s">
        <v>143</v>
      </c>
      <c r="F550">
        <v>3.07</v>
      </c>
      <c r="J550">
        <v>3.07</v>
      </c>
      <c r="U550">
        <v>3.07</v>
      </c>
      <c r="V550">
        <v>1.4186749999999999</v>
      </c>
      <c r="W550">
        <v>-3.7349E-2</v>
      </c>
      <c r="X550">
        <v>-0.13</v>
      </c>
      <c r="Y550">
        <v>3</v>
      </c>
    </row>
    <row r="551" spans="1:36" x14ac:dyDescent="0.3">
      <c r="A551" t="s">
        <v>0</v>
      </c>
      <c r="B551" s="1">
        <v>42410</v>
      </c>
      <c r="C551" s="2">
        <v>0.84231210648148147</v>
      </c>
      <c r="D551" t="s">
        <v>288</v>
      </c>
      <c r="E551" t="s">
        <v>291</v>
      </c>
      <c r="F551">
        <v>3.07</v>
      </c>
      <c r="G551">
        <v>45.208609000000003</v>
      </c>
      <c r="H551">
        <v>30.875</v>
      </c>
      <c r="AI551">
        <v>0.27124999999999999</v>
      </c>
      <c r="AJ551">
        <v>-100</v>
      </c>
    </row>
    <row r="552" spans="1:36" x14ac:dyDescent="0.3">
      <c r="A552" t="s">
        <v>0</v>
      </c>
      <c r="B552" s="1">
        <v>42410</v>
      </c>
      <c r="C552" s="2">
        <v>0.84232920138888889</v>
      </c>
      <c r="D552" t="s">
        <v>288</v>
      </c>
      <c r="E552" t="s">
        <v>289</v>
      </c>
      <c r="F552">
        <v>3.43</v>
      </c>
      <c r="Z552">
        <v>-0.1</v>
      </c>
      <c r="AA552">
        <v>-0.12</v>
      </c>
      <c r="AB552">
        <v>-0.12230100000000001</v>
      </c>
      <c r="AC552">
        <v>3.0699999999999998E-4</v>
      </c>
      <c r="AD552">
        <v>-5.8149999999999999E-3</v>
      </c>
      <c r="AE552">
        <v>1.696202</v>
      </c>
      <c r="AF552">
        <v>1.696202</v>
      </c>
      <c r="AG552">
        <v>3392</v>
      </c>
      <c r="AH552">
        <v>3</v>
      </c>
    </row>
    <row r="553" spans="1:36" x14ac:dyDescent="0.3">
      <c r="A553" t="s">
        <v>0</v>
      </c>
      <c r="B553" s="1">
        <v>42410</v>
      </c>
      <c r="C553" s="2">
        <v>0.84232920138888889</v>
      </c>
      <c r="D553" t="s">
        <v>288</v>
      </c>
      <c r="E553" t="s">
        <v>143</v>
      </c>
      <c r="F553">
        <v>3.43</v>
      </c>
      <c r="J553">
        <v>3.43</v>
      </c>
      <c r="U553">
        <v>3.43</v>
      </c>
      <c r="V553">
        <v>1.6984269999999999</v>
      </c>
      <c r="W553">
        <v>-4.7798E-2</v>
      </c>
      <c r="X553">
        <v>-0.12</v>
      </c>
      <c r="Y553">
        <v>3</v>
      </c>
    </row>
    <row r="554" spans="1:36" x14ac:dyDescent="0.3">
      <c r="A554" t="s">
        <v>0</v>
      </c>
      <c r="B554" s="1">
        <v>42410</v>
      </c>
      <c r="C554" s="2">
        <v>0.84234759259259262</v>
      </c>
      <c r="D554" t="s">
        <v>288</v>
      </c>
      <c r="E554" t="s">
        <v>291</v>
      </c>
      <c r="F554">
        <v>3.43</v>
      </c>
      <c r="G554">
        <v>45.361901000000003</v>
      </c>
      <c r="H554">
        <v>30.85</v>
      </c>
      <c r="AI554">
        <v>0.375</v>
      </c>
      <c r="AJ554">
        <v>-100</v>
      </c>
    </row>
    <row r="555" spans="1:36" x14ac:dyDescent="0.3">
      <c r="A555" t="s">
        <v>0</v>
      </c>
      <c r="B555" s="1">
        <v>42410</v>
      </c>
      <c r="C555" s="2">
        <v>0.84236393518518515</v>
      </c>
      <c r="D555" t="s">
        <v>288</v>
      </c>
      <c r="E555" t="s">
        <v>289</v>
      </c>
      <c r="F555">
        <v>3.81</v>
      </c>
      <c r="Z555">
        <v>-0.1</v>
      </c>
      <c r="AA555">
        <v>-0.126667</v>
      </c>
      <c r="AB555">
        <v>-0.12457600000000001</v>
      </c>
      <c r="AC555">
        <v>-2.2750000000000001E-3</v>
      </c>
      <c r="AD555">
        <v>-5.6969999999999998E-3</v>
      </c>
      <c r="AE555">
        <v>2.5669080000000002</v>
      </c>
      <c r="AF555">
        <v>2.5669080000000002</v>
      </c>
      <c r="AG555">
        <v>5133</v>
      </c>
      <c r="AH555">
        <v>3</v>
      </c>
    </row>
    <row r="556" spans="1:36" x14ac:dyDescent="0.3">
      <c r="A556" t="s">
        <v>0</v>
      </c>
      <c r="B556" s="1">
        <v>42410</v>
      </c>
      <c r="C556" s="2">
        <v>0.84236393518518515</v>
      </c>
      <c r="D556" t="s">
        <v>288</v>
      </c>
      <c r="E556" t="s">
        <v>143</v>
      </c>
      <c r="F556">
        <v>3.81</v>
      </c>
      <c r="J556">
        <v>3.81</v>
      </c>
      <c r="U556">
        <v>3.81</v>
      </c>
      <c r="V556">
        <v>2.0093670000000001</v>
      </c>
      <c r="W556">
        <v>-6.1136999999999997E-2</v>
      </c>
      <c r="X556">
        <v>-0.126667</v>
      </c>
      <c r="Y556">
        <v>3</v>
      </c>
    </row>
    <row r="557" spans="1:36" x14ac:dyDescent="0.3">
      <c r="A557" t="s">
        <v>0</v>
      </c>
      <c r="B557" s="1">
        <v>42410</v>
      </c>
      <c r="C557" s="2">
        <v>0.84238304398148145</v>
      </c>
      <c r="D557" t="s">
        <v>288</v>
      </c>
      <c r="E557" t="s">
        <v>291</v>
      </c>
      <c r="F557">
        <v>3.81</v>
      </c>
      <c r="G557">
        <v>45.458041000000001</v>
      </c>
      <c r="H557">
        <v>30.875</v>
      </c>
      <c r="AI557">
        <v>0.245</v>
      </c>
      <c r="AJ557">
        <v>-100</v>
      </c>
    </row>
    <row r="558" spans="1:36" x14ac:dyDescent="0.3">
      <c r="A558" t="s">
        <v>0</v>
      </c>
      <c r="B558" s="1">
        <v>42410</v>
      </c>
      <c r="C558" s="2">
        <v>0.8423986342592592</v>
      </c>
      <c r="D558" t="s">
        <v>288</v>
      </c>
      <c r="E558" t="s">
        <v>289</v>
      </c>
      <c r="F558">
        <v>4.2</v>
      </c>
      <c r="Z558">
        <v>-0.1</v>
      </c>
      <c r="AA558">
        <v>-0.13</v>
      </c>
      <c r="AB558">
        <v>-0.127715</v>
      </c>
      <c r="AC558">
        <v>-3.1389999999999999E-3</v>
      </c>
      <c r="AD558">
        <v>-5.5640000000000004E-3</v>
      </c>
      <c r="AE558">
        <v>3.0485959999999999</v>
      </c>
      <c r="AF558">
        <v>3.0485959999999999</v>
      </c>
      <c r="AG558">
        <v>6097</v>
      </c>
      <c r="AH558">
        <v>3</v>
      </c>
    </row>
    <row r="559" spans="1:36" x14ac:dyDescent="0.3">
      <c r="A559" t="s">
        <v>0</v>
      </c>
      <c r="B559" s="1">
        <v>42410</v>
      </c>
      <c r="C559" s="2">
        <v>0.8423986342592592</v>
      </c>
      <c r="D559" t="s">
        <v>288</v>
      </c>
      <c r="E559" t="s">
        <v>143</v>
      </c>
      <c r="F559">
        <v>4.2</v>
      </c>
      <c r="J559">
        <v>4.2</v>
      </c>
      <c r="U559">
        <v>4.2</v>
      </c>
      <c r="V559">
        <v>2.345545</v>
      </c>
      <c r="W559">
        <v>-7.5388999999999998E-2</v>
      </c>
      <c r="X559">
        <v>-0.13</v>
      </c>
      <c r="Y559">
        <v>3</v>
      </c>
    </row>
    <row r="560" spans="1:36" x14ac:dyDescent="0.3">
      <c r="A560" t="s">
        <v>0</v>
      </c>
      <c r="B560" s="1">
        <v>42410</v>
      </c>
      <c r="C560" s="2">
        <v>0.84241849537037039</v>
      </c>
      <c r="D560" t="s">
        <v>288</v>
      </c>
      <c r="E560" t="s">
        <v>291</v>
      </c>
      <c r="F560">
        <v>4.2</v>
      </c>
      <c r="G560">
        <v>45.562254000000003</v>
      </c>
      <c r="H560">
        <v>30.875</v>
      </c>
      <c r="AI560">
        <v>0.28125</v>
      </c>
      <c r="AJ560">
        <v>-100</v>
      </c>
    </row>
    <row r="561" spans="1:36" x14ac:dyDescent="0.3">
      <c r="A561" t="s">
        <v>0</v>
      </c>
      <c r="B561" s="1">
        <v>42410</v>
      </c>
      <c r="C561" s="2">
        <v>0.84243336805555558</v>
      </c>
      <c r="D561" t="s">
        <v>288</v>
      </c>
      <c r="E561" t="s">
        <v>289</v>
      </c>
      <c r="F561">
        <v>4.58</v>
      </c>
      <c r="Z561">
        <v>-0.1</v>
      </c>
      <c r="AA561">
        <v>-0.126667</v>
      </c>
      <c r="AB561">
        <v>-0.127529</v>
      </c>
      <c r="AC561">
        <v>1.8599999999999999E-4</v>
      </c>
      <c r="AD561">
        <v>-5.4320000000000002E-3</v>
      </c>
      <c r="AE561">
        <v>2.1472289999999998</v>
      </c>
      <c r="AF561">
        <v>2.1472289999999998</v>
      </c>
      <c r="AG561">
        <v>4294</v>
      </c>
      <c r="AH561">
        <v>3</v>
      </c>
    </row>
    <row r="562" spans="1:36" x14ac:dyDescent="0.3">
      <c r="A562" t="s">
        <v>0</v>
      </c>
      <c r="B562" s="1">
        <v>42410</v>
      </c>
      <c r="C562" s="2">
        <v>0.84243336805555558</v>
      </c>
      <c r="D562" t="s">
        <v>288</v>
      </c>
      <c r="E562" t="s">
        <v>143</v>
      </c>
      <c r="F562">
        <v>4.58</v>
      </c>
      <c r="J562">
        <v>4.58</v>
      </c>
      <c r="U562">
        <v>4.58</v>
      </c>
      <c r="V562">
        <v>2.6997770000000001</v>
      </c>
      <c r="W562">
        <v>-8.8941000000000006E-2</v>
      </c>
      <c r="X562">
        <v>-0.126667</v>
      </c>
      <c r="Y562">
        <v>3</v>
      </c>
    </row>
    <row r="563" spans="1:36" x14ac:dyDescent="0.3">
      <c r="A563" t="s">
        <v>0</v>
      </c>
      <c r="B563" s="1">
        <v>42410</v>
      </c>
      <c r="C563" s="2">
        <v>0.84245393518518519</v>
      </c>
      <c r="D563" t="s">
        <v>288</v>
      </c>
      <c r="E563" t="s">
        <v>291</v>
      </c>
      <c r="F563">
        <v>4.58</v>
      </c>
      <c r="G563">
        <v>45.683169999999997</v>
      </c>
      <c r="H563">
        <v>30.875</v>
      </c>
      <c r="AI563">
        <v>0.30625000000000002</v>
      </c>
      <c r="AJ563">
        <v>-100</v>
      </c>
    </row>
    <row r="564" spans="1:36" x14ac:dyDescent="0.3">
      <c r="A564" t="s">
        <v>0</v>
      </c>
      <c r="B564" s="1">
        <v>42410</v>
      </c>
      <c r="C564" s="2">
        <v>0.84247956018518522</v>
      </c>
      <c r="D564" t="s">
        <v>288</v>
      </c>
      <c r="E564" t="s">
        <v>136</v>
      </c>
      <c r="K564">
        <v>1154.0351559999999</v>
      </c>
      <c r="L564">
        <v>21.533332999999999</v>
      </c>
      <c r="M564">
        <v>20.477813999999999</v>
      </c>
      <c r="N564">
        <v>21.812075</v>
      </c>
    </row>
    <row r="565" spans="1:36" x14ac:dyDescent="0.3">
      <c r="A565" t="s">
        <v>0</v>
      </c>
      <c r="B565" s="1">
        <v>42410</v>
      </c>
      <c r="C565" s="2">
        <v>0.8424680902777778</v>
      </c>
      <c r="D565" t="s">
        <v>288</v>
      </c>
      <c r="E565" t="s">
        <v>289</v>
      </c>
      <c r="F565">
        <v>4.96</v>
      </c>
      <c r="Z565">
        <v>-0.1</v>
      </c>
      <c r="AA565">
        <v>-0.126667</v>
      </c>
      <c r="AB565">
        <v>-0.127051</v>
      </c>
      <c r="AC565">
        <v>4.7899999999999999E-4</v>
      </c>
      <c r="AD565">
        <v>-5.3020000000000003E-3</v>
      </c>
      <c r="AE565">
        <v>2.0310000000000001</v>
      </c>
      <c r="AF565">
        <v>2.0310000000000001</v>
      </c>
      <c r="AG565">
        <v>4062</v>
      </c>
      <c r="AH565">
        <v>3</v>
      </c>
    </row>
    <row r="566" spans="1:36" x14ac:dyDescent="0.3">
      <c r="A566" t="s">
        <v>0</v>
      </c>
      <c r="B566" s="1">
        <v>42410</v>
      </c>
      <c r="C566" s="2">
        <v>0.8424680902777778</v>
      </c>
      <c r="D566" t="s">
        <v>288</v>
      </c>
      <c r="E566" t="s">
        <v>143</v>
      </c>
      <c r="F566">
        <v>4.96</v>
      </c>
      <c r="J566">
        <v>4.96</v>
      </c>
      <c r="U566">
        <v>4.96</v>
      </c>
      <c r="V566">
        <v>3.0654370000000002</v>
      </c>
      <c r="W566">
        <v>-0.100748</v>
      </c>
      <c r="X566">
        <v>-0.126667</v>
      </c>
      <c r="Y566">
        <v>3</v>
      </c>
    </row>
    <row r="567" spans="1:36" x14ac:dyDescent="0.3">
      <c r="A567" t="s">
        <v>0</v>
      </c>
      <c r="B567" s="1">
        <v>42410</v>
      </c>
      <c r="C567" s="2">
        <v>0.84249165509259261</v>
      </c>
      <c r="D567" t="s">
        <v>288</v>
      </c>
      <c r="E567" t="s">
        <v>291</v>
      </c>
      <c r="F567">
        <v>4.96</v>
      </c>
      <c r="G567">
        <v>45.789189999999998</v>
      </c>
      <c r="H567">
        <v>30.875</v>
      </c>
      <c r="AI567">
        <v>0.26374999999999998</v>
      </c>
      <c r="AJ567">
        <v>-100</v>
      </c>
    </row>
    <row r="568" spans="1:36" x14ac:dyDescent="0.3">
      <c r="A568" t="s">
        <v>0</v>
      </c>
      <c r="B568" s="1">
        <v>42410</v>
      </c>
      <c r="C568" s="2">
        <v>0.84250281249999992</v>
      </c>
      <c r="D568" t="s">
        <v>288</v>
      </c>
      <c r="E568" t="s">
        <v>289</v>
      </c>
      <c r="F568">
        <v>5.34</v>
      </c>
      <c r="Z568">
        <v>-0.1</v>
      </c>
      <c r="AA568">
        <v>-0.126667</v>
      </c>
      <c r="AB568">
        <v>-0.12679099999999999</v>
      </c>
      <c r="AC568">
        <v>2.5999999999999998E-4</v>
      </c>
      <c r="AD568">
        <v>-5.1729999999999996E-3</v>
      </c>
      <c r="AE568">
        <v>2.0687410000000002</v>
      </c>
      <c r="AF568">
        <v>2.0687410000000002</v>
      </c>
      <c r="AG568">
        <v>4137</v>
      </c>
      <c r="AH568">
        <v>3</v>
      </c>
    </row>
    <row r="569" spans="1:36" x14ac:dyDescent="0.3">
      <c r="A569" t="s">
        <v>0</v>
      </c>
      <c r="B569" s="1">
        <v>42410</v>
      </c>
      <c r="C569" s="2">
        <v>0.84250281249999992</v>
      </c>
      <c r="D569" t="s">
        <v>288</v>
      </c>
      <c r="E569" t="s">
        <v>143</v>
      </c>
      <c r="F569">
        <v>5.34</v>
      </c>
      <c r="J569">
        <v>5.34</v>
      </c>
      <c r="U569">
        <v>5.34</v>
      </c>
      <c r="V569">
        <v>3.4381729999999999</v>
      </c>
      <c r="W569">
        <v>-0.11035</v>
      </c>
      <c r="X569">
        <v>-0.126667</v>
      </c>
      <c r="Y569">
        <v>3</v>
      </c>
    </row>
    <row r="570" spans="1:36" x14ac:dyDescent="0.3">
      <c r="A570" t="s">
        <v>0</v>
      </c>
      <c r="B570" s="1">
        <v>42410</v>
      </c>
      <c r="C570" s="2">
        <v>0.84252476851851854</v>
      </c>
      <c r="D570" t="s">
        <v>288</v>
      </c>
      <c r="E570" t="s">
        <v>291</v>
      </c>
      <c r="F570">
        <v>5.34</v>
      </c>
      <c r="G570">
        <v>45.872422</v>
      </c>
      <c r="H570">
        <v>30.875</v>
      </c>
      <c r="AI570">
        <v>0.25874999999999998</v>
      </c>
      <c r="AJ570">
        <v>-100</v>
      </c>
    </row>
    <row r="571" spans="1:36" x14ac:dyDescent="0.3">
      <c r="A571" t="s">
        <v>0</v>
      </c>
      <c r="B571" s="1">
        <v>42410</v>
      </c>
      <c r="C571" s="2">
        <v>0.84253752314814812</v>
      </c>
      <c r="D571" t="s">
        <v>288</v>
      </c>
      <c r="E571" t="s">
        <v>289</v>
      </c>
      <c r="F571">
        <v>5.7</v>
      </c>
      <c r="Z571">
        <v>-0.1</v>
      </c>
      <c r="AA571">
        <v>-0.12</v>
      </c>
      <c r="AB571">
        <v>-0.123165</v>
      </c>
      <c r="AC571">
        <v>3.6259999999999999E-3</v>
      </c>
      <c r="AD571">
        <v>-5.0619999999999997E-3</v>
      </c>
      <c r="AE571">
        <v>0.88115399999999999</v>
      </c>
      <c r="AF571">
        <v>0.88115399999999999</v>
      </c>
      <c r="AG571">
        <v>1762</v>
      </c>
      <c r="AH571">
        <v>3</v>
      </c>
    </row>
    <row r="572" spans="1:36" x14ac:dyDescent="0.3">
      <c r="A572" t="s">
        <v>0</v>
      </c>
      <c r="B572" s="1">
        <v>42410</v>
      </c>
      <c r="C572" s="2">
        <v>0.84253752314814812</v>
      </c>
      <c r="D572" t="s">
        <v>288</v>
      </c>
      <c r="E572" t="s">
        <v>143</v>
      </c>
      <c r="F572">
        <v>5.7</v>
      </c>
      <c r="J572">
        <v>5.7</v>
      </c>
      <c r="U572">
        <v>5.7</v>
      </c>
      <c r="V572">
        <v>3.815931</v>
      </c>
      <c r="W572">
        <v>-0.117719</v>
      </c>
      <c r="X572">
        <v>-0.12</v>
      </c>
      <c r="Y572">
        <v>3</v>
      </c>
    </row>
    <row r="573" spans="1:36" x14ac:dyDescent="0.3">
      <c r="A573" t="s">
        <v>0</v>
      </c>
      <c r="B573" s="1">
        <v>42410</v>
      </c>
      <c r="C573" s="2">
        <v>0.84256021990740748</v>
      </c>
      <c r="D573" t="s">
        <v>288</v>
      </c>
      <c r="E573" t="s">
        <v>291</v>
      </c>
      <c r="F573">
        <v>5.7</v>
      </c>
      <c r="G573">
        <v>45.957937000000001</v>
      </c>
      <c r="H573">
        <v>30.875</v>
      </c>
      <c r="AI573">
        <v>0.27750000000000002</v>
      </c>
      <c r="AJ573">
        <v>-100</v>
      </c>
    </row>
    <row r="574" spans="1:36" x14ac:dyDescent="0.3">
      <c r="A574" t="s">
        <v>0</v>
      </c>
      <c r="B574" s="1">
        <v>42410</v>
      </c>
      <c r="C574" s="2">
        <v>0.84257225694444449</v>
      </c>
      <c r="D574" t="s">
        <v>288</v>
      </c>
      <c r="E574" t="s">
        <v>289</v>
      </c>
      <c r="F574">
        <v>6.07</v>
      </c>
      <c r="Z574">
        <v>-0.1</v>
      </c>
      <c r="AA574">
        <v>-0.123333</v>
      </c>
      <c r="AB574">
        <v>-0.12282800000000001</v>
      </c>
      <c r="AC574">
        <v>3.3799999999999998E-4</v>
      </c>
      <c r="AD574">
        <v>-4.9529999999999999E-3</v>
      </c>
      <c r="AE574">
        <v>1.731125</v>
      </c>
      <c r="AF574">
        <v>1.731125</v>
      </c>
      <c r="AG574">
        <v>3462</v>
      </c>
      <c r="AH574">
        <v>3</v>
      </c>
    </row>
    <row r="575" spans="1:36" x14ac:dyDescent="0.3">
      <c r="A575" t="s">
        <v>0</v>
      </c>
      <c r="B575" s="1">
        <v>42410</v>
      </c>
      <c r="C575" s="2">
        <v>0.84257225694444449</v>
      </c>
      <c r="D575" t="s">
        <v>288</v>
      </c>
      <c r="E575" t="s">
        <v>143</v>
      </c>
      <c r="F575">
        <v>6.07</v>
      </c>
      <c r="J575">
        <v>6.07</v>
      </c>
      <c r="U575">
        <v>6.07</v>
      </c>
      <c r="V575">
        <v>4.196917</v>
      </c>
      <c r="W575">
        <v>-0.123046</v>
      </c>
      <c r="X575">
        <v>-0.123333</v>
      </c>
      <c r="Y575">
        <v>3</v>
      </c>
    </row>
    <row r="576" spans="1:36" x14ac:dyDescent="0.3">
      <c r="A576" t="s">
        <v>0</v>
      </c>
      <c r="B576" s="1">
        <v>42410</v>
      </c>
      <c r="C576" s="2">
        <v>0.8425956712962962</v>
      </c>
      <c r="D576" t="s">
        <v>288</v>
      </c>
      <c r="E576" t="s">
        <v>291</v>
      </c>
      <c r="F576">
        <v>6.07</v>
      </c>
      <c r="G576">
        <v>46.004477000000001</v>
      </c>
      <c r="H576">
        <v>30.9</v>
      </c>
      <c r="AI576">
        <v>0.23375000000000001</v>
      </c>
      <c r="AJ576">
        <v>-100</v>
      </c>
    </row>
    <row r="577" spans="1:36" x14ac:dyDescent="0.3">
      <c r="A577" t="s">
        <v>0</v>
      </c>
      <c r="B577" s="1">
        <v>42410</v>
      </c>
      <c r="C577" s="2">
        <v>0.84260697916666671</v>
      </c>
      <c r="D577" t="s">
        <v>288</v>
      </c>
      <c r="E577" t="s">
        <v>289</v>
      </c>
      <c r="F577">
        <v>6.44</v>
      </c>
      <c r="Z577">
        <v>-0.1</v>
      </c>
      <c r="AA577">
        <v>-0.123333</v>
      </c>
      <c r="AB577">
        <v>-0.123056</v>
      </c>
      <c r="AC577">
        <v>-2.2800000000000001E-4</v>
      </c>
      <c r="AD577">
        <v>-4.8419999999999999E-3</v>
      </c>
      <c r="AE577">
        <v>1.9002950000000001</v>
      </c>
      <c r="AF577">
        <v>1.9002950000000001</v>
      </c>
      <c r="AG577">
        <v>3800</v>
      </c>
      <c r="AH577">
        <v>3</v>
      </c>
    </row>
    <row r="578" spans="1:36" x14ac:dyDescent="0.3">
      <c r="A578" t="s">
        <v>0</v>
      </c>
      <c r="B578" s="1">
        <v>42410</v>
      </c>
      <c r="C578" s="2">
        <v>0.84260697916666671</v>
      </c>
      <c r="D578" t="s">
        <v>288</v>
      </c>
      <c r="E578" t="s">
        <v>143</v>
      </c>
      <c r="F578">
        <v>6.44</v>
      </c>
      <c r="J578">
        <v>6.44</v>
      </c>
      <c r="U578">
        <v>6.44</v>
      </c>
      <c r="V578">
        <v>4.5782160000000003</v>
      </c>
      <c r="W578">
        <v>-0.126661</v>
      </c>
      <c r="X578">
        <v>-0.123333</v>
      </c>
      <c r="Y578">
        <v>3</v>
      </c>
    </row>
    <row r="579" spans="1:36" x14ac:dyDescent="0.3">
      <c r="A579" t="s">
        <v>0</v>
      </c>
      <c r="B579" s="1">
        <v>42410</v>
      </c>
      <c r="C579" s="2">
        <v>0.84263112268518514</v>
      </c>
      <c r="D579" t="s">
        <v>288</v>
      </c>
      <c r="E579" t="s">
        <v>291</v>
      </c>
      <c r="F579">
        <v>6.44</v>
      </c>
      <c r="G579">
        <v>46.067574</v>
      </c>
      <c r="H579">
        <v>30.875</v>
      </c>
      <c r="AI579">
        <v>0.26500000000000001</v>
      </c>
      <c r="AJ579">
        <v>-100</v>
      </c>
    </row>
    <row r="580" spans="1:36" x14ac:dyDescent="0.3">
      <c r="A580" t="s">
        <v>0</v>
      </c>
      <c r="B580" s="1">
        <v>42410</v>
      </c>
      <c r="C580" s="2">
        <v>0.84264170138888883</v>
      </c>
      <c r="D580" t="s">
        <v>288</v>
      </c>
      <c r="E580" t="s">
        <v>289</v>
      </c>
      <c r="F580">
        <v>6.84</v>
      </c>
      <c r="Z580">
        <v>-0.1</v>
      </c>
      <c r="AA580">
        <v>-0.13333300000000001</v>
      </c>
      <c r="AB580">
        <v>-0.128524</v>
      </c>
      <c r="AC580">
        <v>-5.4679999999999998E-3</v>
      </c>
      <c r="AD580">
        <v>-4.705E-3</v>
      </c>
      <c r="AE580">
        <v>3.7351640000000002</v>
      </c>
      <c r="AF580">
        <v>3.7351640000000002</v>
      </c>
      <c r="AG580">
        <v>7470</v>
      </c>
      <c r="AH580">
        <v>3</v>
      </c>
    </row>
    <row r="581" spans="1:36" x14ac:dyDescent="0.3">
      <c r="A581" t="s">
        <v>0</v>
      </c>
      <c r="B581" s="1">
        <v>42410</v>
      </c>
      <c r="C581" s="2">
        <v>0.84264170138888883</v>
      </c>
      <c r="D581" t="s">
        <v>288</v>
      </c>
      <c r="E581" t="s">
        <v>143</v>
      </c>
      <c r="F581">
        <v>6.84</v>
      </c>
      <c r="J581">
        <v>6.84</v>
      </c>
      <c r="U581">
        <v>6.84</v>
      </c>
      <c r="V581">
        <v>4.9568909999999997</v>
      </c>
      <c r="W581">
        <v>-0.128964</v>
      </c>
      <c r="X581">
        <v>-0.13333300000000001</v>
      </c>
      <c r="Y581">
        <v>3</v>
      </c>
    </row>
    <row r="582" spans="1:36" x14ac:dyDescent="0.3">
      <c r="A582" t="s">
        <v>0</v>
      </c>
      <c r="B582" s="1">
        <v>42410</v>
      </c>
      <c r="C582" s="2">
        <v>0.84266682870370369</v>
      </c>
      <c r="D582" t="s">
        <v>288</v>
      </c>
      <c r="E582" t="s">
        <v>291</v>
      </c>
      <c r="F582">
        <v>6.84</v>
      </c>
      <c r="G582">
        <v>46.147748</v>
      </c>
      <c r="H582">
        <v>30.875</v>
      </c>
      <c r="AI582">
        <v>0.27250000000000002</v>
      </c>
      <c r="AJ582">
        <v>-100</v>
      </c>
    </row>
    <row r="583" spans="1:36" x14ac:dyDescent="0.3">
      <c r="A583" t="s">
        <v>0</v>
      </c>
      <c r="B583" s="1">
        <v>42410</v>
      </c>
      <c r="C583" s="2">
        <v>0.84267642361111106</v>
      </c>
      <c r="D583" t="s">
        <v>288</v>
      </c>
      <c r="E583" t="s">
        <v>289</v>
      </c>
      <c r="F583">
        <v>7.23</v>
      </c>
      <c r="Z583">
        <v>-0.1</v>
      </c>
      <c r="AA583">
        <v>-0.13</v>
      </c>
      <c r="AB583">
        <v>-0.12994900000000001</v>
      </c>
      <c r="AC583">
        <v>-1.4250000000000001E-3</v>
      </c>
      <c r="AD583">
        <v>-4.561E-3</v>
      </c>
      <c r="AE583">
        <v>2.7711519999999998</v>
      </c>
      <c r="AF583">
        <v>2.7711519999999998</v>
      </c>
      <c r="AG583">
        <v>5542</v>
      </c>
      <c r="AH583">
        <v>3</v>
      </c>
    </row>
    <row r="584" spans="1:36" x14ac:dyDescent="0.3">
      <c r="A584" t="s">
        <v>0</v>
      </c>
      <c r="B584" s="1">
        <v>42410</v>
      </c>
      <c r="C584" s="2">
        <v>0.84267642361111106</v>
      </c>
      <c r="D584" t="s">
        <v>288</v>
      </c>
      <c r="E584" t="s">
        <v>143</v>
      </c>
      <c r="F584">
        <v>7.23</v>
      </c>
      <c r="J584">
        <v>7.23</v>
      </c>
      <c r="U584">
        <v>7.23</v>
      </c>
      <c r="V584">
        <v>5.3313930000000003</v>
      </c>
      <c r="W584">
        <v>-0.130278</v>
      </c>
      <c r="X584">
        <v>-0.13</v>
      </c>
      <c r="Y584">
        <v>3</v>
      </c>
    </row>
    <row r="585" spans="1:36" x14ac:dyDescent="0.3">
      <c r="A585" t="s">
        <v>0</v>
      </c>
      <c r="B585" s="1">
        <v>42410</v>
      </c>
      <c r="C585" s="2">
        <v>0.84270225694444445</v>
      </c>
      <c r="D585" t="s">
        <v>288</v>
      </c>
      <c r="E585" t="s">
        <v>291</v>
      </c>
      <c r="F585">
        <v>7.23</v>
      </c>
      <c r="G585">
        <v>46.292673000000001</v>
      </c>
      <c r="H585">
        <v>30.85</v>
      </c>
      <c r="AI585">
        <v>0.35</v>
      </c>
      <c r="AJ585">
        <v>-100</v>
      </c>
    </row>
    <row r="586" spans="1:36" x14ac:dyDescent="0.3">
      <c r="A586" t="s">
        <v>0</v>
      </c>
      <c r="B586" s="1">
        <v>42410</v>
      </c>
      <c r="C586" s="2">
        <v>0.8427111458333334</v>
      </c>
      <c r="D586" t="s">
        <v>288</v>
      </c>
      <c r="E586" t="s">
        <v>289</v>
      </c>
      <c r="F586">
        <v>7.62</v>
      </c>
      <c r="Z586">
        <v>-0.1</v>
      </c>
      <c r="AA586">
        <v>-0.13</v>
      </c>
      <c r="AB586">
        <v>-0.13014300000000001</v>
      </c>
      <c r="AC586">
        <v>-1.95E-4</v>
      </c>
      <c r="AD586">
        <v>-4.4169999999999999E-3</v>
      </c>
      <c r="AE586">
        <v>2.4588830000000002</v>
      </c>
      <c r="AF586">
        <v>2.4588830000000002</v>
      </c>
      <c r="AG586">
        <v>4917</v>
      </c>
      <c r="AH586">
        <v>3</v>
      </c>
    </row>
    <row r="587" spans="1:36" x14ac:dyDescent="0.3">
      <c r="A587" t="s">
        <v>0</v>
      </c>
      <c r="B587" s="1">
        <v>42410</v>
      </c>
      <c r="C587" s="2">
        <v>0.8427111458333334</v>
      </c>
      <c r="D587" t="s">
        <v>288</v>
      </c>
      <c r="E587" t="s">
        <v>143</v>
      </c>
      <c r="F587">
        <v>7.62</v>
      </c>
      <c r="J587">
        <v>7.62</v>
      </c>
      <c r="U587">
        <v>7.62</v>
      </c>
      <c r="V587">
        <v>5.7028040000000004</v>
      </c>
      <c r="W587">
        <v>-0.13073799999999999</v>
      </c>
      <c r="X587">
        <v>-0.13</v>
      </c>
      <c r="Y587">
        <v>3</v>
      </c>
    </row>
    <row r="588" spans="1:36" x14ac:dyDescent="0.3">
      <c r="A588" t="s">
        <v>0</v>
      </c>
      <c r="B588" s="1">
        <v>42410</v>
      </c>
      <c r="C588" s="2">
        <v>0.84273770833333339</v>
      </c>
      <c r="D588" t="s">
        <v>288</v>
      </c>
      <c r="E588" t="s">
        <v>291</v>
      </c>
      <c r="F588">
        <v>7.62</v>
      </c>
      <c r="G588">
        <v>46.420023</v>
      </c>
      <c r="H588">
        <v>30.875</v>
      </c>
      <c r="AI588">
        <v>0.29499999999999998</v>
      </c>
      <c r="AJ588">
        <v>-100</v>
      </c>
    </row>
    <row r="589" spans="1:36" x14ac:dyDescent="0.3">
      <c r="A589" t="s">
        <v>0</v>
      </c>
      <c r="B589" s="1">
        <v>42410</v>
      </c>
      <c r="C589" s="2">
        <v>0.84274585648148148</v>
      </c>
      <c r="D589" t="s">
        <v>288</v>
      </c>
      <c r="E589" t="s">
        <v>289</v>
      </c>
      <c r="F589">
        <v>7.99</v>
      </c>
      <c r="Z589">
        <v>-0.1</v>
      </c>
      <c r="AA589">
        <v>-0.123333</v>
      </c>
      <c r="AB589">
        <v>-0.12656100000000001</v>
      </c>
      <c r="AC589">
        <v>3.5820000000000001E-3</v>
      </c>
      <c r="AD589">
        <v>-4.2890000000000003E-3</v>
      </c>
      <c r="AE589">
        <v>1.1651560000000001</v>
      </c>
      <c r="AF589">
        <v>1.1651560000000001</v>
      </c>
      <c r="AG589">
        <v>2330</v>
      </c>
      <c r="AH589">
        <v>3</v>
      </c>
    </row>
    <row r="590" spans="1:36" x14ac:dyDescent="0.3">
      <c r="A590" t="s">
        <v>0</v>
      </c>
      <c r="B590" s="1">
        <v>42410</v>
      </c>
      <c r="C590" s="2">
        <v>0.84274585648148148</v>
      </c>
      <c r="D590" t="s">
        <v>288</v>
      </c>
      <c r="E590" t="s">
        <v>143</v>
      </c>
      <c r="F590">
        <v>7.99</v>
      </c>
      <c r="J590">
        <v>7.99</v>
      </c>
      <c r="U590">
        <v>7.99</v>
      </c>
      <c r="V590">
        <v>6.0754130000000002</v>
      </c>
      <c r="W590">
        <v>-0.13042500000000001</v>
      </c>
      <c r="X590">
        <v>-0.123333</v>
      </c>
      <c r="Y590">
        <v>3</v>
      </c>
    </row>
    <row r="591" spans="1:36" x14ac:dyDescent="0.3">
      <c r="A591" t="s">
        <v>0</v>
      </c>
      <c r="B591" s="1">
        <v>42410</v>
      </c>
      <c r="C591" s="2">
        <v>0.84277549768518512</v>
      </c>
      <c r="D591" t="s">
        <v>288</v>
      </c>
      <c r="E591" t="s">
        <v>291</v>
      </c>
      <c r="F591">
        <v>7.99</v>
      </c>
      <c r="G591">
        <v>46.560440999999997</v>
      </c>
      <c r="H591">
        <v>30.875</v>
      </c>
      <c r="AI591">
        <v>0.245</v>
      </c>
      <c r="AJ591">
        <v>-100</v>
      </c>
    </row>
    <row r="592" spans="1:36" x14ac:dyDescent="0.3">
      <c r="A592" t="s">
        <v>0</v>
      </c>
      <c r="B592" s="1">
        <v>42410</v>
      </c>
      <c r="C592" s="2">
        <v>0.84278059027777774</v>
      </c>
      <c r="D592" t="s">
        <v>288</v>
      </c>
      <c r="E592" t="s">
        <v>289</v>
      </c>
      <c r="F592">
        <v>8.3699999999999992</v>
      </c>
      <c r="Z592">
        <v>-0.1</v>
      </c>
      <c r="AA592">
        <v>-0.126667</v>
      </c>
      <c r="AB592">
        <v>-0.126195</v>
      </c>
      <c r="AC592">
        <v>3.6600000000000001E-4</v>
      </c>
      <c r="AD592">
        <v>-4.163E-3</v>
      </c>
      <c r="AE592">
        <v>1.9938769999999999</v>
      </c>
      <c r="AF592">
        <v>1.9938769999999999</v>
      </c>
      <c r="AG592">
        <v>3987</v>
      </c>
      <c r="AH592">
        <v>3</v>
      </c>
    </row>
    <row r="593" spans="1:36" x14ac:dyDescent="0.3">
      <c r="A593" t="s">
        <v>0</v>
      </c>
      <c r="B593" s="1">
        <v>42410</v>
      </c>
      <c r="C593" s="2">
        <v>0.84278059027777774</v>
      </c>
      <c r="D593" t="s">
        <v>288</v>
      </c>
      <c r="E593" t="s">
        <v>143</v>
      </c>
      <c r="F593">
        <v>8.3699999999999992</v>
      </c>
      <c r="J593">
        <v>8.3699999999999992</v>
      </c>
      <c r="U593">
        <v>8.3699999999999992</v>
      </c>
      <c r="V593">
        <v>6.4539549999999997</v>
      </c>
      <c r="W593">
        <v>-0.12962599999999999</v>
      </c>
      <c r="X593">
        <v>-0.126667</v>
      </c>
      <c r="Y593">
        <v>3</v>
      </c>
    </row>
    <row r="594" spans="1:36" x14ac:dyDescent="0.3">
      <c r="A594" t="s">
        <v>0</v>
      </c>
      <c r="B594" s="1">
        <v>42410</v>
      </c>
      <c r="C594" s="2">
        <v>0.84280625000000009</v>
      </c>
      <c r="D594" t="s">
        <v>288</v>
      </c>
      <c r="E594" t="s">
        <v>291</v>
      </c>
      <c r="F594">
        <v>8.3699999999999992</v>
      </c>
      <c r="G594">
        <v>46.560440999999997</v>
      </c>
      <c r="H594">
        <v>30.875</v>
      </c>
      <c r="AI594">
        <v>0.245</v>
      </c>
      <c r="AJ594">
        <v>-100</v>
      </c>
    </row>
    <row r="595" spans="1:36" x14ac:dyDescent="0.3">
      <c r="A595" t="s">
        <v>0</v>
      </c>
      <c r="B595" s="1">
        <v>42410</v>
      </c>
      <c r="C595" s="2">
        <v>0.84281532407407411</v>
      </c>
      <c r="D595" t="s">
        <v>288</v>
      </c>
      <c r="E595" t="s">
        <v>289</v>
      </c>
      <c r="F595">
        <v>8.74</v>
      </c>
      <c r="Z595">
        <v>-0.1</v>
      </c>
      <c r="AA595">
        <v>-0.123333</v>
      </c>
      <c r="AB595">
        <v>-0.124637</v>
      </c>
      <c r="AC595">
        <v>1.5579999999999999E-3</v>
      </c>
      <c r="AD595">
        <v>-4.045E-3</v>
      </c>
      <c r="AE595">
        <v>1.5512790000000001</v>
      </c>
      <c r="AF595">
        <v>1.5512790000000001</v>
      </c>
      <c r="AG595">
        <v>3102</v>
      </c>
      <c r="AH595">
        <v>3</v>
      </c>
    </row>
    <row r="596" spans="1:36" x14ac:dyDescent="0.3">
      <c r="A596" t="s">
        <v>0</v>
      </c>
      <c r="B596" s="1">
        <v>42410</v>
      </c>
      <c r="C596" s="2">
        <v>0.84281532407407411</v>
      </c>
      <c r="D596" t="s">
        <v>288</v>
      </c>
      <c r="E596" t="s">
        <v>143</v>
      </c>
      <c r="F596">
        <v>8.74</v>
      </c>
      <c r="J596">
        <v>8.74</v>
      </c>
      <c r="U596">
        <v>8.74</v>
      </c>
      <c r="V596">
        <v>6.8390649999999997</v>
      </c>
      <c r="W596">
        <v>-0.128939</v>
      </c>
      <c r="X596">
        <v>-0.123333</v>
      </c>
      <c r="Y596">
        <v>3</v>
      </c>
    </row>
    <row r="597" spans="1:36" x14ac:dyDescent="0.3">
      <c r="A597" t="s">
        <v>0</v>
      </c>
      <c r="B597" s="1">
        <v>42410</v>
      </c>
      <c r="C597" s="2">
        <v>0.84284636574074068</v>
      </c>
      <c r="D597" t="s">
        <v>288</v>
      </c>
      <c r="E597" t="s">
        <v>291</v>
      </c>
      <c r="F597">
        <v>8.74</v>
      </c>
      <c r="G597">
        <v>46.702165000000001</v>
      </c>
      <c r="H597">
        <v>30.875</v>
      </c>
      <c r="AI597">
        <v>0.26250000000000001</v>
      </c>
      <c r="AJ597">
        <v>-100</v>
      </c>
    </row>
    <row r="598" spans="1:36" x14ac:dyDescent="0.3">
      <c r="A598" t="s">
        <v>0</v>
      </c>
      <c r="B598" s="1">
        <v>42410</v>
      </c>
      <c r="C598" s="2">
        <v>0.84285002314814816</v>
      </c>
      <c r="D598" t="s">
        <v>288</v>
      </c>
      <c r="E598" t="s">
        <v>289</v>
      </c>
      <c r="F598">
        <v>9</v>
      </c>
      <c r="Z598">
        <v>-0.1</v>
      </c>
      <c r="AA598">
        <v>-8.6666999999999994E-2</v>
      </c>
      <c r="AB598">
        <v>-0.104352</v>
      </c>
      <c r="AC598">
        <v>2.0285000000000001E-2</v>
      </c>
      <c r="AD598">
        <v>-4.0239999999999998E-3</v>
      </c>
      <c r="AE598">
        <v>-5.065334</v>
      </c>
      <c r="AF598">
        <v>-5.065334</v>
      </c>
      <c r="AG598">
        <v>-10130</v>
      </c>
      <c r="AH598">
        <v>3</v>
      </c>
    </row>
    <row r="599" spans="1:36" x14ac:dyDescent="0.3">
      <c r="A599" t="s">
        <v>0</v>
      </c>
      <c r="B599" s="1">
        <v>42410</v>
      </c>
      <c r="C599" s="2">
        <v>0.84285002314814816</v>
      </c>
      <c r="D599" t="s">
        <v>288</v>
      </c>
      <c r="E599" t="s">
        <v>143</v>
      </c>
      <c r="F599">
        <v>9</v>
      </c>
      <c r="J599">
        <v>9</v>
      </c>
      <c r="U599">
        <v>9</v>
      </c>
      <c r="V599">
        <v>7.226413</v>
      </c>
      <c r="W599">
        <v>-0.128965</v>
      </c>
      <c r="X599">
        <v>-8.6666999999999994E-2</v>
      </c>
      <c r="Y599">
        <v>3</v>
      </c>
    </row>
    <row r="600" spans="1:36" x14ac:dyDescent="0.3">
      <c r="A600" t="s">
        <v>0</v>
      </c>
      <c r="B600" s="1">
        <v>42410</v>
      </c>
      <c r="C600" s="2">
        <v>0.8428795023148149</v>
      </c>
      <c r="D600" t="s">
        <v>288</v>
      </c>
      <c r="E600" t="s">
        <v>290</v>
      </c>
      <c r="F600">
        <v>9</v>
      </c>
      <c r="G600">
        <v>46.755380000000002</v>
      </c>
      <c r="H600">
        <v>30.85</v>
      </c>
      <c r="AI600">
        <v>0.41249999999999998</v>
      </c>
      <c r="AJ600">
        <v>-100</v>
      </c>
    </row>
    <row r="601" spans="1:36" x14ac:dyDescent="0.3">
      <c r="A601" t="s">
        <v>0</v>
      </c>
      <c r="B601" s="1">
        <v>42410</v>
      </c>
      <c r="C601" s="2">
        <v>0.84288475694444454</v>
      </c>
      <c r="D601" t="s">
        <v>288</v>
      </c>
      <c r="E601" t="s">
        <v>289</v>
      </c>
      <c r="F601">
        <v>9.0299999999999994</v>
      </c>
      <c r="Z601">
        <v>-0.1</v>
      </c>
      <c r="AA601">
        <v>-0.01</v>
      </c>
      <c r="AB601">
        <v>-5.2013999999999998E-2</v>
      </c>
      <c r="AC601">
        <v>5.2337000000000002E-2</v>
      </c>
      <c r="AD601">
        <v>-4.2550000000000001E-3</v>
      </c>
      <c r="AE601">
        <v>-17.79954</v>
      </c>
      <c r="AF601">
        <v>-17.79954</v>
      </c>
      <c r="AG601">
        <v>-35599</v>
      </c>
      <c r="AH601">
        <v>3</v>
      </c>
    </row>
    <row r="602" spans="1:36" x14ac:dyDescent="0.3">
      <c r="A602" t="s">
        <v>0</v>
      </c>
      <c r="B602" s="1">
        <v>42410</v>
      </c>
      <c r="C602" s="2">
        <v>0.84288475694444454</v>
      </c>
      <c r="D602" t="s">
        <v>288</v>
      </c>
      <c r="E602" t="s">
        <v>143</v>
      </c>
      <c r="F602">
        <v>9.0299999999999994</v>
      </c>
      <c r="J602">
        <v>9.0299999999999994</v>
      </c>
      <c r="U602">
        <v>9.0299999999999994</v>
      </c>
      <c r="V602">
        <v>7.6106119999999997</v>
      </c>
      <c r="W602">
        <v>-0.12984899999999999</v>
      </c>
      <c r="X602">
        <v>-0.01</v>
      </c>
      <c r="Y602">
        <v>3</v>
      </c>
    </row>
    <row r="603" spans="1:36" x14ac:dyDescent="0.3">
      <c r="A603" t="s">
        <v>0</v>
      </c>
      <c r="B603" s="1">
        <v>42410</v>
      </c>
      <c r="C603" s="2">
        <v>0.84291497685185179</v>
      </c>
      <c r="D603" t="s">
        <v>288</v>
      </c>
      <c r="E603" t="s">
        <v>290</v>
      </c>
      <c r="F603">
        <v>9.0299999999999994</v>
      </c>
      <c r="G603">
        <v>46.562922999999998</v>
      </c>
      <c r="H603">
        <v>30.625</v>
      </c>
      <c r="AI603">
        <v>1.2237499999999999</v>
      </c>
      <c r="AJ603">
        <v>-100</v>
      </c>
    </row>
    <row r="604" spans="1:36" x14ac:dyDescent="0.3">
      <c r="A604" t="s">
        <v>0</v>
      </c>
      <c r="B604" s="1">
        <v>42410</v>
      </c>
      <c r="C604" s="2">
        <v>0.84291946759259251</v>
      </c>
      <c r="D604" t="s">
        <v>288</v>
      </c>
      <c r="E604" t="s">
        <v>289</v>
      </c>
      <c r="F604">
        <v>9.02</v>
      </c>
      <c r="Z604">
        <v>-0.1</v>
      </c>
      <c r="AA604">
        <v>3.333E-3</v>
      </c>
      <c r="AB604">
        <v>-1.6555E-2</v>
      </c>
      <c r="AC604">
        <v>3.5458999999999997E-2</v>
      </c>
      <c r="AD604">
        <v>-4.6550000000000003E-3</v>
      </c>
      <c r="AE604">
        <v>-16.135583</v>
      </c>
      <c r="AF604">
        <v>-16.135583</v>
      </c>
      <c r="AG604">
        <v>-32271</v>
      </c>
      <c r="AH604">
        <v>3</v>
      </c>
    </row>
    <row r="605" spans="1:36" x14ac:dyDescent="0.3">
      <c r="A605" t="s">
        <v>0</v>
      </c>
      <c r="B605" s="1">
        <v>42410</v>
      </c>
      <c r="C605" s="2">
        <v>0.84291946759259251</v>
      </c>
      <c r="D605" t="s">
        <v>288</v>
      </c>
      <c r="E605" t="s">
        <v>143</v>
      </c>
      <c r="F605">
        <v>9.02</v>
      </c>
      <c r="J605">
        <v>9.02</v>
      </c>
      <c r="U605">
        <v>9.02</v>
      </c>
      <c r="V605">
        <v>7.9867889999999999</v>
      </c>
      <c r="W605">
        <v>-0.13116900000000001</v>
      </c>
      <c r="X605">
        <v>3.333E-3</v>
      </c>
      <c r="Y605">
        <v>3</v>
      </c>
    </row>
    <row r="606" spans="1:36" x14ac:dyDescent="0.3">
      <c r="A606" t="s">
        <v>0</v>
      </c>
      <c r="B606" s="1">
        <v>42410</v>
      </c>
      <c r="C606" s="2">
        <v>0.84295043981481488</v>
      </c>
      <c r="D606" t="s">
        <v>288</v>
      </c>
      <c r="E606" t="s">
        <v>290</v>
      </c>
      <c r="F606">
        <v>9.02</v>
      </c>
      <c r="G606">
        <v>45.749025000000003</v>
      </c>
      <c r="H606">
        <v>30.625</v>
      </c>
      <c r="AI606">
        <v>1.3374999999999999</v>
      </c>
      <c r="AJ606">
        <v>-100</v>
      </c>
    </row>
    <row r="607" spans="1:36" x14ac:dyDescent="0.3">
      <c r="A607" t="s">
        <v>0</v>
      </c>
      <c r="B607" s="1">
        <v>42410</v>
      </c>
      <c r="C607" s="2">
        <v>0.84295420138888888</v>
      </c>
      <c r="D607" t="s">
        <v>288</v>
      </c>
      <c r="E607" t="s">
        <v>289</v>
      </c>
      <c r="F607">
        <v>9</v>
      </c>
      <c r="Z607">
        <v>-0.1</v>
      </c>
      <c r="AA607">
        <v>6.6670000000000002E-3</v>
      </c>
      <c r="AB607">
        <v>-9.0000000000000006E-5</v>
      </c>
      <c r="AC607">
        <v>1.6466000000000001E-2</v>
      </c>
      <c r="AD607">
        <v>-5.1349999999999998E-3</v>
      </c>
      <c r="AE607">
        <v>-12.388317000000001</v>
      </c>
      <c r="AF607">
        <v>-12.388317000000001</v>
      </c>
      <c r="AG607">
        <v>-24776</v>
      </c>
      <c r="AH607">
        <v>3</v>
      </c>
    </row>
    <row r="608" spans="1:36" x14ac:dyDescent="0.3">
      <c r="A608" t="s">
        <v>0</v>
      </c>
      <c r="B608" s="1">
        <v>42410</v>
      </c>
      <c r="C608" s="2">
        <v>0.84295420138888888</v>
      </c>
      <c r="D608" t="s">
        <v>288</v>
      </c>
      <c r="E608" t="s">
        <v>143</v>
      </c>
      <c r="F608">
        <v>9</v>
      </c>
      <c r="J608">
        <v>9</v>
      </c>
      <c r="U608">
        <v>9</v>
      </c>
      <c r="V608">
        <v>8.3420839999999998</v>
      </c>
      <c r="W608">
        <v>-0.13223499999999999</v>
      </c>
      <c r="X608">
        <v>6.6670000000000002E-3</v>
      </c>
      <c r="Y608">
        <v>3</v>
      </c>
    </row>
    <row r="609" spans="1:36" x14ac:dyDescent="0.3">
      <c r="A609" t="s">
        <v>0</v>
      </c>
      <c r="B609" s="1">
        <v>42410</v>
      </c>
      <c r="C609" s="2">
        <v>0.84298590277777785</v>
      </c>
      <c r="D609" t="s">
        <v>288</v>
      </c>
      <c r="E609" t="s">
        <v>290</v>
      </c>
      <c r="F609">
        <v>9</v>
      </c>
      <c r="G609">
        <v>45.019261</v>
      </c>
      <c r="H609">
        <v>30.7</v>
      </c>
      <c r="AI609">
        <v>0.94499999999999995</v>
      </c>
      <c r="AJ609">
        <v>-100</v>
      </c>
    </row>
    <row r="610" spans="1:36" x14ac:dyDescent="0.3">
      <c r="A610" t="s">
        <v>0</v>
      </c>
      <c r="B610" s="1">
        <v>42410</v>
      </c>
      <c r="C610" s="2">
        <v>0.84298892361111111</v>
      </c>
      <c r="D610" t="s">
        <v>288</v>
      </c>
      <c r="E610" t="s">
        <v>289</v>
      </c>
      <c r="F610">
        <v>9.01</v>
      </c>
      <c r="Z610">
        <v>-0.1</v>
      </c>
      <c r="AA610">
        <v>-3.333E-3</v>
      </c>
      <c r="AB610">
        <v>1.2999999999999999E-4</v>
      </c>
      <c r="AC610">
        <v>2.2000000000000001E-4</v>
      </c>
      <c r="AD610">
        <v>-5.6150000000000002E-3</v>
      </c>
      <c r="AE610">
        <v>-8.0741910000000008</v>
      </c>
      <c r="AF610">
        <v>-8.0741910000000008</v>
      </c>
      <c r="AG610">
        <v>-16148</v>
      </c>
      <c r="AH610">
        <v>3</v>
      </c>
    </row>
    <row r="611" spans="1:36" x14ac:dyDescent="0.3">
      <c r="A611" t="s">
        <v>0</v>
      </c>
      <c r="B611" s="1">
        <v>42410</v>
      </c>
      <c r="C611" s="2">
        <v>0.84298892361111111</v>
      </c>
      <c r="D611" t="s">
        <v>288</v>
      </c>
      <c r="E611" t="s">
        <v>143</v>
      </c>
      <c r="F611">
        <v>9.01</v>
      </c>
      <c r="J611">
        <v>9.01</v>
      </c>
      <c r="U611">
        <v>9.01</v>
      </c>
      <c r="V611">
        <v>8.6453349999999993</v>
      </c>
      <c r="W611">
        <v>-0.13223399999999999</v>
      </c>
      <c r="X611">
        <v>-3.333E-3</v>
      </c>
      <c r="Y611">
        <v>3</v>
      </c>
    </row>
    <row r="612" spans="1:36" x14ac:dyDescent="0.3">
      <c r="A612" t="s">
        <v>0</v>
      </c>
      <c r="B612" s="1">
        <v>42410</v>
      </c>
      <c r="C612" s="2">
        <v>0.84302141203703707</v>
      </c>
      <c r="D612" t="s">
        <v>288</v>
      </c>
      <c r="E612" t="s">
        <v>290</v>
      </c>
      <c r="F612">
        <v>9.01</v>
      </c>
      <c r="G612">
        <v>44.463025999999999</v>
      </c>
      <c r="H612">
        <v>30.774999999999999</v>
      </c>
      <c r="AI612">
        <v>0.63875000000000004</v>
      </c>
      <c r="AJ612">
        <v>-100</v>
      </c>
    </row>
    <row r="613" spans="1:36" x14ac:dyDescent="0.3">
      <c r="A613" t="s">
        <v>0</v>
      </c>
      <c r="B613" s="1">
        <v>42410</v>
      </c>
      <c r="C613" s="2">
        <v>0.84302435185185187</v>
      </c>
      <c r="D613" t="s">
        <v>288</v>
      </c>
      <c r="E613" t="s">
        <v>289</v>
      </c>
      <c r="F613">
        <v>9.02</v>
      </c>
      <c r="Z613">
        <v>-0.1</v>
      </c>
      <c r="AA613">
        <v>-3.333E-3</v>
      </c>
      <c r="AB613">
        <v>-1.678E-3</v>
      </c>
      <c r="AC613">
        <v>-1.8079999999999999E-3</v>
      </c>
      <c r="AD613">
        <v>-6.0870000000000004E-3</v>
      </c>
      <c r="AE613">
        <v>-7.3893360000000001</v>
      </c>
      <c r="AF613">
        <v>-7.3893360000000001</v>
      </c>
      <c r="AG613">
        <v>-14778</v>
      </c>
      <c r="AH613">
        <v>3</v>
      </c>
    </row>
    <row r="614" spans="1:36" x14ac:dyDescent="0.3">
      <c r="A614" t="s">
        <v>0</v>
      </c>
      <c r="B614" s="1">
        <v>42410</v>
      </c>
      <c r="C614" s="2">
        <v>0.84302435185185187</v>
      </c>
      <c r="D614" t="s">
        <v>288</v>
      </c>
      <c r="E614" t="s">
        <v>143</v>
      </c>
      <c r="F614">
        <v>9.02</v>
      </c>
      <c r="J614">
        <v>9.02</v>
      </c>
      <c r="U614">
        <v>9.02</v>
      </c>
      <c r="V614">
        <v>8.8585619999999992</v>
      </c>
      <c r="W614">
        <v>-0.12970999999999999</v>
      </c>
      <c r="X614">
        <v>-3.333E-3</v>
      </c>
      <c r="Y614">
        <v>3</v>
      </c>
    </row>
    <row r="615" spans="1:36" x14ac:dyDescent="0.3">
      <c r="A615" t="s">
        <v>0</v>
      </c>
      <c r="B615" s="1">
        <v>42410</v>
      </c>
      <c r="C615" s="2">
        <v>0.84305692129629628</v>
      </c>
      <c r="D615" t="s">
        <v>288</v>
      </c>
      <c r="E615" t="s">
        <v>290</v>
      </c>
      <c r="F615">
        <v>9.02</v>
      </c>
      <c r="G615">
        <v>44.094524999999997</v>
      </c>
      <c r="H615">
        <v>30.8</v>
      </c>
      <c r="AI615">
        <v>0.5575</v>
      </c>
      <c r="AJ615">
        <v>-100</v>
      </c>
    </row>
    <row r="616" spans="1:36" x14ac:dyDescent="0.3">
      <c r="A616" t="s">
        <v>0</v>
      </c>
      <c r="B616" s="1">
        <v>42410</v>
      </c>
      <c r="C616" s="2">
        <v>0.84305859953703699</v>
      </c>
      <c r="D616" t="s">
        <v>288</v>
      </c>
      <c r="E616" t="s">
        <v>289</v>
      </c>
      <c r="F616">
        <v>9.01</v>
      </c>
      <c r="Z616">
        <v>-0.1</v>
      </c>
      <c r="AA616">
        <v>3.333E-3</v>
      </c>
      <c r="AB616">
        <v>7.6300000000000001E-4</v>
      </c>
      <c r="AC616">
        <v>2.4399999999999999E-3</v>
      </c>
      <c r="AD616">
        <v>-6.5709999999999996E-3</v>
      </c>
      <c r="AE616">
        <v>-8.7177980000000002</v>
      </c>
      <c r="AF616">
        <v>-8.7177980000000002</v>
      </c>
      <c r="AG616">
        <v>-17435</v>
      </c>
      <c r="AH616">
        <v>3</v>
      </c>
    </row>
    <row r="617" spans="1:36" x14ac:dyDescent="0.3">
      <c r="A617" t="s">
        <v>0</v>
      </c>
      <c r="B617" s="1">
        <v>42410</v>
      </c>
      <c r="C617" s="2">
        <v>0.84305859953703699</v>
      </c>
      <c r="D617" t="s">
        <v>288</v>
      </c>
      <c r="E617" t="s">
        <v>143</v>
      </c>
      <c r="F617">
        <v>9.01</v>
      </c>
      <c r="J617">
        <v>9.01</v>
      </c>
      <c r="U617">
        <v>9.01</v>
      </c>
      <c r="V617">
        <v>8.9697169999999993</v>
      </c>
      <c r="W617">
        <v>-0.12213</v>
      </c>
      <c r="X617">
        <v>3.333E-3</v>
      </c>
      <c r="Y617">
        <v>3</v>
      </c>
    </row>
    <row r="618" spans="1:36" x14ac:dyDescent="0.3">
      <c r="A618" t="s">
        <v>0</v>
      </c>
      <c r="B618" s="1">
        <v>42410</v>
      </c>
      <c r="C618" s="2">
        <v>0.84309243055555561</v>
      </c>
      <c r="D618" t="s">
        <v>288</v>
      </c>
      <c r="E618" t="s">
        <v>290</v>
      </c>
      <c r="F618">
        <v>9.01</v>
      </c>
      <c r="G618">
        <v>43.755780999999999</v>
      </c>
      <c r="H618">
        <v>30.774999999999999</v>
      </c>
      <c r="AI618">
        <v>0.66125</v>
      </c>
      <c r="AJ618">
        <v>-100</v>
      </c>
    </row>
    <row r="619" spans="1:36" x14ac:dyDescent="0.3">
      <c r="A619" t="s">
        <v>0</v>
      </c>
      <c r="B619" s="1">
        <v>42410</v>
      </c>
      <c r="C619" s="2">
        <v>0.84309412037037035</v>
      </c>
      <c r="D619" t="s">
        <v>288</v>
      </c>
      <c r="E619" t="s">
        <v>289</v>
      </c>
      <c r="F619">
        <v>9.02</v>
      </c>
      <c r="Z619">
        <v>-0.1</v>
      </c>
      <c r="AA619">
        <v>-3.333E-3</v>
      </c>
      <c r="AB619">
        <v>-1.119E-3</v>
      </c>
      <c r="AC619">
        <v>-1.8810000000000001E-3</v>
      </c>
      <c r="AD619">
        <v>-7.0460000000000002E-3</v>
      </c>
      <c r="AE619">
        <v>-7.415375</v>
      </c>
      <c r="AF619">
        <v>-7.415375</v>
      </c>
      <c r="AG619">
        <v>-14830</v>
      </c>
      <c r="AH619">
        <v>3</v>
      </c>
    </row>
    <row r="620" spans="1:36" x14ac:dyDescent="0.3">
      <c r="A620" t="s">
        <v>0</v>
      </c>
      <c r="B620" s="1">
        <v>42410</v>
      </c>
      <c r="C620" s="2">
        <v>0.84309412037037035</v>
      </c>
      <c r="D620" t="s">
        <v>288</v>
      </c>
      <c r="E620" t="s">
        <v>143</v>
      </c>
      <c r="F620">
        <v>9.02</v>
      </c>
      <c r="J620">
        <v>9.02</v>
      </c>
      <c r="U620">
        <v>9.02</v>
      </c>
      <c r="V620">
        <v>9.0065460000000002</v>
      </c>
      <c r="W620">
        <v>-0.107005</v>
      </c>
      <c r="X620">
        <v>-3.333E-3</v>
      </c>
      <c r="Y620">
        <v>3</v>
      </c>
    </row>
    <row r="621" spans="1:36" x14ac:dyDescent="0.3">
      <c r="A621" t="s">
        <v>0</v>
      </c>
      <c r="B621" s="1">
        <v>42410</v>
      </c>
      <c r="C621" s="2">
        <v>0.84312780092592599</v>
      </c>
      <c r="D621" t="s">
        <v>288</v>
      </c>
      <c r="E621" t="s">
        <v>289</v>
      </c>
      <c r="F621">
        <v>9.02</v>
      </c>
      <c r="Z621">
        <v>-0.1</v>
      </c>
      <c r="AA621">
        <v>0</v>
      </c>
      <c r="AB621">
        <v>-7.4799999999999997E-4</v>
      </c>
      <c r="AC621">
        <v>3.7100000000000002E-4</v>
      </c>
      <c r="AD621">
        <v>-7.522E-3</v>
      </c>
      <c r="AE621">
        <v>-8.0461410000000004</v>
      </c>
      <c r="AF621">
        <v>-8.0461410000000004</v>
      </c>
      <c r="AG621">
        <v>-16092</v>
      </c>
      <c r="AH621">
        <v>3</v>
      </c>
    </row>
    <row r="622" spans="1:36" x14ac:dyDescent="0.3">
      <c r="A622" t="s">
        <v>0</v>
      </c>
      <c r="B622" s="1">
        <v>42410</v>
      </c>
      <c r="C622" s="2">
        <v>0.84312780092592599</v>
      </c>
      <c r="D622" t="s">
        <v>288</v>
      </c>
      <c r="E622" t="s">
        <v>143</v>
      </c>
      <c r="F622">
        <v>9.02</v>
      </c>
      <c r="J622">
        <v>9.02</v>
      </c>
      <c r="U622">
        <v>9.02</v>
      </c>
      <c r="V622">
        <v>9.0116119999999995</v>
      </c>
      <c r="W622">
        <v>-8.4222000000000005E-2</v>
      </c>
      <c r="X622">
        <v>0</v>
      </c>
      <c r="Y622">
        <v>3</v>
      </c>
    </row>
    <row r="623" spans="1:36" x14ac:dyDescent="0.3">
      <c r="A623" t="s">
        <v>0</v>
      </c>
      <c r="B623" s="1">
        <v>42410</v>
      </c>
      <c r="C623" s="2">
        <v>0.84313655092592599</v>
      </c>
      <c r="D623" t="s">
        <v>288</v>
      </c>
      <c r="E623" t="s">
        <v>290</v>
      </c>
      <c r="F623">
        <v>9.02</v>
      </c>
      <c r="G623">
        <v>43.370987</v>
      </c>
      <c r="H623">
        <v>30.8</v>
      </c>
      <c r="AI623">
        <v>0.54125000000000001</v>
      </c>
      <c r="AJ623">
        <v>-100</v>
      </c>
    </row>
    <row r="624" spans="1:36" x14ac:dyDescent="0.3">
      <c r="A624" t="s">
        <v>0</v>
      </c>
      <c r="B624" s="1">
        <v>42410</v>
      </c>
      <c r="C624" s="2">
        <v>0.84315180555555547</v>
      </c>
      <c r="D624" t="s">
        <v>288</v>
      </c>
      <c r="E624" t="s">
        <v>290</v>
      </c>
      <c r="F624">
        <v>9.02</v>
      </c>
      <c r="G624">
        <v>43.370987</v>
      </c>
      <c r="H624">
        <v>30.8</v>
      </c>
      <c r="AI624">
        <v>0.54125000000000001</v>
      </c>
      <c r="AJ624">
        <v>-100</v>
      </c>
    </row>
    <row r="625" spans="1:36" x14ac:dyDescent="0.3">
      <c r="A625" t="s">
        <v>0</v>
      </c>
      <c r="B625" s="1">
        <v>42410</v>
      </c>
      <c r="C625" s="2">
        <v>0.84318813657407399</v>
      </c>
      <c r="D625" t="s">
        <v>288</v>
      </c>
      <c r="E625" t="s">
        <v>136</v>
      </c>
      <c r="K625">
        <v>1155.911621</v>
      </c>
      <c r="L625">
        <v>21.341667000000001</v>
      </c>
      <c r="M625">
        <v>20.515961000000001</v>
      </c>
      <c r="N625">
        <v>21.790624999999999</v>
      </c>
    </row>
    <row r="626" spans="1:36" x14ac:dyDescent="0.3">
      <c r="A626" t="s">
        <v>0</v>
      </c>
      <c r="B626" s="1">
        <v>42410</v>
      </c>
      <c r="C626" s="2">
        <v>0.84316252314814821</v>
      </c>
      <c r="D626" t="s">
        <v>288</v>
      </c>
      <c r="E626" t="s">
        <v>289</v>
      </c>
      <c r="F626">
        <v>9.02</v>
      </c>
      <c r="Z626">
        <v>-0.1</v>
      </c>
      <c r="AA626">
        <v>0</v>
      </c>
      <c r="AB626">
        <v>-3.0800000000000001E-4</v>
      </c>
      <c r="AC626">
        <v>4.4000000000000002E-4</v>
      </c>
      <c r="AD626">
        <v>-8.0009999999999994E-3</v>
      </c>
      <c r="AE626">
        <v>-8.1000720000000008</v>
      </c>
      <c r="AF626">
        <v>-8.1000720000000008</v>
      </c>
      <c r="AG626">
        <v>-16200</v>
      </c>
      <c r="AH626">
        <v>3</v>
      </c>
    </row>
    <row r="627" spans="1:36" x14ac:dyDescent="0.3">
      <c r="A627" t="s">
        <v>0</v>
      </c>
      <c r="B627" s="1">
        <v>42410</v>
      </c>
      <c r="C627" s="2">
        <v>0.84316252314814821</v>
      </c>
      <c r="D627" t="s">
        <v>288</v>
      </c>
      <c r="E627" t="s">
        <v>143</v>
      </c>
      <c r="F627">
        <v>9.02</v>
      </c>
      <c r="J627">
        <v>9.02</v>
      </c>
      <c r="U627">
        <v>9.02</v>
      </c>
      <c r="V627">
        <v>9.0117390000000004</v>
      </c>
      <c r="W627">
        <v>-5.7285999999999997E-2</v>
      </c>
      <c r="X627">
        <v>0</v>
      </c>
      <c r="Y627">
        <v>3</v>
      </c>
    </row>
    <row r="628" spans="1:36" x14ac:dyDescent="0.3">
      <c r="A628" t="s">
        <v>0</v>
      </c>
      <c r="B628" s="1">
        <v>42410</v>
      </c>
      <c r="C628" s="2">
        <v>0.84319724537037033</v>
      </c>
      <c r="D628" t="s">
        <v>288</v>
      </c>
      <c r="E628" t="s">
        <v>289</v>
      </c>
      <c r="F628">
        <v>9.01</v>
      </c>
      <c r="Z628">
        <v>-0.1</v>
      </c>
      <c r="AA628">
        <v>3.333E-3</v>
      </c>
      <c r="AB628">
        <v>1.671E-3</v>
      </c>
      <c r="AC628">
        <v>1.98E-3</v>
      </c>
      <c r="AD628">
        <v>-8.489E-3</v>
      </c>
      <c r="AE628">
        <v>-8.6696069999999992</v>
      </c>
      <c r="AF628">
        <v>-8.6696069999999992</v>
      </c>
      <c r="AG628">
        <v>-17339</v>
      </c>
      <c r="AH628">
        <v>3</v>
      </c>
    </row>
    <row r="629" spans="1:36" x14ac:dyDescent="0.3">
      <c r="A629" t="s">
        <v>0</v>
      </c>
      <c r="B629" s="1">
        <v>42410</v>
      </c>
      <c r="C629" s="2">
        <v>0.84319724537037033</v>
      </c>
      <c r="D629" t="s">
        <v>288</v>
      </c>
      <c r="E629" t="s">
        <v>143</v>
      </c>
      <c r="F629">
        <v>9.01</v>
      </c>
      <c r="J629">
        <v>9.01</v>
      </c>
      <c r="U629">
        <v>9.01</v>
      </c>
      <c r="V629">
        <v>9.0134589999999992</v>
      </c>
      <c r="W629">
        <v>-3.2016999999999997E-2</v>
      </c>
      <c r="X629">
        <v>3.333E-3</v>
      </c>
      <c r="Y629">
        <v>3</v>
      </c>
    </row>
    <row r="630" spans="1:36" x14ac:dyDescent="0.3">
      <c r="A630" t="s">
        <v>0</v>
      </c>
      <c r="B630" s="1">
        <v>42410</v>
      </c>
      <c r="C630" s="2">
        <v>0.84321112268518517</v>
      </c>
      <c r="D630" t="s">
        <v>288</v>
      </c>
      <c r="E630" t="s">
        <v>290</v>
      </c>
      <c r="F630">
        <v>9.01</v>
      </c>
      <c r="G630">
        <v>42.625163000000001</v>
      </c>
      <c r="H630">
        <v>30.774999999999999</v>
      </c>
      <c r="AI630">
        <v>0.60750000000000004</v>
      </c>
      <c r="AJ630">
        <v>-100</v>
      </c>
    </row>
    <row r="631" spans="1:36" x14ac:dyDescent="0.3">
      <c r="A631" t="s">
        <v>0</v>
      </c>
      <c r="B631" s="1">
        <v>42410</v>
      </c>
      <c r="C631" s="2">
        <v>0.84322290509259268</v>
      </c>
      <c r="D631" t="s">
        <v>288</v>
      </c>
      <c r="E631" t="s">
        <v>290</v>
      </c>
      <c r="F631">
        <v>9.01</v>
      </c>
      <c r="G631">
        <v>42.625163000000001</v>
      </c>
      <c r="H631">
        <v>30.774999999999999</v>
      </c>
      <c r="AI631">
        <v>0.60750000000000004</v>
      </c>
      <c r="AJ631">
        <v>-100</v>
      </c>
    </row>
    <row r="632" spans="1:36" x14ac:dyDescent="0.3">
      <c r="A632" t="s">
        <v>0</v>
      </c>
      <c r="B632" s="1">
        <v>42410</v>
      </c>
      <c r="C632" s="2">
        <v>0.84325795138888893</v>
      </c>
      <c r="D632" t="s">
        <v>288</v>
      </c>
      <c r="E632" t="s">
        <v>292</v>
      </c>
    </row>
    <row r="633" spans="1:36" x14ac:dyDescent="0.3">
      <c r="A633" t="s">
        <v>0</v>
      </c>
      <c r="B633" s="1">
        <v>42410</v>
      </c>
      <c r="C633" s="2">
        <v>0.8432319791666667</v>
      </c>
      <c r="D633" t="s">
        <v>288</v>
      </c>
      <c r="E633" t="s">
        <v>143</v>
      </c>
      <c r="F633">
        <v>9.01</v>
      </c>
      <c r="J633">
        <v>9.01</v>
      </c>
      <c r="U633">
        <v>9.01</v>
      </c>
      <c r="V633">
        <v>9.0155619999999992</v>
      </c>
      <c r="W633">
        <v>-1.3549E-2</v>
      </c>
      <c r="X633">
        <v>0</v>
      </c>
      <c r="Y633">
        <v>3</v>
      </c>
    </row>
    <row r="634" spans="1:36" x14ac:dyDescent="0.3">
      <c r="A634" t="s">
        <v>0</v>
      </c>
      <c r="B634" s="1">
        <v>42410</v>
      </c>
      <c r="C634" s="2">
        <v>0.84326513888888888</v>
      </c>
      <c r="D634" t="s">
        <v>288</v>
      </c>
      <c r="E634" t="s">
        <v>257</v>
      </c>
    </row>
    <row r="635" spans="1:36" x14ac:dyDescent="0.3">
      <c r="A635" t="s">
        <v>0</v>
      </c>
      <c r="B635" s="1">
        <v>42410</v>
      </c>
      <c r="C635" s="2">
        <v>0.84326630787037038</v>
      </c>
      <c r="D635" t="s">
        <v>288</v>
      </c>
      <c r="E635" t="s">
        <v>293</v>
      </c>
      <c r="F635">
        <v>9.01</v>
      </c>
      <c r="G635">
        <v>41.997653999999997</v>
      </c>
      <c r="H635">
        <v>30.9</v>
      </c>
      <c r="AI635">
        <v>0.18375</v>
      </c>
      <c r="AJ635">
        <v>-100</v>
      </c>
    </row>
    <row r="636" spans="1:36" x14ac:dyDescent="0.3">
      <c r="A636" t="s">
        <v>0</v>
      </c>
      <c r="B636" s="1">
        <v>42410</v>
      </c>
      <c r="C636" s="2">
        <v>0.8432933564814814</v>
      </c>
      <c r="D636" t="s">
        <v>294</v>
      </c>
      <c r="E636" t="s">
        <v>138</v>
      </c>
    </row>
    <row r="637" spans="1:36" x14ac:dyDescent="0.3">
      <c r="A637" t="s">
        <v>0</v>
      </c>
      <c r="B637" s="1">
        <v>42410</v>
      </c>
      <c r="C637" s="2">
        <v>0.84329457175925926</v>
      </c>
      <c r="D637" t="s">
        <v>294</v>
      </c>
      <c r="E637" t="s">
        <v>295</v>
      </c>
    </row>
    <row r="638" spans="1:36" x14ac:dyDescent="0.3">
      <c r="A638" t="s">
        <v>0</v>
      </c>
      <c r="B638" s="1">
        <v>42410</v>
      </c>
      <c r="C638" s="2">
        <v>0.84326768518518513</v>
      </c>
      <c r="D638" t="s">
        <v>294</v>
      </c>
      <c r="E638" t="s">
        <v>143</v>
      </c>
      <c r="F638">
        <v>9.0299999999999994</v>
      </c>
      <c r="J638">
        <v>9.0299999999999994</v>
      </c>
      <c r="U638">
        <v>9.0299999999999994</v>
      </c>
      <c r="V638">
        <v>9.0171969999999995</v>
      </c>
      <c r="W638">
        <v>-3.6649999999999999E-3</v>
      </c>
      <c r="X638">
        <v>-6.6670000000000002E-3</v>
      </c>
      <c r="Y638">
        <v>3</v>
      </c>
    </row>
    <row r="639" spans="1:36" x14ac:dyDescent="0.3">
      <c r="A639" t="s">
        <v>0</v>
      </c>
      <c r="B639" s="1">
        <v>42410</v>
      </c>
      <c r="C639" s="2">
        <v>0.84329952546296294</v>
      </c>
      <c r="D639" t="s">
        <v>294</v>
      </c>
      <c r="E639" t="s">
        <v>293</v>
      </c>
      <c r="F639">
        <v>9.0299999999999994</v>
      </c>
      <c r="G639">
        <v>41.992334999999997</v>
      </c>
      <c r="H639">
        <v>30.9</v>
      </c>
      <c r="AI639">
        <v>0.18375</v>
      </c>
      <c r="AJ639">
        <v>-100</v>
      </c>
    </row>
    <row r="640" spans="1:36" x14ac:dyDescent="0.3">
      <c r="A640" t="s">
        <v>0</v>
      </c>
      <c r="B640" s="1">
        <v>42410</v>
      </c>
      <c r="C640" s="2">
        <v>0.84330738425925933</v>
      </c>
      <c r="D640" t="s">
        <v>294</v>
      </c>
      <c r="E640" t="s">
        <v>296</v>
      </c>
    </row>
    <row r="641" spans="1:36" x14ac:dyDescent="0.3">
      <c r="A641" t="s">
        <v>0</v>
      </c>
      <c r="B641" s="1">
        <v>42410</v>
      </c>
      <c r="C641" s="2">
        <v>0.84330246527777775</v>
      </c>
      <c r="D641" t="s">
        <v>294</v>
      </c>
      <c r="E641" t="s">
        <v>143</v>
      </c>
      <c r="F641">
        <v>9.0299999999999994</v>
      </c>
      <c r="J641">
        <v>9.0299999999999994</v>
      </c>
      <c r="U641">
        <v>9.0299999999999994</v>
      </c>
      <c r="V641">
        <v>9.0177169999999993</v>
      </c>
      <c r="W641">
        <v>-4.0700000000000003E-4</v>
      </c>
      <c r="X641">
        <v>0</v>
      </c>
      <c r="Y641">
        <v>3</v>
      </c>
    </row>
    <row r="642" spans="1:36" x14ac:dyDescent="0.3">
      <c r="A642" t="s">
        <v>0</v>
      </c>
      <c r="B642" s="1">
        <v>42410</v>
      </c>
      <c r="C642" s="2">
        <v>0.84330853009259255</v>
      </c>
      <c r="D642" t="s">
        <v>294</v>
      </c>
      <c r="E642" t="s">
        <v>212</v>
      </c>
      <c r="F642">
        <v>9.0299999999999994</v>
      </c>
      <c r="P642" t="s">
        <v>274</v>
      </c>
    </row>
    <row r="643" spans="1:36" x14ac:dyDescent="0.3">
      <c r="A643" t="s">
        <v>0</v>
      </c>
      <c r="B643" s="1">
        <v>42410</v>
      </c>
      <c r="C643" s="2">
        <v>0.84333131944444439</v>
      </c>
      <c r="D643" t="s">
        <v>294</v>
      </c>
      <c r="E643" t="s">
        <v>108</v>
      </c>
      <c r="F643">
        <v>9.0299999999999994</v>
      </c>
      <c r="O643" t="s">
        <v>279</v>
      </c>
    </row>
    <row r="644" spans="1:36" x14ac:dyDescent="0.3">
      <c r="A644" t="s">
        <v>0</v>
      </c>
      <c r="B644" s="1">
        <v>42410</v>
      </c>
      <c r="C644" s="2">
        <v>0.84333255787037043</v>
      </c>
      <c r="D644" t="s">
        <v>294</v>
      </c>
      <c r="E644" t="s">
        <v>108</v>
      </c>
      <c r="F644">
        <v>9.0299999999999994</v>
      </c>
      <c r="O644" t="s">
        <v>283</v>
      </c>
    </row>
    <row r="645" spans="1:36" x14ac:dyDescent="0.3">
      <c r="A645" t="s">
        <v>0</v>
      </c>
      <c r="B645" s="1">
        <v>42410</v>
      </c>
      <c r="C645" s="2">
        <v>0.84332675925925926</v>
      </c>
      <c r="D645" t="s">
        <v>294</v>
      </c>
      <c r="E645" t="s">
        <v>212</v>
      </c>
      <c r="F645">
        <v>9.0299999999999994</v>
      </c>
      <c r="P645" t="s">
        <v>297</v>
      </c>
    </row>
    <row r="646" spans="1:36" x14ac:dyDescent="0.3">
      <c r="A646" t="s">
        <v>0</v>
      </c>
      <c r="B646" s="1">
        <v>42410</v>
      </c>
      <c r="C646" s="2">
        <v>0.84332679398148158</v>
      </c>
      <c r="D646" t="s">
        <v>294</v>
      </c>
      <c r="E646" t="s">
        <v>212</v>
      </c>
      <c r="F646">
        <v>9.0299999999999994</v>
      </c>
      <c r="P646" t="s">
        <v>256</v>
      </c>
    </row>
    <row r="647" spans="1:36" x14ac:dyDescent="0.3">
      <c r="A647" t="s">
        <v>0</v>
      </c>
      <c r="B647" s="1">
        <v>42410</v>
      </c>
      <c r="C647" s="2">
        <v>0.84333644675925923</v>
      </c>
      <c r="D647" t="s">
        <v>294</v>
      </c>
      <c r="E647" t="s">
        <v>108</v>
      </c>
      <c r="F647">
        <v>9.0299999999999994</v>
      </c>
      <c r="O647" t="s">
        <v>298</v>
      </c>
    </row>
    <row r="648" spans="1:36" x14ac:dyDescent="0.3">
      <c r="A648" t="s">
        <v>0</v>
      </c>
      <c r="B648" s="1">
        <v>42410</v>
      </c>
      <c r="C648" s="2">
        <v>0.84333770833333332</v>
      </c>
      <c r="D648" t="s">
        <v>294</v>
      </c>
      <c r="E648" t="s">
        <v>108</v>
      </c>
      <c r="F648">
        <v>9.0299999999999994</v>
      </c>
    </row>
    <row r="649" spans="1:36" x14ac:dyDescent="0.3">
      <c r="A649" t="s">
        <v>0</v>
      </c>
      <c r="B649" s="1">
        <v>42410</v>
      </c>
      <c r="C649" s="2">
        <v>0.84333891203703704</v>
      </c>
      <c r="D649" t="s">
        <v>294</v>
      </c>
      <c r="E649" t="s">
        <v>108</v>
      </c>
      <c r="F649">
        <v>9.0299999999999994</v>
      </c>
      <c r="O649" t="s">
        <v>111</v>
      </c>
    </row>
    <row r="650" spans="1:36" x14ac:dyDescent="0.3">
      <c r="A650" t="s">
        <v>0</v>
      </c>
      <c r="B650" s="1">
        <v>42410</v>
      </c>
      <c r="C650" s="2">
        <v>0.84334012731481478</v>
      </c>
      <c r="D650" t="s">
        <v>294</v>
      </c>
      <c r="E650" t="s">
        <v>108</v>
      </c>
      <c r="F650">
        <v>9.0299999999999994</v>
      </c>
      <c r="O650" t="s">
        <v>112</v>
      </c>
    </row>
    <row r="651" spans="1:36" x14ac:dyDescent="0.3">
      <c r="A651" t="s">
        <v>0</v>
      </c>
      <c r="B651" s="1">
        <v>42410</v>
      </c>
      <c r="C651" s="2">
        <v>0.84334134259259264</v>
      </c>
      <c r="D651" t="s">
        <v>294</v>
      </c>
      <c r="E651" t="s">
        <v>108</v>
      </c>
      <c r="F651">
        <v>9.0299999999999994</v>
      </c>
      <c r="O651" t="s">
        <v>118</v>
      </c>
    </row>
    <row r="652" spans="1:36" x14ac:dyDescent="0.3">
      <c r="A652" t="s">
        <v>0</v>
      </c>
      <c r="B652" s="1">
        <v>42410</v>
      </c>
      <c r="C652" s="2">
        <v>0.84334254629629635</v>
      </c>
      <c r="D652" t="s">
        <v>294</v>
      </c>
      <c r="E652" t="s">
        <v>108</v>
      </c>
      <c r="F652">
        <v>9.0299999999999994</v>
      </c>
      <c r="O652" t="s">
        <v>116</v>
      </c>
    </row>
    <row r="653" spans="1:36" x14ac:dyDescent="0.3">
      <c r="A653" t="s">
        <v>0</v>
      </c>
      <c r="B653" s="1">
        <v>42410</v>
      </c>
      <c r="C653" s="2">
        <v>0.84334616898148151</v>
      </c>
      <c r="D653" t="s">
        <v>294</v>
      </c>
      <c r="E653" t="s">
        <v>299</v>
      </c>
    </row>
    <row r="654" spans="1:36" x14ac:dyDescent="0.3">
      <c r="A654" t="s">
        <v>0</v>
      </c>
      <c r="B654" s="1">
        <v>42410</v>
      </c>
      <c r="C654" s="2">
        <v>0.843338900462963</v>
      </c>
      <c r="D654" t="s">
        <v>294</v>
      </c>
      <c r="E654" t="s">
        <v>128</v>
      </c>
      <c r="J654" t="s">
        <v>300</v>
      </c>
    </row>
    <row r="655" spans="1:36" x14ac:dyDescent="0.3">
      <c r="A655" t="s">
        <v>0</v>
      </c>
      <c r="B655" s="1">
        <v>42410</v>
      </c>
      <c r="C655" s="2">
        <v>0.84334853009259259</v>
      </c>
      <c r="D655" t="s">
        <v>294</v>
      </c>
      <c r="E655" t="s">
        <v>293</v>
      </c>
      <c r="F655">
        <v>9.0299999999999994</v>
      </c>
      <c r="G655">
        <v>41.991498</v>
      </c>
      <c r="H655">
        <v>30.875</v>
      </c>
      <c r="AI655">
        <v>0.22750000000000001</v>
      </c>
      <c r="AJ655">
        <v>-100</v>
      </c>
    </row>
    <row r="656" spans="1:36" x14ac:dyDescent="0.3">
      <c r="A656" t="s">
        <v>0</v>
      </c>
      <c r="B656" s="1">
        <v>42410</v>
      </c>
      <c r="C656" s="2">
        <v>0.84336614583333336</v>
      </c>
      <c r="D656" t="s">
        <v>294</v>
      </c>
      <c r="E656" t="s">
        <v>293</v>
      </c>
      <c r="F656">
        <v>9.0299999999999994</v>
      </c>
      <c r="G656">
        <v>41.991337000000001</v>
      </c>
      <c r="H656">
        <v>30.9</v>
      </c>
      <c r="AI656">
        <v>0.21249999999999999</v>
      </c>
      <c r="AJ656">
        <v>-100</v>
      </c>
    </row>
    <row r="657" spans="1:36" x14ac:dyDescent="0.3">
      <c r="A657" t="s">
        <v>0</v>
      </c>
      <c r="B657" s="1">
        <v>42410</v>
      </c>
      <c r="C657" s="2">
        <v>0.84340122685185193</v>
      </c>
      <c r="D657" t="s">
        <v>294</v>
      </c>
      <c r="E657" t="s">
        <v>293</v>
      </c>
      <c r="F657">
        <v>9.0299999999999994</v>
      </c>
      <c r="G657">
        <v>41.990927999999997</v>
      </c>
      <c r="H657">
        <v>30.9</v>
      </c>
      <c r="AI657">
        <v>0.1925</v>
      </c>
      <c r="AJ657">
        <v>-100</v>
      </c>
    </row>
    <row r="658" spans="1:36" x14ac:dyDescent="0.3">
      <c r="A658" t="s">
        <v>0</v>
      </c>
      <c r="B658" s="1">
        <v>42410</v>
      </c>
      <c r="C658" s="2">
        <v>0.84341915509259258</v>
      </c>
      <c r="D658" t="s">
        <v>294</v>
      </c>
      <c r="E658" t="s">
        <v>143</v>
      </c>
      <c r="F658">
        <v>9.02</v>
      </c>
      <c r="J658" t="s">
        <v>301</v>
      </c>
      <c r="U658">
        <v>9.02</v>
      </c>
      <c r="V658">
        <v>9.0167400000000004</v>
      </c>
      <c r="W658">
        <v>-1.95E-4</v>
      </c>
      <c r="X658">
        <v>3.333E-3</v>
      </c>
      <c r="Y658">
        <v>3</v>
      </c>
    </row>
    <row r="659" spans="1:36" x14ac:dyDescent="0.3">
      <c r="A659" t="s">
        <v>0</v>
      </c>
      <c r="B659" s="1">
        <v>42410</v>
      </c>
      <c r="C659" s="2">
        <v>0.84343775462962967</v>
      </c>
      <c r="D659" t="s">
        <v>294</v>
      </c>
      <c r="E659" t="s">
        <v>293</v>
      </c>
      <c r="F659">
        <v>9.02</v>
      </c>
      <c r="G659">
        <v>41.991959000000001</v>
      </c>
      <c r="H659">
        <v>30.9</v>
      </c>
      <c r="AI659">
        <v>0.1825</v>
      </c>
      <c r="AJ659">
        <v>-100</v>
      </c>
    </row>
    <row r="660" spans="1:36" x14ac:dyDescent="0.3">
      <c r="A660" t="s">
        <v>0</v>
      </c>
      <c r="B660" s="1">
        <v>42410</v>
      </c>
      <c r="C660" s="2">
        <v>0.84346940972222217</v>
      </c>
      <c r="D660" t="s">
        <v>294</v>
      </c>
      <c r="E660" t="s">
        <v>266</v>
      </c>
    </row>
    <row r="661" spans="1:36" x14ac:dyDescent="0.3">
      <c r="A661" t="s">
        <v>0</v>
      </c>
      <c r="B661" s="1">
        <v>42410</v>
      </c>
      <c r="C661" s="2">
        <v>0.84346396990740746</v>
      </c>
      <c r="D661" t="s">
        <v>294</v>
      </c>
      <c r="E661" t="s">
        <v>128</v>
      </c>
      <c r="J661" t="s">
        <v>267</v>
      </c>
    </row>
    <row r="662" spans="1:36" x14ac:dyDescent="0.3">
      <c r="A662" t="s">
        <v>0</v>
      </c>
      <c r="B662" s="1">
        <v>42410</v>
      </c>
      <c r="C662" s="2">
        <v>0.84347413194444443</v>
      </c>
      <c r="D662" t="s">
        <v>294</v>
      </c>
      <c r="E662" t="s">
        <v>293</v>
      </c>
      <c r="F662">
        <v>9.02</v>
      </c>
      <c r="G662">
        <v>41.990794000000001</v>
      </c>
      <c r="H662">
        <v>30.9</v>
      </c>
      <c r="AI662">
        <v>0.185</v>
      </c>
      <c r="AJ662">
        <v>-100</v>
      </c>
    </row>
    <row r="663" spans="1:36" x14ac:dyDescent="0.3">
      <c r="A663" t="s">
        <v>0</v>
      </c>
      <c r="B663" s="1">
        <v>42410</v>
      </c>
      <c r="C663" s="2">
        <v>0.84349239583333324</v>
      </c>
      <c r="D663" t="s">
        <v>294</v>
      </c>
      <c r="E663" t="s">
        <v>143</v>
      </c>
      <c r="F663">
        <v>9.01</v>
      </c>
      <c r="J663">
        <v>9.01</v>
      </c>
      <c r="U663">
        <v>9.01</v>
      </c>
      <c r="V663">
        <v>9.0160649999999993</v>
      </c>
      <c r="W663">
        <v>-4.0700000000000003E-4</v>
      </c>
      <c r="X663">
        <v>3.333E-3</v>
      </c>
      <c r="Y663">
        <v>3</v>
      </c>
    </row>
    <row r="664" spans="1:36" x14ac:dyDescent="0.3">
      <c r="A664" t="s">
        <v>0</v>
      </c>
      <c r="B664" s="1">
        <v>42410</v>
      </c>
      <c r="C664" s="2">
        <v>0.84350818287037033</v>
      </c>
      <c r="D664" t="s">
        <v>294</v>
      </c>
      <c r="E664" t="s">
        <v>293</v>
      </c>
      <c r="F664">
        <v>9.01</v>
      </c>
      <c r="G664">
        <v>41.990777999999999</v>
      </c>
      <c r="H664">
        <v>30.9</v>
      </c>
      <c r="AI664">
        <v>0.18625</v>
      </c>
      <c r="AJ664">
        <v>-100</v>
      </c>
    </row>
    <row r="665" spans="1:36" x14ac:dyDescent="0.3">
      <c r="A665" t="s">
        <v>0</v>
      </c>
      <c r="B665" s="1">
        <v>42410</v>
      </c>
      <c r="C665" s="2">
        <v>0.84352711805555558</v>
      </c>
      <c r="D665" t="s">
        <v>294</v>
      </c>
      <c r="E665" t="s">
        <v>143</v>
      </c>
      <c r="F665">
        <v>9.01</v>
      </c>
      <c r="J665">
        <v>9.01</v>
      </c>
      <c r="U665">
        <v>9.01</v>
      </c>
      <c r="V665">
        <v>9.0180849999999992</v>
      </c>
      <c r="W665">
        <v>-2.72E-4</v>
      </c>
      <c r="X665">
        <v>0</v>
      </c>
      <c r="Y665">
        <v>3</v>
      </c>
    </row>
    <row r="666" spans="1:36" x14ac:dyDescent="0.3">
      <c r="A666" t="s">
        <v>0</v>
      </c>
      <c r="B666" s="1">
        <v>42410</v>
      </c>
      <c r="C666" s="2">
        <v>0.84354343750000005</v>
      </c>
      <c r="D666" t="s">
        <v>294</v>
      </c>
      <c r="E666" t="s">
        <v>293</v>
      </c>
      <c r="F666">
        <v>9.01</v>
      </c>
      <c r="G666">
        <v>41.990439000000002</v>
      </c>
      <c r="H666">
        <v>30.9</v>
      </c>
      <c r="AI666">
        <v>0.20125000000000001</v>
      </c>
      <c r="AJ666">
        <v>-100</v>
      </c>
    </row>
    <row r="667" spans="1:36" x14ac:dyDescent="0.3">
      <c r="A667" t="s">
        <v>0</v>
      </c>
      <c r="B667" s="1">
        <v>42410</v>
      </c>
      <c r="C667" s="2">
        <v>0.84356182870370366</v>
      </c>
      <c r="D667" t="s">
        <v>294</v>
      </c>
      <c r="E667" t="s">
        <v>143</v>
      </c>
      <c r="F667">
        <v>9.01</v>
      </c>
      <c r="J667">
        <v>9.01</v>
      </c>
      <c r="U667">
        <v>9.01</v>
      </c>
      <c r="V667">
        <v>9.0216329999999996</v>
      </c>
      <c r="W667">
        <v>-7.6000000000000004E-5</v>
      </c>
      <c r="X667">
        <v>0</v>
      </c>
      <c r="Y667">
        <v>3</v>
      </c>
    </row>
    <row r="668" spans="1:36" x14ac:dyDescent="0.3">
      <c r="A668" t="s">
        <v>0</v>
      </c>
      <c r="B668" s="1">
        <v>42410</v>
      </c>
      <c r="C668" s="2">
        <v>0.84357869212962966</v>
      </c>
      <c r="D668" t="s">
        <v>294</v>
      </c>
      <c r="E668" t="s">
        <v>293</v>
      </c>
      <c r="F668">
        <v>9.01</v>
      </c>
      <c r="G668">
        <v>41.989272999999997</v>
      </c>
      <c r="H668">
        <v>30.9</v>
      </c>
      <c r="AI668">
        <v>0.20250000000000001</v>
      </c>
      <c r="AJ668">
        <v>-100</v>
      </c>
    </row>
    <row r="669" spans="1:36" x14ac:dyDescent="0.3">
      <c r="A669" t="s">
        <v>0</v>
      </c>
      <c r="B669" s="1">
        <v>42410</v>
      </c>
      <c r="C669" s="2">
        <v>0.84359655092592589</v>
      </c>
      <c r="D669" t="s">
        <v>294</v>
      </c>
      <c r="E669" t="s">
        <v>143</v>
      </c>
      <c r="F669">
        <v>9.0299999999999994</v>
      </c>
      <c r="J669">
        <v>9.0299999999999994</v>
      </c>
      <c r="U669">
        <v>9.0299999999999994</v>
      </c>
      <c r="V669">
        <v>9.0226310000000005</v>
      </c>
      <c r="W669">
        <v>-1.27E-4</v>
      </c>
      <c r="X669">
        <v>-6.6670000000000002E-3</v>
      </c>
      <c r="Y669">
        <v>3</v>
      </c>
    </row>
    <row r="670" spans="1:36" x14ac:dyDescent="0.3">
      <c r="A670" t="s">
        <v>0</v>
      </c>
      <c r="B670" s="1">
        <v>42410</v>
      </c>
      <c r="C670" s="2">
        <v>0.84361391203703706</v>
      </c>
      <c r="D670" t="s">
        <v>294</v>
      </c>
      <c r="E670" t="s">
        <v>293</v>
      </c>
      <c r="F670">
        <v>9.0299999999999994</v>
      </c>
      <c r="G670">
        <v>41.988840000000003</v>
      </c>
      <c r="H670">
        <v>30.9</v>
      </c>
      <c r="AI670">
        <v>0.20125000000000001</v>
      </c>
      <c r="AJ670">
        <v>-100</v>
      </c>
    </row>
    <row r="671" spans="1:36" x14ac:dyDescent="0.3">
      <c r="A671" t="s">
        <v>0</v>
      </c>
      <c r="B671" s="1">
        <v>42410</v>
      </c>
      <c r="C671" s="2">
        <v>0.84363127314814823</v>
      </c>
      <c r="D671" t="s">
        <v>294</v>
      </c>
      <c r="E671" t="s">
        <v>143</v>
      </c>
      <c r="F671">
        <v>9.02</v>
      </c>
      <c r="J671">
        <v>9.02</v>
      </c>
      <c r="U671">
        <v>9.02</v>
      </c>
      <c r="V671">
        <v>9.01952</v>
      </c>
      <c r="W671">
        <v>-3.5E-4</v>
      </c>
      <c r="X671">
        <v>3.333E-3</v>
      </c>
      <c r="Y671">
        <v>3</v>
      </c>
    </row>
    <row r="672" spans="1:36" x14ac:dyDescent="0.3">
      <c r="A672" t="s">
        <v>0</v>
      </c>
      <c r="B672" s="1">
        <v>42410</v>
      </c>
      <c r="C672" s="2">
        <v>0.84364916666666667</v>
      </c>
      <c r="D672" t="s">
        <v>294</v>
      </c>
      <c r="E672" t="s">
        <v>293</v>
      </c>
      <c r="F672">
        <v>9.02</v>
      </c>
      <c r="G672">
        <v>41.990099999999998</v>
      </c>
      <c r="H672">
        <v>30.9</v>
      </c>
      <c r="AI672">
        <v>0.20250000000000001</v>
      </c>
      <c r="AJ672">
        <v>-100</v>
      </c>
    </row>
    <row r="673" spans="1:36" x14ac:dyDescent="0.3">
      <c r="A673" t="s">
        <v>0</v>
      </c>
      <c r="B673" s="1">
        <v>42410</v>
      </c>
      <c r="C673" s="2">
        <v>0.84366599537037035</v>
      </c>
      <c r="D673" t="s">
        <v>294</v>
      </c>
      <c r="E673" t="s">
        <v>143</v>
      </c>
      <c r="F673">
        <v>9.01</v>
      </c>
      <c r="J673">
        <v>9.01</v>
      </c>
      <c r="U673">
        <v>9.01</v>
      </c>
      <c r="V673">
        <v>9.0152839999999994</v>
      </c>
      <c r="W673">
        <v>-4.5100000000000001E-4</v>
      </c>
      <c r="X673">
        <v>3.333E-3</v>
      </c>
      <c r="Y673">
        <v>3</v>
      </c>
    </row>
    <row r="674" spans="1:36" x14ac:dyDescent="0.3">
      <c r="A674" t="s">
        <v>0</v>
      </c>
      <c r="B674" s="1">
        <v>42410</v>
      </c>
      <c r="C674" s="2">
        <v>0.84368439814814822</v>
      </c>
      <c r="D674" t="s">
        <v>294</v>
      </c>
      <c r="E674" t="s">
        <v>293</v>
      </c>
      <c r="F674">
        <v>9.01</v>
      </c>
      <c r="G674">
        <v>41.990110000000001</v>
      </c>
      <c r="H674">
        <v>30.9</v>
      </c>
      <c r="AI674">
        <v>0.185</v>
      </c>
      <c r="AJ674">
        <v>-100</v>
      </c>
    </row>
    <row r="675" spans="1:36" x14ac:dyDescent="0.3">
      <c r="A675" t="s">
        <v>0</v>
      </c>
      <c r="B675" s="1">
        <v>42410</v>
      </c>
      <c r="C675" s="2">
        <v>0.84370071759259258</v>
      </c>
      <c r="D675" t="s">
        <v>294</v>
      </c>
      <c r="E675" t="s">
        <v>143</v>
      </c>
      <c r="F675">
        <v>9.02</v>
      </c>
      <c r="J675">
        <v>9.02</v>
      </c>
      <c r="U675">
        <v>9.02</v>
      </c>
      <c r="V675">
        <v>9.0138259999999999</v>
      </c>
      <c r="W675">
        <v>-2.2800000000000001E-4</v>
      </c>
      <c r="X675">
        <v>-3.333E-3</v>
      </c>
      <c r="Y675">
        <v>3</v>
      </c>
    </row>
    <row r="676" spans="1:36" x14ac:dyDescent="0.3">
      <c r="A676" t="s">
        <v>0</v>
      </c>
      <c r="B676" s="1">
        <v>42410</v>
      </c>
      <c r="C676" s="2">
        <v>0.84371965277777772</v>
      </c>
      <c r="D676" t="s">
        <v>294</v>
      </c>
      <c r="E676" t="s">
        <v>293</v>
      </c>
      <c r="F676">
        <v>9.02</v>
      </c>
      <c r="G676">
        <v>41.989738000000003</v>
      </c>
      <c r="H676">
        <v>30.9</v>
      </c>
      <c r="AI676">
        <v>0.18625</v>
      </c>
      <c r="AJ676">
        <v>-100</v>
      </c>
    </row>
    <row r="677" spans="1:36" x14ac:dyDescent="0.3">
      <c r="A677" t="s">
        <v>0</v>
      </c>
      <c r="B677" s="1">
        <v>42410</v>
      </c>
      <c r="C677" s="2">
        <v>0.84373545138888895</v>
      </c>
      <c r="D677" t="s">
        <v>294</v>
      </c>
      <c r="E677" t="s">
        <v>143</v>
      </c>
      <c r="F677">
        <v>9.02</v>
      </c>
      <c r="J677">
        <v>9.02</v>
      </c>
      <c r="U677">
        <v>9.02</v>
      </c>
      <c r="V677">
        <v>9.0158450000000006</v>
      </c>
      <c r="W677">
        <v>2.3599999999999999E-4</v>
      </c>
      <c r="X677">
        <v>0</v>
      </c>
      <c r="Y677">
        <v>3</v>
      </c>
    </row>
    <row r="678" spans="1:36" x14ac:dyDescent="0.3">
      <c r="A678" t="s">
        <v>0</v>
      </c>
      <c r="B678" s="1">
        <v>42410</v>
      </c>
      <c r="C678" s="2">
        <v>0.84375490740740744</v>
      </c>
      <c r="D678" t="s">
        <v>294</v>
      </c>
      <c r="E678" t="s">
        <v>293</v>
      </c>
      <c r="F678">
        <v>9.02</v>
      </c>
      <c r="G678">
        <v>41.989468000000002</v>
      </c>
      <c r="H678">
        <v>30.9</v>
      </c>
      <c r="AI678">
        <v>0.18375</v>
      </c>
      <c r="AJ678">
        <v>-100</v>
      </c>
    </row>
    <row r="679" spans="1:36" x14ac:dyDescent="0.3">
      <c r="A679" t="s">
        <v>0</v>
      </c>
      <c r="B679" s="1">
        <v>42410</v>
      </c>
      <c r="C679" s="2">
        <v>0.843770150462963</v>
      </c>
      <c r="D679" t="s">
        <v>294</v>
      </c>
      <c r="E679" t="s">
        <v>143</v>
      </c>
      <c r="F679">
        <v>9.01</v>
      </c>
      <c r="J679">
        <v>9.01</v>
      </c>
      <c r="U679">
        <v>9.01</v>
      </c>
      <c r="V679">
        <v>9.0183730000000004</v>
      </c>
      <c r="W679">
        <v>5.8900000000000001E-4</v>
      </c>
      <c r="X679">
        <v>3.333E-3</v>
      </c>
      <c r="Y679">
        <v>3</v>
      </c>
    </row>
    <row r="680" spans="1:36" x14ac:dyDescent="0.3">
      <c r="A680" t="s">
        <v>0</v>
      </c>
      <c r="B680" s="1">
        <v>42410</v>
      </c>
      <c r="C680" s="2">
        <v>0.84379015046296291</v>
      </c>
      <c r="D680" t="s">
        <v>294</v>
      </c>
      <c r="E680" t="s">
        <v>293</v>
      </c>
      <c r="F680">
        <v>9.01</v>
      </c>
      <c r="G680">
        <v>41.989716000000001</v>
      </c>
      <c r="H680">
        <v>30.9</v>
      </c>
      <c r="AI680">
        <v>0.18625</v>
      </c>
      <c r="AJ680">
        <v>-100</v>
      </c>
    </row>
    <row r="681" spans="1:36" x14ac:dyDescent="0.3">
      <c r="A681" t="s">
        <v>0</v>
      </c>
      <c r="B681" s="1">
        <v>42410</v>
      </c>
      <c r="C681" s="2">
        <v>0.84380489583333329</v>
      </c>
      <c r="D681" t="s">
        <v>294</v>
      </c>
      <c r="E681" t="s">
        <v>143</v>
      </c>
      <c r="F681">
        <v>9</v>
      </c>
      <c r="J681">
        <v>9</v>
      </c>
      <c r="U681">
        <v>9</v>
      </c>
      <c r="V681">
        <v>9.0186960000000003</v>
      </c>
      <c r="W681">
        <v>5.31E-4</v>
      </c>
      <c r="X681">
        <v>3.333E-3</v>
      </c>
      <c r="Y681">
        <v>3</v>
      </c>
    </row>
    <row r="682" spans="1:36" x14ac:dyDescent="0.3">
      <c r="A682" t="s">
        <v>0</v>
      </c>
      <c r="B682" s="1">
        <v>42410</v>
      </c>
      <c r="C682" s="2">
        <v>0.84382541666666666</v>
      </c>
      <c r="D682" t="s">
        <v>294</v>
      </c>
      <c r="E682" t="s">
        <v>293</v>
      </c>
      <c r="F682">
        <v>9</v>
      </c>
      <c r="G682">
        <v>41.989538000000003</v>
      </c>
      <c r="H682">
        <v>30.9</v>
      </c>
      <c r="AI682">
        <v>0.1825</v>
      </c>
      <c r="AJ682">
        <v>-100</v>
      </c>
    </row>
    <row r="683" spans="1:36" x14ac:dyDescent="0.3">
      <c r="A683" t="s">
        <v>0</v>
      </c>
      <c r="B683" s="1">
        <v>42410</v>
      </c>
      <c r="C683" s="2">
        <v>0.84383961805555552</v>
      </c>
      <c r="D683" t="s">
        <v>294</v>
      </c>
      <c r="E683" t="s">
        <v>143</v>
      </c>
      <c r="F683">
        <v>9.02</v>
      </c>
      <c r="J683">
        <v>9.02</v>
      </c>
      <c r="U683">
        <v>9.02</v>
      </c>
      <c r="V683">
        <v>9.0175619999999999</v>
      </c>
      <c r="W683">
        <v>1.3899999999999999E-4</v>
      </c>
      <c r="X683">
        <v>-6.6670000000000002E-3</v>
      </c>
      <c r="Y683">
        <v>3</v>
      </c>
    </row>
    <row r="684" spans="1:36" x14ac:dyDescent="0.3">
      <c r="A684" t="s">
        <v>0</v>
      </c>
      <c r="B684" s="1">
        <v>42410</v>
      </c>
      <c r="C684" s="2">
        <v>0.84385936342592593</v>
      </c>
      <c r="D684" t="s">
        <v>294</v>
      </c>
      <c r="E684" t="s">
        <v>136</v>
      </c>
      <c r="K684">
        <v>1163.5600589999999</v>
      </c>
      <c r="L684">
        <v>21.258333</v>
      </c>
      <c r="M684">
        <v>20.546478</v>
      </c>
      <c r="N684">
        <v>21.747724999999999</v>
      </c>
    </row>
    <row r="685" spans="1:36" x14ac:dyDescent="0.3">
      <c r="A685" t="s">
        <v>0</v>
      </c>
      <c r="B685" s="1">
        <v>42410</v>
      </c>
      <c r="C685" s="2">
        <v>0.84386292824074072</v>
      </c>
      <c r="D685" t="s">
        <v>294</v>
      </c>
      <c r="E685" t="s">
        <v>293</v>
      </c>
      <c r="F685">
        <v>9.02</v>
      </c>
      <c r="G685">
        <v>41.988503999999999</v>
      </c>
      <c r="H685">
        <v>30.9</v>
      </c>
      <c r="AI685">
        <v>0.1825</v>
      </c>
      <c r="AJ685">
        <v>-100</v>
      </c>
    </row>
    <row r="686" spans="1:36" x14ac:dyDescent="0.3">
      <c r="A686" t="s">
        <v>0</v>
      </c>
      <c r="B686" s="1">
        <v>42410</v>
      </c>
      <c r="C686" s="2">
        <v>0.84387432870370371</v>
      </c>
      <c r="D686" t="s">
        <v>294</v>
      </c>
      <c r="E686" t="s">
        <v>143</v>
      </c>
      <c r="F686">
        <v>9.0299999999999994</v>
      </c>
      <c r="J686">
        <v>9.0299999999999994</v>
      </c>
      <c r="U686">
        <v>9.0299999999999994</v>
      </c>
      <c r="V686">
        <v>9.0164580000000001</v>
      </c>
      <c r="W686">
        <v>-2.34E-4</v>
      </c>
      <c r="X686">
        <v>-3.333E-3</v>
      </c>
      <c r="Y686">
        <v>3</v>
      </c>
    </row>
    <row r="687" spans="1:36" x14ac:dyDescent="0.3">
      <c r="A687" t="s">
        <v>0</v>
      </c>
      <c r="B687" s="1">
        <v>42410</v>
      </c>
      <c r="C687" s="2">
        <v>0.84389585648148147</v>
      </c>
      <c r="D687" t="s">
        <v>294</v>
      </c>
      <c r="E687" t="s">
        <v>293</v>
      </c>
      <c r="F687">
        <v>9.0299999999999994</v>
      </c>
      <c r="G687">
        <v>41.988168999999999</v>
      </c>
      <c r="H687">
        <v>30.9</v>
      </c>
      <c r="AI687">
        <v>0.2</v>
      </c>
      <c r="AJ687">
        <v>-100</v>
      </c>
    </row>
    <row r="688" spans="1:36" x14ac:dyDescent="0.3">
      <c r="A688" t="s">
        <v>0</v>
      </c>
      <c r="B688" s="1">
        <v>42410</v>
      </c>
      <c r="C688" s="2">
        <v>0.84390905092592583</v>
      </c>
      <c r="D688" t="s">
        <v>294</v>
      </c>
      <c r="E688" t="s">
        <v>143</v>
      </c>
      <c r="F688">
        <v>9.02</v>
      </c>
      <c r="J688">
        <v>9.02</v>
      </c>
      <c r="U688">
        <v>9.02</v>
      </c>
      <c r="V688">
        <v>9.0147189999999995</v>
      </c>
      <c r="W688">
        <v>-3.1300000000000002E-4</v>
      </c>
      <c r="X688">
        <v>3.333E-3</v>
      </c>
      <c r="Y688">
        <v>3</v>
      </c>
    </row>
    <row r="689" spans="1:36" x14ac:dyDescent="0.3">
      <c r="A689" t="s">
        <v>0</v>
      </c>
      <c r="B689" s="1">
        <v>42410</v>
      </c>
      <c r="C689" s="2">
        <v>0.84393109953703693</v>
      </c>
      <c r="D689" t="s">
        <v>294</v>
      </c>
      <c r="E689" t="s">
        <v>293</v>
      </c>
      <c r="F689">
        <v>9.02</v>
      </c>
      <c r="G689">
        <v>41.989482000000002</v>
      </c>
      <c r="H689">
        <v>30.9</v>
      </c>
      <c r="AI689">
        <v>0.1825</v>
      </c>
      <c r="AJ689">
        <v>-100</v>
      </c>
    </row>
    <row r="690" spans="1:36" x14ac:dyDescent="0.3">
      <c r="A690" t="s">
        <v>0</v>
      </c>
      <c r="B690" s="1">
        <v>42410</v>
      </c>
      <c r="C690" s="2">
        <v>0.8439437847222222</v>
      </c>
      <c r="D690" t="s">
        <v>294</v>
      </c>
      <c r="E690" t="s">
        <v>143</v>
      </c>
      <c r="F690">
        <v>9.02</v>
      </c>
      <c r="J690">
        <v>9.02</v>
      </c>
      <c r="U690">
        <v>9.02</v>
      </c>
      <c r="V690">
        <v>9.0125650000000004</v>
      </c>
      <c r="W690">
        <v>-6.9999999999999994E-5</v>
      </c>
      <c r="X690">
        <v>0</v>
      </c>
      <c r="Y690">
        <v>3</v>
      </c>
    </row>
    <row r="691" spans="1:36" x14ac:dyDescent="0.3">
      <c r="A691" t="s">
        <v>0</v>
      </c>
      <c r="B691" s="1">
        <v>42410</v>
      </c>
      <c r="C691" s="2">
        <v>0.84396634259259262</v>
      </c>
      <c r="D691" t="s">
        <v>294</v>
      </c>
      <c r="E691" t="s">
        <v>293</v>
      </c>
      <c r="F691">
        <v>9.02</v>
      </c>
      <c r="G691">
        <v>41.989832999999997</v>
      </c>
      <c r="H691">
        <v>30.9</v>
      </c>
      <c r="AI691">
        <v>0.1825</v>
      </c>
      <c r="AJ691">
        <v>-100</v>
      </c>
    </row>
    <row r="692" spans="1:36" x14ac:dyDescent="0.3">
      <c r="A692" t="s">
        <v>0</v>
      </c>
      <c r="B692" s="1">
        <v>42410</v>
      </c>
      <c r="C692" s="2">
        <v>0.84397850694444443</v>
      </c>
      <c r="D692" t="s">
        <v>294</v>
      </c>
      <c r="E692" t="s">
        <v>143</v>
      </c>
      <c r="F692">
        <v>9.01</v>
      </c>
      <c r="J692">
        <v>9.01</v>
      </c>
      <c r="U692">
        <v>9.01</v>
      </c>
      <c r="V692">
        <v>9.0129099999999998</v>
      </c>
      <c r="W692">
        <v>3.1199999999999999E-4</v>
      </c>
      <c r="X692">
        <v>3.333E-3</v>
      </c>
      <c r="Y692">
        <v>3</v>
      </c>
    </row>
    <row r="693" spans="1:36" x14ac:dyDescent="0.3">
      <c r="A693" t="s">
        <v>0</v>
      </c>
      <c r="B693" s="1">
        <v>42410</v>
      </c>
      <c r="C693" s="2">
        <v>0.84400182870370377</v>
      </c>
      <c r="D693" t="s">
        <v>294</v>
      </c>
      <c r="E693" t="s">
        <v>296</v>
      </c>
    </row>
    <row r="694" spans="1:36" x14ac:dyDescent="0.3">
      <c r="A694" t="s">
        <v>0</v>
      </c>
      <c r="B694" s="1">
        <v>42410</v>
      </c>
      <c r="C694" s="2">
        <v>0.84400300925925931</v>
      </c>
      <c r="D694" t="s">
        <v>294</v>
      </c>
      <c r="E694" t="s">
        <v>212</v>
      </c>
      <c r="F694">
        <v>9.01</v>
      </c>
      <c r="P694" t="s">
        <v>274</v>
      </c>
    </row>
    <row r="695" spans="1:36" x14ac:dyDescent="0.3">
      <c r="A695" t="s">
        <v>0</v>
      </c>
      <c r="B695" s="1">
        <v>42410</v>
      </c>
      <c r="C695" s="2">
        <v>0.84400434027777782</v>
      </c>
      <c r="D695" t="s">
        <v>294</v>
      </c>
      <c r="E695" t="s">
        <v>293</v>
      </c>
      <c r="F695">
        <v>9.01</v>
      </c>
      <c r="G695">
        <v>41.988142000000003</v>
      </c>
      <c r="H695">
        <v>30.9</v>
      </c>
      <c r="AI695">
        <v>0.21124999999999999</v>
      </c>
      <c r="AJ695">
        <v>-100</v>
      </c>
    </row>
    <row r="696" spans="1:36" x14ac:dyDescent="0.3">
      <c r="A696" t="s">
        <v>0</v>
      </c>
      <c r="B696" s="1">
        <v>42410</v>
      </c>
      <c r="C696" s="2">
        <v>0.84403357638888898</v>
      </c>
      <c r="D696" t="s">
        <v>294</v>
      </c>
      <c r="E696" t="s">
        <v>108</v>
      </c>
      <c r="F696">
        <v>9.01</v>
      </c>
      <c r="O696" t="s">
        <v>279</v>
      </c>
    </row>
    <row r="697" spans="1:36" x14ac:dyDescent="0.3">
      <c r="A697" t="s">
        <v>0</v>
      </c>
      <c r="B697" s="1">
        <v>42410</v>
      </c>
      <c r="C697" s="2">
        <v>0.84401434027777789</v>
      </c>
      <c r="D697" t="s">
        <v>294</v>
      </c>
      <c r="E697" t="s">
        <v>143</v>
      </c>
      <c r="F697">
        <v>9.02</v>
      </c>
      <c r="J697">
        <v>9.02</v>
      </c>
      <c r="U697">
        <v>9.02</v>
      </c>
      <c r="V697">
        <v>9.0166979999999999</v>
      </c>
      <c r="W697">
        <v>5.2700000000000002E-4</v>
      </c>
      <c r="X697">
        <v>-3.333E-3</v>
      </c>
      <c r="Y697">
        <v>3</v>
      </c>
    </row>
    <row r="698" spans="1:36" x14ac:dyDescent="0.3">
      <c r="A698" t="s">
        <v>0</v>
      </c>
      <c r="B698" s="1">
        <v>42410</v>
      </c>
      <c r="C698" s="2">
        <v>0.84403613425925927</v>
      </c>
      <c r="D698" t="s">
        <v>294</v>
      </c>
      <c r="E698" t="s">
        <v>108</v>
      </c>
      <c r="F698">
        <v>9.02</v>
      </c>
      <c r="O698" t="s">
        <v>302</v>
      </c>
    </row>
    <row r="699" spans="1:36" x14ac:dyDescent="0.3">
      <c r="A699" t="s">
        <v>0</v>
      </c>
      <c r="B699" s="1">
        <v>42410</v>
      </c>
      <c r="C699" s="2">
        <v>0.84403734953703713</v>
      </c>
      <c r="D699" t="s">
        <v>294</v>
      </c>
      <c r="E699" t="s">
        <v>108</v>
      </c>
      <c r="F699">
        <v>9.02</v>
      </c>
      <c r="O699" t="s">
        <v>303</v>
      </c>
    </row>
    <row r="700" spans="1:36" x14ac:dyDescent="0.3">
      <c r="A700" t="s">
        <v>0</v>
      </c>
      <c r="B700" s="1">
        <v>42410</v>
      </c>
      <c r="C700" s="2">
        <v>0.84403856481481476</v>
      </c>
      <c r="D700" t="s">
        <v>294</v>
      </c>
      <c r="E700" t="s">
        <v>108</v>
      </c>
      <c r="F700">
        <v>9.02</v>
      </c>
    </row>
    <row r="701" spans="1:36" x14ac:dyDescent="0.3">
      <c r="A701" t="s">
        <v>0</v>
      </c>
      <c r="B701" s="1">
        <v>42410</v>
      </c>
      <c r="C701" s="2">
        <v>0.84402127314814812</v>
      </c>
      <c r="D701" t="s">
        <v>294</v>
      </c>
      <c r="E701" t="s">
        <v>212</v>
      </c>
      <c r="F701">
        <v>9.02</v>
      </c>
      <c r="P701" t="s">
        <v>304</v>
      </c>
    </row>
    <row r="702" spans="1:36" x14ac:dyDescent="0.3">
      <c r="A702" t="s">
        <v>0</v>
      </c>
      <c r="B702" s="1">
        <v>42410</v>
      </c>
      <c r="C702" s="2">
        <v>0.84402129629629619</v>
      </c>
      <c r="D702" t="s">
        <v>294</v>
      </c>
      <c r="E702" t="s">
        <v>212</v>
      </c>
      <c r="F702">
        <v>9.02</v>
      </c>
      <c r="P702" t="s">
        <v>256</v>
      </c>
    </row>
    <row r="703" spans="1:36" x14ac:dyDescent="0.3">
      <c r="A703" t="s">
        <v>0</v>
      </c>
      <c r="B703" s="1">
        <v>42410</v>
      </c>
      <c r="C703" s="2">
        <v>0.84404250000000003</v>
      </c>
      <c r="D703" t="s">
        <v>294</v>
      </c>
      <c r="E703" t="s">
        <v>108</v>
      </c>
      <c r="F703">
        <v>9.02</v>
      </c>
      <c r="O703" t="s">
        <v>111</v>
      </c>
    </row>
    <row r="704" spans="1:36" x14ac:dyDescent="0.3">
      <c r="A704" t="s">
        <v>0</v>
      </c>
      <c r="B704" s="1">
        <v>42410</v>
      </c>
      <c r="C704" s="2">
        <v>0.84404370370370374</v>
      </c>
      <c r="D704" t="s">
        <v>294</v>
      </c>
      <c r="E704" t="s">
        <v>108</v>
      </c>
      <c r="F704">
        <v>9.02</v>
      </c>
      <c r="O704" t="s">
        <v>112</v>
      </c>
    </row>
    <row r="705" spans="1:36" x14ac:dyDescent="0.3">
      <c r="A705" t="s">
        <v>0</v>
      </c>
      <c r="B705" s="1">
        <v>42410</v>
      </c>
      <c r="C705" s="2">
        <v>0.8440449884259259</v>
      </c>
      <c r="D705" t="s">
        <v>294</v>
      </c>
      <c r="E705" t="s">
        <v>108</v>
      </c>
      <c r="F705">
        <v>9.02</v>
      </c>
      <c r="O705" t="s">
        <v>118</v>
      </c>
    </row>
    <row r="706" spans="1:36" x14ac:dyDescent="0.3">
      <c r="A706" t="s">
        <v>0</v>
      </c>
      <c r="B706" s="1">
        <v>42410</v>
      </c>
      <c r="C706" s="2">
        <v>0.84404619212962961</v>
      </c>
      <c r="D706" t="s">
        <v>294</v>
      </c>
      <c r="E706" t="s">
        <v>108</v>
      </c>
      <c r="F706">
        <v>9.02</v>
      </c>
      <c r="O706" t="s">
        <v>116</v>
      </c>
    </row>
    <row r="707" spans="1:36" x14ac:dyDescent="0.3">
      <c r="A707" t="s">
        <v>0</v>
      </c>
      <c r="B707" s="1">
        <v>42410</v>
      </c>
      <c r="C707" s="2">
        <v>0.84404981481481478</v>
      </c>
      <c r="D707" t="s">
        <v>294</v>
      </c>
      <c r="E707" t="s">
        <v>299</v>
      </c>
    </row>
    <row r="708" spans="1:36" x14ac:dyDescent="0.3">
      <c r="A708" t="s">
        <v>0</v>
      </c>
      <c r="B708" s="1">
        <v>42410</v>
      </c>
      <c r="C708" s="2">
        <v>0.84404497685185176</v>
      </c>
      <c r="D708" t="s">
        <v>294</v>
      </c>
      <c r="E708" t="s">
        <v>128</v>
      </c>
      <c r="J708" t="s">
        <v>300</v>
      </c>
    </row>
    <row r="709" spans="1:36" x14ac:dyDescent="0.3">
      <c r="A709" t="s">
        <v>0</v>
      </c>
      <c r="B709" s="1">
        <v>42410</v>
      </c>
      <c r="C709" s="2">
        <v>0.84405217592592585</v>
      </c>
      <c r="D709" t="s">
        <v>294</v>
      </c>
      <c r="E709" t="s">
        <v>293</v>
      </c>
      <c r="F709">
        <v>9.02</v>
      </c>
      <c r="G709">
        <v>41.988529</v>
      </c>
      <c r="H709">
        <v>30.9</v>
      </c>
      <c r="AI709">
        <v>0.22875000000000001</v>
      </c>
      <c r="AJ709">
        <v>-100</v>
      </c>
    </row>
    <row r="710" spans="1:36" x14ac:dyDescent="0.3">
      <c r="A710" t="s">
        <v>0</v>
      </c>
      <c r="B710" s="1">
        <v>42410</v>
      </c>
      <c r="C710" s="2">
        <v>0.84407094907407398</v>
      </c>
      <c r="D710" t="s">
        <v>294</v>
      </c>
      <c r="E710" t="s">
        <v>293</v>
      </c>
      <c r="F710">
        <v>9.02</v>
      </c>
      <c r="G710">
        <v>41.988799</v>
      </c>
      <c r="H710">
        <v>30.9</v>
      </c>
      <c r="AI710">
        <v>0.22750000000000001</v>
      </c>
      <c r="AJ710">
        <v>-100</v>
      </c>
    </row>
    <row r="711" spans="1:36" x14ac:dyDescent="0.3">
      <c r="A711" t="s">
        <v>0</v>
      </c>
      <c r="B711" s="1">
        <v>42410</v>
      </c>
      <c r="C711" s="2">
        <v>0.8441060416666667</v>
      </c>
      <c r="D711" t="s">
        <v>294</v>
      </c>
      <c r="E711" t="s">
        <v>293</v>
      </c>
      <c r="F711">
        <v>9.02</v>
      </c>
      <c r="G711">
        <v>41.988349999999997</v>
      </c>
      <c r="H711">
        <v>30.9</v>
      </c>
      <c r="AI711">
        <v>0.20874999999999999</v>
      </c>
      <c r="AJ711">
        <v>-100</v>
      </c>
    </row>
    <row r="712" spans="1:36" x14ac:dyDescent="0.3">
      <c r="A712" t="s">
        <v>0</v>
      </c>
      <c r="B712" s="1">
        <v>42410</v>
      </c>
      <c r="C712" s="2">
        <v>0.84412518518518509</v>
      </c>
      <c r="D712" t="s">
        <v>294</v>
      </c>
      <c r="E712" t="s">
        <v>143</v>
      </c>
      <c r="F712">
        <v>9.02</v>
      </c>
      <c r="J712" t="s">
        <v>305</v>
      </c>
      <c r="U712">
        <v>9.02</v>
      </c>
      <c r="V712">
        <v>9.0203930000000003</v>
      </c>
      <c r="W712">
        <v>3.7300000000000001E-4</v>
      </c>
      <c r="X712">
        <v>0</v>
      </c>
      <c r="Y712">
        <v>3</v>
      </c>
    </row>
    <row r="713" spans="1:36" x14ac:dyDescent="0.3">
      <c r="A713" t="s">
        <v>0</v>
      </c>
      <c r="B713" s="1">
        <v>42410</v>
      </c>
      <c r="C713" s="2">
        <v>0.8441425578703704</v>
      </c>
      <c r="D713" t="s">
        <v>294</v>
      </c>
      <c r="E713" t="s">
        <v>293</v>
      </c>
      <c r="F713">
        <v>9.02</v>
      </c>
      <c r="G713">
        <v>41.987896999999997</v>
      </c>
      <c r="H713">
        <v>30.9</v>
      </c>
      <c r="AI713">
        <v>0.2</v>
      </c>
      <c r="AJ713">
        <v>-100</v>
      </c>
    </row>
    <row r="714" spans="1:36" x14ac:dyDescent="0.3">
      <c r="A714" t="s">
        <v>0</v>
      </c>
      <c r="B714" s="1">
        <v>42410</v>
      </c>
      <c r="C714" s="2">
        <v>0.84417655092592592</v>
      </c>
      <c r="D714" t="s">
        <v>294</v>
      </c>
      <c r="E714" t="s">
        <v>266</v>
      </c>
    </row>
    <row r="715" spans="1:36" x14ac:dyDescent="0.3">
      <c r="A715" t="s">
        <v>0</v>
      </c>
      <c r="B715" s="1">
        <v>42410</v>
      </c>
      <c r="C715" s="2">
        <v>0.84416998842592594</v>
      </c>
      <c r="D715" t="s">
        <v>294</v>
      </c>
      <c r="E715" t="s">
        <v>128</v>
      </c>
      <c r="J715" t="s">
        <v>267</v>
      </c>
    </row>
    <row r="716" spans="1:36" x14ac:dyDescent="0.3">
      <c r="A716" t="s">
        <v>0</v>
      </c>
      <c r="B716" s="1">
        <v>42410</v>
      </c>
      <c r="C716" s="2">
        <v>0.84417892361111113</v>
      </c>
      <c r="D716" t="s">
        <v>294</v>
      </c>
      <c r="E716" t="s">
        <v>293</v>
      </c>
      <c r="F716">
        <v>9.02</v>
      </c>
      <c r="G716">
        <v>41.989162999999998</v>
      </c>
      <c r="H716">
        <v>30.9</v>
      </c>
      <c r="AI716">
        <v>0.18375</v>
      </c>
      <c r="AJ716">
        <v>-100</v>
      </c>
    </row>
    <row r="717" spans="1:36" x14ac:dyDescent="0.3">
      <c r="A717" t="s">
        <v>0</v>
      </c>
      <c r="B717" s="1">
        <v>42410</v>
      </c>
      <c r="C717" s="2">
        <v>0.8441984027777778</v>
      </c>
      <c r="D717" t="s">
        <v>294</v>
      </c>
      <c r="E717" t="s">
        <v>143</v>
      </c>
      <c r="F717">
        <v>9.01</v>
      </c>
      <c r="J717">
        <v>9.01</v>
      </c>
      <c r="U717">
        <v>9.01</v>
      </c>
      <c r="V717">
        <v>9.0207370000000004</v>
      </c>
      <c r="W717">
        <v>-5.3000000000000001E-5</v>
      </c>
      <c r="X717">
        <v>3.333E-3</v>
      </c>
      <c r="Y717">
        <v>3</v>
      </c>
    </row>
    <row r="718" spans="1:36" x14ac:dyDescent="0.3">
      <c r="A718" t="s">
        <v>0</v>
      </c>
      <c r="B718" s="1">
        <v>42410</v>
      </c>
      <c r="C718" s="2">
        <v>0.84421300925925935</v>
      </c>
      <c r="D718" t="s">
        <v>294</v>
      </c>
      <c r="E718" t="s">
        <v>293</v>
      </c>
      <c r="F718">
        <v>9.01</v>
      </c>
      <c r="G718">
        <v>41.989545</v>
      </c>
      <c r="H718">
        <v>30.9</v>
      </c>
      <c r="AI718">
        <v>0.185</v>
      </c>
      <c r="AJ718">
        <v>-100</v>
      </c>
    </row>
    <row r="719" spans="1:36" x14ac:dyDescent="0.3">
      <c r="A719" t="s">
        <v>0</v>
      </c>
      <c r="B719" s="1">
        <v>42410</v>
      </c>
      <c r="C719" s="2">
        <v>0.84423312500000003</v>
      </c>
      <c r="D719" t="s">
        <v>294</v>
      </c>
      <c r="E719" t="s">
        <v>143</v>
      </c>
      <c r="F719">
        <v>9.01</v>
      </c>
      <c r="J719">
        <v>9.01</v>
      </c>
      <c r="U719">
        <v>9.01</v>
      </c>
      <c r="V719">
        <v>9.0186980000000005</v>
      </c>
      <c r="W719">
        <v>-4.7100000000000001E-4</v>
      </c>
      <c r="X719">
        <v>0</v>
      </c>
      <c r="Y719">
        <v>3</v>
      </c>
    </row>
    <row r="720" spans="1:36" x14ac:dyDescent="0.3">
      <c r="A720" t="s">
        <v>0</v>
      </c>
      <c r="B720" s="1">
        <v>42410</v>
      </c>
      <c r="C720" s="2">
        <v>0.84424826388888885</v>
      </c>
      <c r="D720" t="s">
        <v>294</v>
      </c>
      <c r="E720" t="s">
        <v>293</v>
      </c>
      <c r="F720">
        <v>9.01</v>
      </c>
      <c r="G720">
        <v>41.988902000000003</v>
      </c>
      <c r="H720">
        <v>30.9</v>
      </c>
      <c r="AI720">
        <v>0.18375</v>
      </c>
      <c r="AJ720">
        <v>-100</v>
      </c>
    </row>
    <row r="721" spans="1:36" x14ac:dyDescent="0.3">
      <c r="A721" t="s">
        <v>0</v>
      </c>
      <c r="B721" s="1">
        <v>42410</v>
      </c>
      <c r="C721" s="2">
        <v>0.84426785879629629</v>
      </c>
      <c r="D721" t="s">
        <v>294</v>
      </c>
      <c r="E721" t="s">
        <v>143</v>
      </c>
      <c r="F721">
        <v>9.02</v>
      </c>
      <c r="J721">
        <v>9.02</v>
      </c>
      <c r="U721">
        <v>9.02</v>
      </c>
      <c r="V721">
        <v>9.0170630000000003</v>
      </c>
      <c r="W721">
        <v>-6.4099999999999997E-4</v>
      </c>
      <c r="X721">
        <v>-3.333E-3</v>
      </c>
      <c r="Y721">
        <v>3</v>
      </c>
    </row>
    <row r="722" spans="1:36" x14ac:dyDescent="0.3">
      <c r="A722" t="s">
        <v>0</v>
      </c>
      <c r="B722" s="1">
        <v>42410</v>
      </c>
      <c r="C722" s="2">
        <v>0.84428353009259249</v>
      </c>
      <c r="D722" t="s">
        <v>294</v>
      </c>
      <c r="E722" t="s">
        <v>293</v>
      </c>
      <c r="F722">
        <v>9.02</v>
      </c>
      <c r="G722">
        <v>41.988416999999998</v>
      </c>
      <c r="H722">
        <v>30.9</v>
      </c>
      <c r="AI722">
        <v>0.18375</v>
      </c>
      <c r="AJ722">
        <v>-100</v>
      </c>
    </row>
    <row r="723" spans="1:36" x14ac:dyDescent="0.3">
      <c r="A723" t="s">
        <v>0</v>
      </c>
      <c r="B723" s="1">
        <v>42410</v>
      </c>
      <c r="C723" s="2">
        <v>0.84430256944444437</v>
      </c>
      <c r="D723" t="s">
        <v>294</v>
      </c>
      <c r="E723" t="s">
        <v>143</v>
      </c>
      <c r="F723">
        <v>9.01</v>
      </c>
      <c r="J723">
        <v>9.01</v>
      </c>
      <c r="U723">
        <v>9.01</v>
      </c>
      <c r="V723">
        <v>9.0165000000000006</v>
      </c>
      <c r="W723">
        <v>-4.7399999999999997E-4</v>
      </c>
      <c r="X723">
        <v>3.333E-3</v>
      </c>
      <c r="Y723">
        <v>3</v>
      </c>
    </row>
    <row r="724" spans="1:36" x14ac:dyDescent="0.3">
      <c r="A724" t="s">
        <v>0</v>
      </c>
      <c r="B724" s="1">
        <v>42410</v>
      </c>
      <c r="C724" s="2">
        <v>0.84431877314814818</v>
      </c>
      <c r="D724" t="s">
        <v>294</v>
      </c>
      <c r="E724" t="s">
        <v>293</v>
      </c>
      <c r="F724">
        <v>9.01</v>
      </c>
      <c r="G724">
        <v>41.988858</v>
      </c>
      <c r="H724">
        <v>30.9</v>
      </c>
      <c r="AI724">
        <v>0.19375000000000001</v>
      </c>
      <c r="AJ724">
        <v>-100</v>
      </c>
    </row>
    <row r="725" spans="1:36" x14ac:dyDescent="0.3">
      <c r="A725" t="s">
        <v>0</v>
      </c>
      <c r="B725" s="1">
        <v>42410</v>
      </c>
      <c r="C725" s="2">
        <v>0.84433730324074074</v>
      </c>
      <c r="D725" t="s">
        <v>294</v>
      </c>
      <c r="E725" t="s">
        <v>143</v>
      </c>
      <c r="F725">
        <v>9.02</v>
      </c>
      <c r="J725">
        <v>9.02</v>
      </c>
      <c r="U725">
        <v>9.02</v>
      </c>
      <c r="V725">
        <v>9.0156770000000002</v>
      </c>
      <c r="W725">
        <v>-7.8999999999999996E-5</v>
      </c>
      <c r="X725">
        <v>-3.333E-3</v>
      </c>
      <c r="Y725">
        <v>3</v>
      </c>
    </row>
    <row r="726" spans="1:36" x14ac:dyDescent="0.3">
      <c r="A726" t="s">
        <v>0</v>
      </c>
      <c r="B726" s="1">
        <v>42410</v>
      </c>
      <c r="C726" s="2">
        <v>0.84435402777777779</v>
      </c>
      <c r="D726" t="s">
        <v>294</v>
      </c>
      <c r="E726" t="s">
        <v>293</v>
      </c>
      <c r="F726">
        <v>9.02</v>
      </c>
      <c r="G726">
        <v>41.988875999999998</v>
      </c>
      <c r="H726">
        <v>30.9</v>
      </c>
      <c r="AI726">
        <v>0.20624999999999999</v>
      </c>
      <c r="AJ726">
        <v>-100</v>
      </c>
    </row>
    <row r="727" spans="1:36" x14ac:dyDescent="0.3">
      <c r="A727" t="s">
        <v>0</v>
      </c>
      <c r="B727" s="1">
        <v>42410</v>
      </c>
      <c r="C727" s="2">
        <v>0.84437201388888894</v>
      </c>
      <c r="D727" t="s">
        <v>294</v>
      </c>
      <c r="E727" t="s">
        <v>143</v>
      </c>
      <c r="F727">
        <v>9.02</v>
      </c>
      <c r="J727">
        <v>9.02</v>
      </c>
      <c r="U727">
        <v>9.02</v>
      </c>
      <c r="V727">
        <v>9.0143450000000005</v>
      </c>
      <c r="W727">
        <v>2.9300000000000002E-4</v>
      </c>
      <c r="X727">
        <v>0</v>
      </c>
      <c r="Y727">
        <v>3</v>
      </c>
    </row>
    <row r="728" spans="1:36" x14ac:dyDescent="0.3">
      <c r="A728" t="s">
        <v>0</v>
      </c>
      <c r="B728" s="1">
        <v>42410</v>
      </c>
      <c r="C728" s="2">
        <v>0.84438929398148144</v>
      </c>
      <c r="D728" t="s">
        <v>294</v>
      </c>
      <c r="E728" t="s">
        <v>293</v>
      </c>
      <c r="F728">
        <v>9.02</v>
      </c>
      <c r="G728">
        <v>41.988776999999999</v>
      </c>
      <c r="H728">
        <v>30.9</v>
      </c>
      <c r="AI728">
        <v>0.19875000000000001</v>
      </c>
      <c r="AJ728">
        <v>-100</v>
      </c>
    </row>
    <row r="729" spans="1:36" x14ac:dyDescent="0.3">
      <c r="A729" t="s">
        <v>0</v>
      </c>
      <c r="B729" s="1">
        <v>42410</v>
      </c>
      <c r="C729" s="2">
        <v>0.84440673611111106</v>
      </c>
      <c r="D729" t="s">
        <v>294</v>
      </c>
      <c r="E729" t="s">
        <v>143</v>
      </c>
      <c r="F729">
        <v>9.02</v>
      </c>
      <c r="J729">
        <v>9.02</v>
      </c>
      <c r="U729">
        <v>9.02</v>
      </c>
      <c r="V729">
        <v>9.0137830000000001</v>
      </c>
      <c r="W729">
        <v>4.4999999999999999E-4</v>
      </c>
      <c r="X729">
        <v>0</v>
      </c>
      <c r="Y729">
        <v>3</v>
      </c>
    </row>
    <row r="730" spans="1:36" x14ac:dyDescent="0.3">
      <c r="A730" t="s">
        <v>0</v>
      </c>
      <c r="B730" s="1">
        <v>42410</v>
      </c>
      <c r="C730" s="2">
        <v>0.84442453703703702</v>
      </c>
      <c r="D730" t="s">
        <v>294</v>
      </c>
      <c r="E730" t="s">
        <v>293</v>
      </c>
      <c r="F730">
        <v>9.02</v>
      </c>
      <c r="G730">
        <v>41.989044</v>
      </c>
      <c r="H730">
        <v>30.9</v>
      </c>
      <c r="AI730">
        <v>0.18375</v>
      </c>
      <c r="AJ730">
        <v>-100</v>
      </c>
    </row>
    <row r="731" spans="1:36" x14ac:dyDescent="0.3">
      <c r="A731" t="s">
        <v>0</v>
      </c>
      <c r="B731" s="1">
        <v>42410</v>
      </c>
      <c r="C731" s="2">
        <v>0.84444145833333328</v>
      </c>
      <c r="D731" t="s">
        <v>294</v>
      </c>
      <c r="E731" t="s">
        <v>143</v>
      </c>
      <c r="F731">
        <v>9.01</v>
      </c>
      <c r="J731">
        <v>9.01</v>
      </c>
      <c r="U731">
        <v>9.01</v>
      </c>
      <c r="V731">
        <v>9.0144590000000004</v>
      </c>
      <c r="W731">
        <v>4.0499999999999998E-4</v>
      </c>
      <c r="X731">
        <v>3.333E-3</v>
      </c>
      <c r="Y731">
        <v>3</v>
      </c>
    </row>
    <row r="732" spans="1:36" x14ac:dyDescent="0.3">
      <c r="A732" t="s">
        <v>0</v>
      </c>
      <c r="B732" s="1">
        <v>42410</v>
      </c>
      <c r="C732" s="2">
        <v>0.84445979166666663</v>
      </c>
      <c r="D732" t="s">
        <v>294</v>
      </c>
      <c r="E732" t="s">
        <v>293</v>
      </c>
      <c r="F732">
        <v>9.01</v>
      </c>
      <c r="G732">
        <v>41.989752000000003</v>
      </c>
      <c r="H732">
        <v>30.9</v>
      </c>
      <c r="AI732">
        <v>0.1825</v>
      </c>
      <c r="AJ732">
        <v>-100</v>
      </c>
    </row>
    <row r="733" spans="1:36" x14ac:dyDescent="0.3">
      <c r="A733" t="s">
        <v>0</v>
      </c>
      <c r="B733" s="1">
        <v>42410</v>
      </c>
      <c r="C733" s="2">
        <v>0.84447618055555562</v>
      </c>
      <c r="D733" t="s">
        <v>294</v>
      </c>
      <c r="E733" t="s">
        <v>143</v>
      </c>
      <c r="F733">
        <v>9.02</v>
      </c>
      <c r="J733">
        <v>9.02</v>
      </c>
      <c r="U733">
        <v>9.02</v>
      </c>
      <c r="V733">
        <v>9.0158020000000008</v>
      </c>
      <c r="W733">
        <v>2.8699999999999998E-4</v>
      </c>
      <c r="X733">
        <v>-3.333E-3</v>
      </c>
      <c r="Y733">
        <v>3</v>
      </c>
    </row>
    <row r="734" spans="1:36" x14ac:dyDescent="0.3">
      <c r="A734" t="s">
        <v>0</v>
      </c>
      <c r="B734" s="1">
        <v>42410</v>
      </c>
      <c r="C734" s="2">
        <v>0.8444950347222222</v>
      </c>
      <c r="D734" t="s">
        <v>294</v>
      </c>
      <c r="E734" t="s">
        <v>293</v>
      </c>
      <c r="F734">
        <v>9.02</v>
      </c>
      <c r="G734">
        <v>41.988363</v>
      </c>
      <c r="H734">
        <v>30.9</v>
      </c>
      <c r="AI734">
        <v>0.1825</v>
      </c>
      <c r="AJ734">
        <v>-100</v>
      </c>
    </row>
    <row r="735" spans="1:36" x14ac:dyDescent="0.3">
      <c r="A735" t="s">
        <v>0</v>
      </c>
      <c r="B735" s="1">
        <v>42410</v>
      </c>
      <c r="C735" s="2">
        <v>0.84451090277777785</v>
      </c>
      <c r="D735" t="s">
        <v>294</v>
      </c>
      <c r="E735" t="s">
        <v>143</v>
      </c>
      <c r="F735">
        <v>9</v>
      </c>
      <c r="J735">
        <v>9</v>
      </c>
      <c r="U735">
        <v>9</v>
      </c>
      <c r="V735">
        <v>9.017239</v>
      </c>
      <c r="W735">
        <v>1.56E-4</v>
      </c>
      <c r="X735">
        <v>6.6670000000000002E-3</v>
      </c>
      <c r="Y735">
        <v>3</v>
      </c>
    </row>
    <row r="736" spans="1:36" x14ac:dyDescent="0.3">
      <c r="A736" t="s">
        <v>0</v>
      </c>
      <c r="B736" s="1">
        <v>42410</v>
      </c>
      <c r="C736" s="2">
        <v>0.84453028935185193</v>
      </c>
      <c r="D736" t="s">
        <v>294</v>
      </c>
      <c r="E736" t="s">
        <v>293</v>
      </c>
      <c r="F736">
        <v>9</v>
      </c>
      <c r="G736">
        <v>41.988531999999999</v>
      </c>
      <c r="H736">
        <v>30.9</v>
      </c>
      <c r="AI736">
        <v>0.1825</v>
      </c>
      <c r="AJ736">
        <v>-100</v>
      </c>
    </row>
    <row r="737" spans="1:36" x14ac:dyDescent="0.3">
      <c r="A737" t="s">
        <v>0</v>
      </c>
      <c r="B737" s="1">
        <v>42410</v>
      </c>
      <c r="C737" s="2">
        <v>0.84456289351851854</v>
      </c>
      <c r="D737" t="s">
        <v>294</v>
      </c>
      <c r="E737" t="s">
        <v>136</v>
      </c>
      <c r="K737">
        <v>1164.8876949999999</v>
      </c>
      <c r="L737">
        <v>21.308333000000001</v>
      </c>
      <c r="M737">
        <v>20.538848999999999</v>
      </c>
      <c r="N737">
        <v>21.715548999999999</v>
      </c>
    </row>
    <row r="738" spans="1:36" x14ac:dyDescent="0.3">
      <c r="A738" t="s">
        <v>0</v>
      </c>
      <c r="B738" s="1">
        <v>42410</v>
      </c>
      <c r="C738" s="2">
        <v>0.84454563657407411</v>
      </c>
      <c r="D738" t="s">
        <v>294</v>
      </c>
      <c r="E738" t="s">
        <v>143</v>
      </c>
      <c r="F738">
        <v>9.02</v>
      </c>
      <c r="J738">
        <v>9.02</v>
      </c>
      <c r="U738">
        <v>9.02</v>
      </c>
      <c r="V738">
        <v>9.0178940000000001</v>
      </c>
      <c r="W738">
        <v>-2.6999999999999999E-5</v>
      </c>
      <c r="X738">
        <v>-6.6670000000000002E-3</v>
      </c>
      <c r="Y738">
        <v>3</v>
      </c>
    </row>
    <row r="739" spans="1:36" x14ac:dyDescent="0.3">
      <c r="A739" t="s">
        <v>0</v>
      </c>
      <c r="B739" s="1">
        <v>42410</v>
      </c>
      <c r="C739" s="2">
        <v>0.84456784722222222</v>
      </c>
      <c r="D739" t="s">
        <v>294</v>
      </c>
      <c r="E739" t="s">
        <v>293</v>
      </c>
      <c r="F739">
        <v>9.02</v>
      </c>
      <c r="G739">
        <v>41.987690000000001</v>
      </c>
      <c r="H739">
        <v>30.9</v>
      </c>
      <c r="AI739">
        <v>0.1825</v>
      </c>
      <c r="AJ739">
        <v>-100</v>
      </c>
    </row>
    <row r="740" spans="1:36" x14ac:dyDescent="0.3">
      <c r="A740" t="s">
        <v>0</v>
      </c>
      <c r="B740" s="1">
        <v>42410</v>
      </c>
      <c r="C740" s="2">
        <v>0.84458034722222219</v>
      </c>
      <c r="D740" t="s">
        <v>294</v>
      </c>
      <c r="E740" t="s">
        <v>143</v>
      </c>
      <c r="F740">
        <v>9</v>
      </c>
      <c r="J740">
        <v>9</v>
      </c>
      <c r="U740">
        <v>9</v>
      </c>
      <c r="V740">
        <v>9.0170200000000005</v>
      </c>
      <c r="W740">
        <v>-2.4000000000000001E-4</v>
      </c>
      <c r="X740">
        <v>6.6670000000000002E-3</v>
      </c>
      <c r="Y740">
        <v>3</v>
      </c>
    </row>
    <row r="741" spans="1:36" x14ac:dyDescent="0.3">
      <c r="A741" t="s">
        <v>0</v>
      </c>
      <c r="B741" s="1">
        <v>42410</v>
      </c>
      <c r="C741" s="2">
        <v>0.84460081018518529</v>
      </c>
      <c r="D741" t="s">
        <v>294</v>
      </c>
      <c r="E741" t="s">
        <v>293</v>
      </c>
      <c r="F741">
        <v>9</v>
      </c>
      <c r="G741">
        <v>41.988109000000001</v>
      </c>
      <c r="H741">
        <v>30.9</v>
      </c>
      <c r="AI741">
        <v>0.2</v>
      </c>
      <c r="AJ741">
        <v>-100</v>
      </c>
    </row>
    <row r="742" spans="1:36" x14ac:dyDescent="0.3">
      <c r="A742" t="s">
        <v>0</v>
      </c>
      <c r="B742" s="1">
        <v>42410</v>
      </c>
      <c r="C742" s="2">
        <v>0.84461506944444442</v>
      </c>
      <c r="D742" t="s">
        <v>294</v>
      </c>
      <c r="E742" t="s">
        <v>143</v>
      </c>
      <c r="F742">
        <v>9.02</v>
      </c>
      <c r="J742">
        <v>9.02</v>
      </c>
      <c r="U742">
        <v>9.02</v>
      </c>
      <c r="V742">
        <v>9.0149790000000003</v>
      </c>
      <c r="W742">
        <v>-3.3700000000000001E-4</v>
      </c>
      <c r="X742">
        <v>-6.6670000000000002E-3</v>
      </c>
      <c r="Y742">
        <v>3</v>
      </c>
    </row>
    <row r="743" spans="1:36" x14ac:dyDescent="0.3">
      <c r="A743" t="s">
        <v>0</v>
      </c>
      <c r="B743" s="1">
        <v>42410</v>
      </c>
      <c r="C743" s="2">
        <v>0.84463604166666661</v>
      </c>
      <c r="D743" t="s">
        <v>294</v>
      </c>
      <c r="E743" t="s">
        <v>293</v>
      </c>
      <c r="F743">
        <v>9.02</v>
      </c>
      <c r="G743">
        <v>41.988810999999998</v>
      </c>
      <c r="H743">
        <v>30.9</v>
      </c>
      <c r="AI743">
        <v>0.20125000000000001</v>
      </c>
      <c r="AJ743">
        <v>-100</v>
      </c>
    </row>
    <row r="744" spans="1:36" x14ac:dyDescent="0.3">
      <c r="A744" t="s">
        <v>0</v>
      </c>
      <c r="B744" s="1">
        <v>42410</v>
      </c>
      <c r="C744" s="2">
        <v>0.84464990740740742</v>
      </c>
      <c r="D744" t="s">
        <v>294</v>
      </c>
      <c r="E744" t="s">
        <v>143</v>
      </c>
      <c r="F744">
        <v>8.99</v>
      </c>
      <c r="J744">
        <v>8.99</v>
      </c>
      <c r="U744">
        <v>8.99</v>
      </c>
      <c r="V744">
        <v>9.0127400000000009</v>
      </c>
      <c r="W744">
        <v>-2.14E-4</v>
      </c>
      <c r="X744">
        <v>0.01</v>
      </c>
      <c r="Y744">
        <v>3</v>
      </c>
    </row>
    <row r="745" spans="1:36" x14ac:dyDescent="0.3">
      <c r="A745" t="s">
        <v>0</v>
      </c>
      <c r="B745" s="1">
        <v>42410</v>
      </c>
      <c r="C745" s="2">
        <v>0.84467130787037037</v>
      </c>
      <c r="D745" t="s">
        <v>294</v>
      </c>
      <c r="E745" t="s">
        <v>293</v>
      </c>
      <c r="F745">
        <v>8.99</v>
      </c>
      <c r="G745">
        <v>41.987848999999997</v>
      </c>
      <c r="H745">
        <v>30.9</v>
      </c>
      <c r="AI745">
        <v>0.19375000000000001</v>
      </c>
      <c r="AJ745">
        <v>-100</v>
      </c>
    </row>
    <row r="746" spans="1:36" x14ac:dyDescent="0.3">
      <c r="A746" t="s">
        <v>0</v>
      </c>
      <c r="B746" s="1">
        <v>42410</v>
      </c>
      <c r="C746" s="2">
        <v>0.8446962731481481</v>
      </c>
      <c r="D746" t="s">
        <v>294</v>
      </c>
      <c r="E746" t="s">
        <v>296</v>
      </c>
    </row>
    <row r="747" spans="1:36" x14ac:dyDescent="0.3">
      <c r="A747" t="s">
        <v>0</v>
      </c>
      <c r="B747" s="1">
        <v>42410</v>
      </c>
      <c r="C747" s="2">
        <v>0.84468451388888888</v>
      </c>
      <c r="D747" t="s">
        <v>294</v>
      </c>
      <c r="E747" t="s">
        <v>143</v>
      </c>
      <c r="F747">
        <v>9.01</v>
      </c>
      <c r="J747">
        <v>9.01</v>
      </c>
      <c r="U747">
        <v>9.01</v>
      </c>
      <c r="V747">
        <v>9.0110419999999998</v>
      </c>
      <c r="W747">
        <v>7.2999999999999999E-5</v>
      </c>
      <c r="X747">
        <v>-6.6670000000000002E-3</v>
      </c>
      <c r="Y747">
        <v>3</v>
      </c>
    </row>
    <row r="748" spans="1:36" x14ac:dyDescent="0.3">
      <c r="A748" t="s">
        <v>0</v>
      </c>
      <c r="B748" s="1">
        <v>42410</v>
      </c>
      <c r="C748" s="2">
        <v>0.84469743055555557</v>
      </c>
      <c r="D748" t="s">
        <v>294</v>
      </c>
      <c r="E748" t="s">
        <v>212</v>
      </c>
      <c r="F748">
        <v>9.01</v>
      </c>
      <c r="P748" t="s">
        <v>274</v>
      </c>
    </row>
    <row r="749" spans="1:36" x14ac:dyDescent="0.3">
      <c r="A749" t="s">
        <v>0</v>
      </c>
      <c r="B749" s="1">
        <v>42410</v>
      </c>
      <c r="C749" s="2">
        <v>0.8447084027777777</v>
      </c>
      <c r="D749" t="s">
        <v>294</v>
      </c>
      <c r="E749" t="s">
        <v>108</v>
      </c>
      <c r="F749">
        <v>9.01</v>
      </c>
      <c r="O749" t="s">
        <v>279</v>
      </c>
    </row>
    <row r="750" spans="1:36" x14ac:dyDescent="0.3">
      <c r="A750" t="s">
        <v>0</v>
      </c>
      <c r="B750" s="1">
        <v>42410</v>
      </c>
      <c r="C750" s="2">
        <v>0.84470961805555556</v>
      </c>
      <c r="D750" t="s">
        <v>294</v>
      </c>
      <c r="E750" t="s">
        <v>257</v>
      </c>
    </row>
    <row r="751" spans="1:36" x14ac:dyDescent="0.3">
      <c r="A751" t="s">
        <v>0</v>
      </c>
      <c r="B751" s="1">
        <v>42410</v>
      </c>
      <c r="C751" s="2">
        <v>0.84471077546296292</v>
      </c>
      <c r="D751" t="s">
        <v>294</v>
      </c>
      <c r="E751" t="s">
        <v>293</v>
      </c>
      <c r="F751">
        <v>9.01</v>
      </c>
      <c r="G751">
        <v>41.988565000000001</v>
      </c>
      <c r="H751">
        <v>30.9</v>
      </c>
      <c r="AI751">
        <v>0.22</v>
      </c>
      <c r="AJ751">
        <v>-100</v>
      </c>
    </row>
    <row r="752" spans="1:36" x14ac:dyDescent="0.3">
      <c r="A752" t="s">
        <v>0</v>
      </c>
      <c r="B752" s="1">
        <v>42410</v>
      </c>
      <c r="C752" s="2">
        <v>0.84471217592592585</v>
      </c>
      <c r="D752" t="s">
        <v>294</v>
      </c>
      <c r="E752" t="s">
        <v>296</v>
      </c>
    </row>
    <row r="753" spans="1:16" x14ac:dyDescent="0.3">
      <c r="A753" t="s">
        <v>0</v>
      </c>
      <c r="B753" s="1">
        <v>42410</v>
      </c>
      <c r="C753" s="2">
        <v>0.84473912037037036</v>
      </c>
      <c r="D753" t="s">
        <v>306</v>
      </c>
      <c r="E753" t="s">
        <v>138</v>
      </c>
    </row>
    <row r="754" spans="1:16" x14ac:dyDescent="0.3">
      <c r="A754" t="s">
        <v>0</v>
      </c>
      <c r="B754" s="1">
        <v>42410</v>
      </c>
      <c r="C754" s="2">
        <v>0.84474027777777783</v>
      </c>
      <c r="D754" t="s">
        <v>306</v>
      </c>
      <c r="E754" t="s">
        <v>307</v>
      </c>
    </row>
    <row r="755" spans="1:16" x14ac:dyDescent="0.3">
      <c r="A755" t="s">
        <v>0</v>
      </c>
      <c r="B755" s="1">
        <v>42410</v>
      </c>
      <c r="C755" s="2">
        <v>0.84471332175925928</v>
      </c>
      <c r="D755" t="s">
        <v>306</v>
      </c>
      <c r="E755" t="s">
        <v>212</v>
      </c>
      <c r="F755">
        <v>9.01</v>
      </c>
      <c r="P755" t="s">
        <v>274</v>
      </c>
    </row>
    <row r="756" spans="1:16" x14ac:dyDescent="0.3">
      <c r="A756" t="s">
        <v>0</v>
      </c>
      <c r="B756" s="1">
        <v>42410</v>
      </c>
      <c r="C756" s="2">
        <v>0.84474287037037044</v>
      </c>
      <c r="D756" t="s">
        <v>306</v>
      </c>
      <c r="E756" t="s">
        <v>108</v>
      </c>
      <c r="F756">
        <v>9.01</v>
      </c>
      <c r="O756" t="s">
        <v>308</v>
      </c>
    </row>
    <row r="757" spans="1:16" x14ac:dyDescent="0.3">
      <c r="A757" t="s">
        <v>0</v>
      </c>
      <c r="B757" s="1">
        <v>42410</v>
      </c>
      <c r="C757" s="2">
        <v>0.84471565972222218</v>
      </c>
      <c r="D757" t="s">
        <v>306</v>
      </c>
      <c r="E757" t="s">
        <v>212</v>
      </c>
      <c r="F757">
        <v>9.01</v>
      </c>
      <c r="P757" t="s">
        <v>309</v>
      </c>
    </row>
    <row r="758" spans="1:16" x14ac:dyDescent="0.3">
      <c r="A758" t="s">
        <v>0</v>
      </c>
      <c r="B758" s="1">
        <v>42410</v>
      </c>
      <c r="C758" s="2">
        <v>0.84471570601851853</v>
      </c>
      <c r="D758" t="s">
        <v>306</v>
      </c>
      <c r="E758" t="s">
        <v>212</v>
      </c>
      <c r="F758">
        <v>9.01</v>
      </c>
      <c r="P758" t="s">
        <v>256</v>
      </c>
    </row>
    <row r="759" spans="1:16" x14ac:dyDescent="0.3">
      <c r="A759" t="s">
        <v>0</v>
      </c>
      <c r="B759" s="1">
        <v>42410</v>
      </c>
      <c r="C759" s="2">
        <v>0.84474675925925924</v>
      </c>
      <c r="D759" t="s">
        <v>306</v>
      </c>
      <c r="E759" t="s">
        <v>108</v>
      </c>
      <c r="F759">
        <v>9.01</v>
      </c>
      <c r="O759" t="s">
        <v>310</v>
      </c>
    </row>
    <row r="760" spans="1:16" x14ac:dyDescent="0.3">
      <c r="A760" t="s">
        <v>0</v>
      </c>
      <c r="B760" s="1">
        <v>42410</v>
      </c>
      <c r="C760" s="2">
        <v>0.84474799768518516</v>
      </c>
      <c r="D760" t="s">
        <v>306</v>
      </c>
      <c r="E760" t="s">
        <v>108</v>
      </c>
      <c r="F760">
        <v>9.01</v>
      </c>
    </row>
    <row r="761" spans="1:16" x14ac:dyDescent="0.3">
      <c r="A761" t="s">
        <v>0</v>
      </c>
      <c r="B761" s="1">
        <v>42410</v>
      </c>
      <c r="C761" s="2">
        <v>0.84474920138888887</v>
      </c>
      <c r="D761" t="s">
        <v>306</v>
      </c>
      <c r="E761" t="s">
        <v>108</v>
      </c>
      <c r="F761">
        <v>9.01</v>
      </c>
      <c r="O761" t="s">
        <v>111</v>
      </c>
    </row>
    <row r="762" spans="1:16" x14ac:dyDescent="0.3">
      <c r="A762" t="s">
        <v>0</v>
      </c>
      <c r="B762" s="1">
        <v>42410</v>
      </c>
      <c r="C762" s="2">
        <v>0.84475040509259258</v>
      </c>
      <c r="D762" t="s">
        <v>306</v>
      </c>
      <c r="E762" t="s">
        <v>108</v>
      </c>
      <c r="F762">
        <v>9.01</v>
      </c>
      <c r="O762" t="s">
        <v>112</v>
      </c>
    </row>
    <row r="763" spans="1:16" x14ac:dyDescent="0.3">
      <c r="A763" t="s">
        <v>0</v>
      </c>
      <c r="B763" s="1">
        <v>42410</v>
      </c>
      <c r="C763" s="2">
        <v>0.84475162037037033</v>
      </c>
      <c r="D763" t="s">
        <v>306</v>
      </c>
      <c r="E763" t="s">
        <v>108</v>
      </c>
      <c r="F763">
        <v>9.01</v>
      </c>
      <c r="O763" t="s">
        <v>118</v>
      </c>
    </row>
    <row r="764" spans="1:16" x14ac:dyDescent="0.3">
      <c r="A764" t="s">
        <v>0</v>
      </c>
      <c r="B764" s="1">
        <v>42410</v>
      </c>
      <c r="C764" s="2">
        <v>0.84475282407407404</v>
      </c>
      <c r="D764" t="s">
        <v>306</v>
      </c>
      <c r="E764" t="s">
        <v>108</v>
      </c>
      <c r="F764">
        <v>9.01</v>
      </c>
      <c r="O764" t="s">
        <v>116</v>
      </c>
    </row>
    <row r="765" spans="1:16" x14ac:dyDescent="0.3">
      <c r="A765" t="s">
        <v>0</v>
      </c>
      <c r="B765" s="1">
        <v>42410</v>
      </c>
      <c r="C765" s="2">
        <v>0.84475405092592604</v>
      </c>
      <c r="D765" t="s">
        <v>306</v>
      </c>
      <c r="E765" t="s">
        <v>108</v>
      </c>
      <c r="F765">
        <v>9.01</v>
      </c>
      <c r="O765" t="s">
        <v>279</v>
      </c>
    </row>
    <row r="766" spans="1:16" x14ac:dyDescent="0.3">
      <c r="A766" t="s">
        <v>0</v>
      </c>
      <c r="B766" s="1">
        <v>42410</v>
      </c>
      <c r="C766" s="2">
        <v>0.8447576736111112</v>
      </c>
      <c r="D766" t="s">
        <v>306</v>
      </c>
      <c r="E766" t="s">
        <v>299</v>
      </c>
    </row>
    <row r="767" spans="1:16" x14ac:dyDescent="0.3">
      <c r="A767" t="s">
        <v>0</v>
      </c>
      <c r="B767" s="1">
        <v>42410</v>
      </c>
      <c r="C767" s="2">
        <v>0.84471944444444447</v>
      </c>
      <c r="D767" t="s">
        <v>306</v>
      </c>
      <c r="E767" t="s">
        <v>128</v>
      </c>
      <c r="J767" t="s">
        <v>300</v>
      </c>
    </row>
    <row r="768" spans="1:16" x14ac:dyDescent="0.3">
      <c r="A768" t="s">
        <v>0</v>
      </c>
      <c r="B768" s="1">
        <v>42410</v>
      </c>
      <c r="C768" s="2">
        <v>0.84476003472222227</v>
      </c>
      <c r="D768" t="s">
        <v>306</v>
      </c>
      <c r="E768" t="s">
        <v>108</v>
      </c>
      <c r="F768">
        <v>9.01</v>
      </c>
      <c r="O768" t="s">
        <v>311</v>
      </c>
    </row>
    <row r="769" spans="1:36" x14ac:dyDescent="0.3">
      <c r="A769" t="s">
        <v>0</v>
      </c>
      <c r="B769" s="1">
        <v>42410</v>
      </c>
      <c r="C769" s="2">
        <v>0.8447612731481482</v>
      </c>
      <c r="D769" t="s">
        <v>306</v>
      </c>
      <c r="E769" t="s">
        <v>108</v>
      </c>
      <c r="F769">
        <v>9.01</v>
      </c>
      <c r="O769" t="s">
        <v>312</v>
      </c>
    </row>
    <row r="770" spans="1:36" x14ac:dyDescent="0.3">
      <c r="A770" t="s">
        <v>0</v>
      </c>
      <c r="B770" s="1">
        <v>42410</v>
      </c>
      <c r="C770" s="2">
        <v>0.84476249999999997</v>
      </c>
      <c r="D770" t="s">
        <v>306</v>
      </c>
      <c r="E770" t="s">
        <v>108</v>
      </c>
      <c r="F770">
        <v>9.01</v>
      </c>
    </row>
    <row r="771" spans="1:36" x14ac:dyDescent="0.3">
      <c r="A771" t="s">
        <v>0</v>
      </c>
      <c r="B771" s="1">
        <v>42410</v>
      </c>
      <c r="C771" s="2">
        <v>0.8447315856481481</v>
      </c>
      <c r="D771" t="s">
        <v>306</v>
      </c>
      <c r="E771" t="s">
        <v>212</v>
      </c>
      <c r="F771">
        <v>9.01</v>
      </c>
      <c r="P771" t="s">
        <v>313</v>
      </c>
    </row>
    <row r="772" spans="1:36" x14ac:dyDescent="0.3">
      <c r="A772" t="s">
        <v>0</v>
      </c>
      <c r="B772" s="1">
        <v>42410</v>
      </c>
      <c r="C772" s="2">
        <v>0.84473162037037042</v>
      </c>
      <c r="D772" t="s">
        <v>306</v>
      </c>
      <c r="E772" t="s">
        <v>212</v>
      </c>
      <c r="F772">
        <v>9.01</v>
      </c>
      <c r="P772" t="s">
        <v>256</v>
      </c>
    </row>
    <row r="773" spans="1:36" x14ac:dyDescent="0.3">
      <c r="A773" t="s">
        <v>0</v>
      </c>
      <c r="B773" s="1">
        <v>42410</v>
      </c>
      <c r="C773" s="2">
        <v>0.84476636574074071</v>
      </c>
      <c r="D773" t="s">
        <v>306</v>
      </c>
      <c r="E773" t="s">
        <v>108</v>
      </c>
      <c r="F773">
        <v>9.01</v>
      </c>
      <c r="O773" t="s">
        <v>111</v>
      </c>
    </row>
    <row r="774" spans="1:36" x14ac:dyDescent="0.3">
      <c r="A774" t="s">
        <v>0</v>
      </c>
      <c r="B774" s="1">
        <v>42410</v>
      </c>
      <c r="C774" s="2">
        <v>0.84476758101851857</v>
      </c>
      <c r="D774" t="s">
        <v>306</v>
      </c>
      <c r="E774" t="s">
        <v>108</v>
      </c>
      <c r="F774">
        <v>9.01</v>
      </c>
      <c r="O774" t="s">
        <v>112</v>
      </c>
    </row>
    <row r="775" spans="1:36" x14ac:dyDescent="0.3">
      <c r="A775" t="s">
        <v>0</v>
      </c>
      <c r="B775" s="1">
        <v>42410</v>
      </c>
      <c r="C775" s="2">
        <v>0.84476878472222217</v>
      </c>
      <c r="D775" t="s">
        <v>306</v>
      </c>
      <c r="E775" t="s">
        <v>108</v>
      </c>
      <c r="F775">
        <v>9.01</v>
      </c>
      <c r="O775" t="s">
        <v>118</v>
      </c>
    </row>
    <row r="776" spans="1:36" x14ac:dyDescent="0.3">
      <c r="A776" t="s">
        <v>0</v>
      </c>
      <c r="B776" s="1">
        <v>42410</v>
      </c>
      <c r="C776" s="2">
        <v>0.84477001157407405</v>
      </c>
      <c r="D776" t="s">
        <v>306</v>
      </c>
      <c r="E776" t="s">
        <v>108</v>
      </c>
      <c r="F776">
        <v>9.01</v>
      </c>
      <c r="O776" t="s">
        <v>116</v>
      </c>
    </row>
    <row r="777" spans="1:36" x14ac:dyDescent="0.3">
      <c r="A777" t="s">
        <v>0</v>
      </c>
      <c r="B777" s="1">
        <v>42410</v>
      </c>
      <c r="C777" s="2">
        <v>0.84477355324074077</v>
      </c>
      <c r="D777" t="s">
        <v>306</v>
      </c>
      <c r="E777" t="s">
        <v>293</v>
      </c>
      <c r="F777">
        <v>9.01</v>
      </c>
      <c r="G777">
        <v>41.988214999999997</v>
      </c>
      <c r="H777">
        <v>30.9</v>
      </c>
      <c r="AI777">
        <v>0.20874999999999999</v>
      </c>
      <c r="AJ777">
        <v>-100</v>
      </c>
    </row>
    <row r="778" spans="1:36" x14ac:dyDescent="0.3">
      <c r="A778" t="s">
        <v>0</v>
      </c>
      <c r="B778" s="1">
        <v>42410</v>
      </c>
      <c r="C778" s="2">
        <v>0.84477481481481487</v>
      </c>
      <c r="D778" t="s">
        <v>306</v>
      </c>
      <c r="E778" t="s">
        <v>293</v>
      </c>
      <c r="F778">
        <v>9.01</v>
      </c>
      <c r="G778">
        <v>41.988214999999997</v>
      </c>
      <c r="H778">
        <v>30.9</v>
      </c>
      <c r="AI778">
        <v>0.20874999999999999</v>
      </c>
      <c r="AJ778">
        <v>-100</v>
      </c>
    </row>
    <row r="779" spans="1:36" x14ac:dyDescent="0.3">
      <c r="A779" t="s">
        <v>0</v>
      </c>
      <c r="B779" s="1">
        <v>42410</v>
      </c>
      <c r="C779" s="2">
        <v>0.84480078703703709</v>
      </c>
      <c r="D779" t="s">
        <v>306</v>
      </c>
      <c r="E779" t="s">
        <v>143</v>
      </c>
      <c r="F779">
        <v>9</v>
      </c>
      <c r="J779" t="s">
        <v>314</v>
      </c>
      <c r="U779">
        <v>9</v>
      </c>
      <c r="V779">
        <v>9.0099789999999995</v>
      </c>
      <c r="W779">
        <v>3.77E-4</v>
      </c>
      <c r="X779">
        <v>3.333E-3</v>
      </c>
      <c r="Y779">
        <v>3</v>
      </c>
    </row>
    <row r="780" spans="1:36" x14ac:dyDescent="0.3">
      <c r="A780" t="s">
        <v>0</v>
      </c>
      <c r="B780" s="1">
        <v>42410</v>
      </c>
      <c r="C780" s="2">
        <v>0.84481365740740744</v>
      </c>
      <c r="D780" t="s">
        <v>306</v>
      </c>
      <c r="E780" t="s">
        <v>293</v>
      </c>
      <c r="F780">
        <v>9</v>
      </c>
      <c r="G780">
        <v>41.989603000000002</v>
      </c>
      <c r="H780">
        <v>30.9</v>
      </c>
      <c r="AI780">
        <v>0.1825</v>
      </c>
      <c r="AJ780">
        <v>-100</v>
      </c>
    </row>
    <row r="781" spans="1:36" x14ac:dyDescent="0.3">
      <c r="A781" t="s">
        <v>0</v>
      </c>
      <c r="B781" s="1">
        <v>42410</v>
      </c>
      <c r="C781" s="2">
        <v>0.84484766203703698</v>
      </c>
      <c r="D781" t="s">
        <v>306</v>
      </c>
      <c r="E781" t="s">
        <v>266</v>
      </c>
    </row>
    <row r="782" spans="1:36" x14ac:dyDescent="0.3">
      <c r="A782" t="s">
        <v>0</v>
      </c>
      <c r="B782" s="1">
        <v>42410</v>
      </c>
      <c r="C782" s="2">
        <v>0.84484128472222231</v>
      </c>
      <c r="D782" t="s">
        <v>306</v>
      </c>
      <c r="E782" t="s">
        <v>128</v>
      </c>
      <c r="J782" t="s">
        <v>267</v>
      </c>
    </row>
    <row r="783" spans="1:36" x14ac:dyDescent="0.3">
      <c r="A783" t="s">
        <v>0</v>
      </c>
      <c r="B783" s="1">
        <v>42410</v>
      </c>
      <c r="C783" s="2">
        <v>0.8448500347222222</v>
      </c>
      <c r="D783" t="s">
        <v>306</v>
      </c>
      <c r="E783" t="s">
        <v>293</v>
      </c>
      <c r="F783">
        <v>9</v>
      </c>
      <c r="G783">
        <v>41.989215000000002</v>
      </c>
      <c r="H783">
        <v>30.9</v>
      </c>
      <c r="AI783">
        <v>0.18375</v>
      </c>
      <c r="AJ783">
        <v>-100</v>
      </c>
    </row>
    <row r="784" spans="1:36" x14ac:dyDescent="0.3">
      <c r="A784" t="s">
        <v>0</v>
      </c>
      <c r="B784" s="1">
        <v>42410</v>
      </c>
      <c r="C784" s="2">
        <v>0.8448804513888889</v>
      </c>
      <c r="D784" t="s">
        <v>306</v>
      </c>
      <c r="E784" t="s">
        <v>315</v>
      </c>
    </row>
    <row r="785" spans="1:36" x14ac:dyDescent="0.3">
      <c r="A785" t="s">
        <v>0</v>
      </c>
      <c r="B785" s="1">
        <v>42410</v>
      </c>
      <c r="C785" s="2">
        <v>0.84488394675925926</v>
      </c>
      <c r="D785" t="s">
        <v>306</v>
      </c>
      <c r="E785" t="s">
        <v>293</v>
      </c>
      <c r="F785">
        <v>9</v>
      </c>
      <c r="G785">
        <v>41.988484999999997</v>
      </c>
      <c r="H785">
        <v>30.9</v>
      </c>
      <c r="AI785">
        <v>0.185</v>
      </c>
      <c r="AJ785">
        <v>-100</v>
      </c>
    </row>
    <row r="786" spans="1:36" x14ac:dyDescent="0.3">
      <c r="A786" t="s">
        <v>0</v>
      </c>
      <c r="B786" s="1">
        <v>42410</v>
      </c>
      <c r="C786" s="2">
        <v>0.8449155787037036</v>
      </c>
      <c r="D786" t="s">
        <v>306</v>
      </c>
      <c r="E786" t="s">
        <v>316</v>
      </c>
    </row>
    <row r="787" spans="1:36" x14ac:dyDescent="0.3">
      <c r="A787" t="s">
        <v>0</v>
      </c>
      <c r="B787" s="1">
        <v>42410</v>
      </c>
      <c r="C787" s="2">
        <v>0.84491915509259252</v>
      </c>
      <c r="D787" t="s">
        <v>306</v>
      </c>
      <c r="E787" t="s">
        <v>266</v>
      </c>
    </row>
    <row r="788" spans="1:36" x14ac:dyDescent="0.3">
      <c r="A788" t="s">
        <v>0</v>
      </c>
      <c r="B788" s="1">
        <v>42410</v>
      </c>
      <c r="C788" s="2">
        <v>0.84491672453703703</v>
      </c>
      <c r="D788" t="s">
        <v>306</v>
      </c>
      <c r="E788" t="s">
        <v>128</v>
      </c>
      <c r="J788" t="s">
        <v>267</v>
      </c>
    </row>
    <row r="789" spans="1:36" x14ac:dyDescent="0.3">
      <c r="A789" t="s">
        <v>0</v>
      </c>
      <c r="B789" s="1">
        <v>42410</v>
      </c>
      <c r="C789" s="2">
        <v>0.84492152777777774</v>
      </c>
      <c r="D789" t="s">
        <v>306</v>
      </c>
      <c r="E789" t="s">
        <v>293</v>
      </c>
      <c r="F789">
        <v>9</v>
      </c>
      <c r="G789">
        <v>41.989184000000002</v>
      </c>
      <c r="H789">
        <v>30.9</v>
      </c>
      <c r="AI789">
        <v>0.18375</v>
      </c>
      <c r="AJ789">
        <v>-100</v>
      </c>
    </row>
    <row r="790" spans="1:36" x14ac:dyDescent="0.3">
      <c r="A790" t="s">
        <v>0</v>
      </c>
      <c r="B790" s="1">
        <v>42410</v>
      </c>
      <c r="C790" s="2">
        <v>0.84495078703703708</v>
      </c>
      <c r="D790" t="s">
        <v>306</v>
      </c>
      <c r="E790" t="s">
        <v>317</v>
      </c>
    </row>
    <row r="791" spans="1:36" x14ac:dyDescent="0.3">
      <c r="A791" t="s">
        <v>0</v>
      </c>
      <c r="B791" s="1">
        <v>42410</v>
      </c>
      <c r="C791" s="2">
        <v>0.84495429398148147</v>
      </c>
      <c r="D791" t="s">
        <v>306</v>
      </c>
      <c r="E791" t="s">
        <v>293</v>
      </c>
      <c r="F791">
        <v>9</v>
      </c>
      <c r="G791">
        <v>41.988584000000003</v>
      </c>
      <c r="H791">
        <v>30.9</v>
      </c>
      <c r="AI791">
        <v>0.20125000000000001</v>
      </c>
      <c r="AJ791">
        <v>-100</v>
      </c>
    </row>
    <row r="792" spans="1:36" x14ac:dyDescent="0.3">
      <c r="A792" t="s">
        <v>0</v>
      </c>
      <c r="B792" s="1">
        <v>42410</v>
      </c>
      <c r="C792" s="2">
        <v>0.84498586805555564</v>
      </c>
      <c r="D792" t="s">
        <v>306</v>
      </c>
      <c r="E792" t="s">
        <v>318</v>
      </c>
    </row>
    <row r="793" spans="1:36" x14ac:dyDescent="0.3">
      <c r="A793" t="s">
        <v>0</v>
      </c>
      <c r="B793" s="1">
        <v>42410</v>
      </c>
      <c r="C793" s="2">
        <v>0.84498722222222222</v>
      </c>
      <c r="D793" t="s">
        <v>306</v>
      </c>
      <c r="E793" t="s">
        <v>319</v>
      </c>
    </row>
    <row r="794" spans="1:36" x14ac:dyDescent="0.3">
      <c r="A794" t="s">
        <v>0</v>
      </c>
      <c r="B794" s="1">
        <v>42410</v>
      </c>
      <c r="C794" s="2">
        <v>0.84499079861111115</v>
      </c>
      <c r="D794" t="s">
        <v>306</v>
      </c>
      <c r="E794" t="s">
        <v>320</v>
      </c>
    </row>
    <row r="795" spans="1:36" x14ac:dyDescent="0.3">
      <c r="A795" t="s">
        <v>0</v>
      </c>
      <c r="B795" s="1">
        <v>42410</v>
      </c>
      <c r="C795" s="2">
        <v>0.84498721064814808</v>
      </c>
      <c r="D795" t="s">
        <v>306</v>
      </c>
      <c r="E795" t="s">
        <v>128</v>
      </c>
      <c r="J795" t="s">
        <v>321</v>
      </c>
    </row>
    <row r="796" spans="1:36" x14ac:dyDescent="0.3">
      <c r="A796" t="s">
        <v>0</v>
      </c>
      <c r="B796" s="1">
        <v>42410</v>
      </c>
      <c r="C796" s="2">
        <v>0.84499319444444454</v>
      </c>
      <c r="D796" t="s">
        <v>306</v>
      </c>
      <c r="E796" t="s">
        <v>293</v>
      </c>
      <c r="F796">
        <v>9</v>
      </c>
      <c r="G796">
        <v>41.989120999999997</v>
      </c>
      <c r="H796">
        <v>30.9</v>
      </c>
      <c r="AI796">
        <v>0.20874999999999999</v>
      </c>
      <c r="AJ796">
        <v>-100</v>
      </c>
    </row>
    <row r="797" spans="1:36" x14ac:dyDescent="0.3">
      <c r="A797" t="s">
        <v>0</v>
      </c>
      <c r="B797" s="1">
        <v>42410</v>
      </c>
      <c r="C797" s="2">
        <v>0.84502126157407409</v>
      </c>
      <c r="D797" t="s">
        <v>306</v>
      </c>
      <c r="E797" t="s">
        <v>318</v>
      </c>
    </row>
    <row r="798" spans="1:36" x14ac:dyDescent="0.3">
      <c r="A798" t="s">
        <v>0</v>
      </c>
      <c r="B798" s="1">
        <v>42410</v>
      </c>
      <c r="C798" s="2">
        <v>0.84502241898148156</v>
      </c>
      <c r="D798" t="s">
        <v>306</v>
      </c>
      <c r="E798" t="s">
        <v>319</v>
      </c>
    </row>
    <row r="799" spans="1:36" x14ac:dyDescent="0.3">
      <c r="A799" t="s">
        <v>0</v>
      </c>
      <c r="B799" s="1">
        <v>42410</v>
      </c>
      <c r="C799" s="2">
        <v>0.84502593749999999</v>
      </c>
      <c r="D799" t="s">
        <v>306</v>
      </c>
      <c r="E799" t="s">
        <v>293</v>
      </c>
      <c r="F799">
        <v>9</v>
      </c>
      <c r="G799">
        <v>41.987673999999998</v>
      </c>
      <c r="H799">
        <v>30.9</v>
      </c>
      <c r="AI799">
        <v>0.21</v>
      </c>
      <c r="AJ799">
        <v>-100</v>
      </c>
    </row>
    <row r="800" spans="1:36" x14ac:dyDescent="0.3">
      <c r="A800" t="s">
        <v>0</v>
      </c>
      <c r="B800" s="1">
        <v>42410</v>
      </c>
      <c r="C800" s="2">
        <v>0.84505634259259255</v>
      </c>
      <c r="D800" t="s">
        <v>306</v>
      </c>
      <c r="E800" t="s">
        <v>318</v>
      </c>
    </row>
    <row r="801" spans="1:36" x14ac:dyDescent="0.3">
      <c r="A801" t="s">
        <v>0</v>
      </c>
      <c r="B801" s="1">
        <v>42410</v>
      </c>
      <c r="C801" s="2">
        <v>0.84505751157407405</v>
      </c>
      <c r="D801" t="s">
        <v>306</v>
      </c>
      <c r="E801" t="s">
        <v>319</v>
      </c>
    </row>
    <row r="802" spans="1:36" x14ac:dyDescent="0.3">
      <c r="A802" t="s">
        <v>0</v>
      </c>
      <c r="B802" s="1">
        <v>42410</v>
      </c>
      <c r="C802" s="2">
        <v>0.84506108796296298</v>
      </c>
      <c r="D802" t="s">
        <v>306</v>
      </c>
      <c r="E802" t="s">
        <v>322</v>
      </c>
    </row>
    <row r="803" spans="1:36" x14ac:dyDescent="0.3">
      <c r="A803" t="s">
        <v>0</v>
      </c>
      <c r="B803" s="1">
        <v>42410</v>
      </c>
      <c r="C803" s="2">
        <v>0.84503011574074083</v>
      </c>
      <c r="D803" t="s">
        <v>306</v>
      </c>
      <c r="E803" t="s">
        <v>128</v>
      </c>
      <c r="J803" t="s">
        <v>323</v>
      </c>
    </row>
    <row r="804" spans="1:36" x14ac:dyDescent="0.3">
      <c r="A804" t="s">
        <v>0</v>
      </c>
      <c r="B804" s="1">
        <v>42410</v>
      </c>
      <c r="C804" s="2">
        <v>0.84506348379629637</v>
      </c>
      <c r="D804" t="s">
        <v>306</v>
      </c>
      <c r="E804" t="s">
        <v>293</v>
      </c>
      <c r="F804">
        <v>9</v>
      </c>
      <c r="G804">
        <v>41.987037000000001</v>
      </c>
      <c r="H804">
        <v>30.9</v>
      </c>
      <c r="AI804">
        <v>0.23624999999999999</v>
      </c>
      <c r="AJ804">
        <v>-100</v>
      </c>
    </row>
    <row r="805" spans="1:36" x14ac:dyDescent="0.3">
      <c r="A805" t="s">
        <v>0</v>
      </c>
      <c r="B805" s="1">
        <v>42410</v>
      </c>
      <c r="C805" s="2">
        <v>0.84509156249999995</v>
      </c>
      <c r="D805" t="s">
        <v>306</v>
      </c>
      <c r="E805" t="s">
        <v>324</v>
      </c>
    </row>
    <row r="806" spans="1:36" x14ac:dyDescent="0.3">
      <c r="A806" t="s">
        <v>0</v>
      </c>
      <c r="B806" s="1">
        <v>42410</v>
      </c>
      <c r="C806" s="2">
        <v>0.84509271990740731</v>
      </c>
      <c r="D806" t="s">
        <v>306</v>
      </c>
      <c r="E806" t="s">
        <v>325</v>
      </c>
    </row>
    <row r="807" spans="1:36" x14ac:dyDescent="0.3">
      <c r="A807" t="s">
        <v>0</v>
      </c>
      <c r="B807" s="1">
        <v>42410</v>
      </c>
      <c r="C807" s="2">
        <v>0.84509631944444441</v>
      </c>
      <c r="D807" t="s">
        <v>306</v>
      </c>
      <c r="E807" t="s">
        <v>326</v>
      </c>
    </row>
    <row r="808" spans="1:36" x14ac:dyDescent="0.3">
      <c r="A808" t="s">
        <v>0</v>
      </c>
      <c r="B808" s="1">
        <v>42410</v>
      </c>
      <c r="C808" s="2">
        <v>0.84509527777777782</v>
      </c>
      <c r="D808" t="s">
        <v>306</v>
      </c>
      <c r="E808" t="s">
        <v>128</v>
      </c>
      <c r="J808" t="s">
        <v>327</v>
      </c>
    </row>
    <row r="809" spans="1:36" x14ac:dyDescent="0.3">
      <c r="A809" t="s">
        <v>0</v>
      </c>
      <c r="B809" s="1">
        <v>42410</v>
      </c>
      <c r="C809" s="2">
        <v>0.84509869212962963</v>
      </c>
      <c r="D809" t="s">
        <v>306</v>
      </c>
      <c r="E809" t="s">
        <v>257</v>
      </c>
    </row>
    <row r="810" spans="1:36" x14ac:dyDescent="0.3">
      <c r="A810" t="s">
        <v>0</v>
      </c>
      <c r="B810" s="1">
        <v>42410</v>
      </c>
      <c r="C810" s="2">
        <v>0.84509983796296295</v>
      </c>
      <c r="D810" t="s">
        <v>306</v>
      </c>
      <c r="E810" t="s">
        <v>293</v>
      </c>
      <c r="F810">
        <v>9</v>
      </c>
      <c r="G810">
        <v>41.986749000000003</v>
      </c>
      <c r="H810">
        <v>30.9</v>
      </c>
      <c r="AI810">
        <v>0.19875000000000001</v>
      </c>
      <c r="AJ810">
        <v>-100</v>
      </c>
    </row>
    <row r="811" spans="1:36" x14ac:dyDescent="0.3">
      <c r="A811" t="s">
        <v>0</v>
      </c>
      <c r="B811" s="1">
        <v>42410</v>
      </c>
      <c r="C811" s="2">
        <v>0.84512694444444447</v>
      </c>
      <c r="D811" t="s">
        <v>328</v>
      </c>
      <c r="E811" t="s">
        <v>138</v>
      </c>
    </row>
    <row r="812" spans="1:36" x14ac:dyDescent="0.3">
      <c r="A812" t="s">
        <v>0</v>
      </c>
      <c r="B812" s="1">
        <v>42410</v>
      </c>
      <c r="C812" s="2">
        <v>0.84510657407407408</v>
      </c>
      <c r="D812" t="s">
        <v>328</v>
      </c>
      <c r="E812" t="s">
        <v>143</v>
      </c>
      <c r="F812">
        <v>9.02</v>
      </c>
      <c r="J812" t="s">
        <v>329</v>
      </c>
      <c r="U812">
        <v>9.02</v>
      </c>
      <c r="V812">
        <v>9.0087600000000005</v>
      </c>
      <c r="W812">
        <v>1.7049999999999999E-3</v>
      </c>
      <c r="X812">
        <v>-0.02</v>
      </c>
      <c r="Y812">
        <v>1</v>
      </c>
    </row>
    <row r="813" spans="1:36" x14ac:dyDescent="0.3">
      <c r="A813" t="s">
        <v>0</v>
      </c>
      <c r="B813" s="1">
        <v>42410</v>
      </c>
      <c r="C813" s="2">
        <v>0.84511788194444437</v>
      </c>
      <c r="D813" t="s">
        <v>328</v>
      </c>
      <c r="E813" t="s">
        <v>143</v>
      </c>
      <c r="F813">
        <v>9.01</v>
      </c>
      <c r="J813" t="s">
        <v>330</v>
      </c>
      <c r="U813">
        <v>9.01</v>
      </c>
      <c r="V813">
        <v>9.0067190000000004</v>
      </c>
      <c r="W813">
        <v>1.804E-3</v>
      </c>
      <c r="X813">
        <v>0.01</v>
      </c>
      <c r="Y813">
        <v>1</v>
      </c>
    </row>
    <row r="814" spans="1:36" x14ac:dyDescent="0.3">
      <c r="A814" t="s">
        <v>0</v>
      </c>
      <c r="B814" s="1">
        <v>42410</v>
      </c>
      <c r="C814" s="2">
        <v>0.84512920138888881</v>
      </c>
      <c r="D814" t="s">
        <v>328</v>
      </c>
      <c r="E814" t="s">
        <v>143</v>
      </c>
      <c r="F814">
        <v>9.02</v>
      </c>
      <c r="J814" t="s">
        <v>331</v>
      </c>
      <c r="U814">
        <v>9.02</v>
      </c>
      <c r="V814">
        <v>9.0048460000000006</v>
      </c>
      <c r="W814">
        <v>1.676E-3</v>
      </c>
      <c r="X814">
        <v>-0.01</v>
      </c>
      <c r="Y814">
        <v>1</v>
      </c>
    </row>
    <row r="815" spans="1:36" x14ac:dyDescent="0.3">
      <c r="A815" t="s">
        <v>0</v>
      </c>
      <c r="B815" s="1">
        <v>42410</v>
      </c>
      <c r="C815" s="2">
        <v>0.8451406944444444</v>
      </c>
      <c r="D815" t="s">
        <v>328</v>
      </c>
      <c r="E815" t="s">
        <v>143</v>
      </c>
      <c r="F815">
        <v>9.02</v>
      </c>
      <c r="J815" t="s">
        <v>332</v>
      </c>
      <c r="U815">
        <v>9.02</v>
      </c>
      <c r="V815">
        <v>9.0050650000000001</v>
      </c>
      <c r="W815">
        <v>1.637E-3</v>
      </c>
      <c r="X815">
        <v>0</v>
      </c>
      <c r="Y815">
        <v>1</v>
      </c>
    </row>
    <row r="816" spans="1:36" x14ac:dyDescent="0.3">
      <c r="A816" t="s">
        <v>0</v>
      </c>
      <c r="B816" s="1">
        <v>42410</v>
      </c>
      <c r="C816" s="2">
        <v>0.84514447916666668</v>
      </c>
      <c r="D816" t="s">
        <v>328</v>
      </c>
      <c r="E816" t="s">
        <v>333</v>
      </c>
      <c r="F816">
        <v>9.02</v>
      </c>
      <c r="G816">
        <v>41.986820000000002</v>
      </c>
      <c r="H816">
        <v>30.875</v>
      </c>
      <c r="AI816">
        <v>0.27750000000000002</v>
      </c>
      <c r="AJ816">
        <v>-100</v>
      </c>
    </row>
    <row r="817" spans="1:36" x14ac:dyDescent="0.3">
      <c r="A817" t="s">
        <v>0</v>
      </c>
      <c r="B817" s="1">
        <v>42410</v>
      </c>
      <c r="C817" s="2">
        <v>0.84515180555555558</v>
      </c>
      <c r="D817" t="s">
        <v>328</v>
      </c>
      <c r="E817" t="s">
        <v>143</v>
      </c>
      <c r="F817">
        <v>9.01</v>
      </c>
      <c r="J817" t="s">
        <v>334</v>
      </c>
      <c r="U817">
        <v>9.01</v>
      </c>
      <c r="V817">
        <v>9.0077820000000006</v>
      </c>
      <c r="W817">
        <v>1.601E-3</v>
      </c>
      <c r="X817">
        <v>0.01</v>
      </c>
      <c r="Y817">
        <v>1</v>
      </c>
    </row>
    <row r="818" spans="1:36" x14ac:dyDescent="0.3">
      <c r="A818" t="s">
        <v>0</v>
      </c>
      <c r="B818" s="1">
        <v>42410</v>
      </c>
      <c r="C818" s="2">
        <v>0.84516348379629624</v>
      </c>
      <c r="D818" t="s">
        <v>328</v>
      </c>
      <c r="E818" t="s">
        <v>143</v>
      </c>
      <c r="F818">
        <v>9.01</v>
      </c>
      <c r="J818" t="s">
        <v>335</v>
      </c>
      <c r="U818">
        <v>9.01</v>
      </c>
      <c r="V818">
        <v>9.0114579999999993</v>
      </c>
      <c r="W818">
        <v>1.1850000000000001E-3</v>
      </c>
      <c r="X818">
        <v>0</v>
      </c>
      <c r="Y818">
        <v>1</v>
      </c>
    </row>
    <row r="819" spans="1:36" x14ac:dyDescent="0.3">
      <c r="A819" t="s">
        <v>0</v>
      </c>
      <c r="B819" s="1">
        <v>42410</v>
      </c>
      <c r="C819" s="2">
        <v>0.84516493055555564</v>
      </c>
      <c r="D819" t="s">
        <v>328</v>
      </c>
      <c r="E819" t="s">
        <v>333</v>
      </c>
      <c r="F819">
        <v>9.01</v>
      </c>
      <c r="G819">
        <v>41.986820000000002</v>
      </c>
      <c r="H819">
        <v>30.875</v>
      </c>
      <c r="AI819">
        <v>0.27750000000000002</v>
      </c>
      <c r="AJ819">
        <v>-100</v>
      </c>
    </row>
    <row r="820" spans="1:36" x14ac:dyDescent="0.3">
      <c r="A820" t="s">
        <v>0</v>
      </c>
      <c r="B820" s="1">
        <v>42410</v>
      </c>
      <c r="C820" s="2">
        <v>0.84517440972222213</v>
      </c>
      <c r="D820" t="s">
        <v>328</v>
      </c>
      <c r="E820" t="s">
        <v>143</v>
      </c>
      <c r="F820">
        <v>9</v>
      </c>
      <c r="J820" t="s">
        <v>336</v>
      </c>
      <c r="U820">
        <v>9</v>
      </c>
      <c r="V820">
        <v>9.0144769999999994</v>
      </c>
      <c r="W820">
        <v>1.75E-4</v>
      </c>
      <c r="X820">
        <v>0.01</v>
      </c>
      <c r="Y820">
        <v>1</v>
      </c>
    </row>
    <row r="821" spans="1:36" x14ac:dyDescent="0.3">
      <c r="A821" t="s">
        <v>0</v>
      </c>
      <c r="B821" s="1">
        <v>42410</v>
      </c>
      <c r="C821" s="2">
        <v>0.84518574074074071</v>
      </c>
      <c r="D821" t="s">
        <v>328</v>
      </c>
      <c r="E821" t="s">
        <v>143</v>
      </c>
      <c r="F821">
        <v>9.02</v>
      </c>
      <c r="J821" t="s">
        <v>337</v>
      </c>
      <c r="U821">
        <v>9.02</v>
      </c>
      <c r="V821">
        <v>9.0159350000000007</v>
      </c>
      <c r="W821">
        <v>-1.2229999999999999E-3</v>
      </c>
      <c r="X821">
        <v>-0.02</v>
      </c>
      <c r="Y821">
        <v>1</v>
      </c>
    </row>
    <row r="822" spans="1:36" x14ac:dyDescent="0.3">
      <c r="A822" t="s">
        <v>0</v>
      </c>
      <c r="B822" s="1">
        <v>42410</v>
      </c>
      <c r="C822" s="2">
        <v>0.845197048611111</v>
      </c>
      <c r="D822" t="s">
        <v>328</v>
      </c>
      <c r="E822" t="s">
        <v>143</v>
      </c>
      <c r="F822">
        <v>9.01</v>
      </c>
      <c r="J822" t="s">
        <v>338</v>
      </c>
      <c r="U822">
        <v>9.01</v>
      </c>
      <c r="V822">
        <v>9.0151749999999993</v>
      </c>
      <c r="W822">
        <v>-2.4299999999999999E-3</v>
      </c>
      <c r="X822">
        <v>0.01</v>
      </c>
      <c r="Y822">
        <v>1</v>
      </c>
    </row>
    <row r="823" spans="1:36" x14ac:dyDescent="0.3">
      <c r="A823" t="s">
        <v>0</v>
      </c>
      <c r="B823" s="1">
        <v>42410</v>
      </c>
      <c r="C823" s="2">
        <v>0.84520663194444445</v>
      </c>
      <c r="D823" t="s">
        <v>328</v>
      </c>
      <c r="E823" t="s">
        <v>333</v>
      </c>
      <c r="F823">
        <v>9.01</v>
      </c>
      <c r="G823">
        <v>42.125354000000002</v>
      </c>
      <c r="H823">
        <v>30.875</v>
      </c>
      <c r="AI823">
        <v>0.28749999999999998</v>
      </c>
      <c r="AJ823">
        <v>-100</v>
      </c>
    </row>
    <row r="824" spans="1:36" x14ac:dyDescent="0.3">
      <c r="A824" t="s">
        <v>0</v>
      </c>
      <c r="B824" s="1">
        <v>42410</v>
      </c>
      <c r="C824" s="2">
        <v>0.84520834490740737</v>
      </c>
      <c r="D824" t="s">
        <v>328</v>
      </c>
      <c r="E824" t="s">
        <v>143</v>
      </c>
      <c r="F824">
        <v>9.01</v>
      </c>
      <c r="J824" t="s">
        <v>339</v>
      </c>
      <c r="U824">
        <v>9.01</v>
      </c>
      <c r="V824">
        <v>9.0125209999999996</v>
      </c>
      <c r="W824">
        <v>-2.745E-3</v>
      </c>
      <c r="X824">
        <v>0</v>
      </c>
      <c r="Y824">
        <v>1</v>
      </c>
    </row>
    <row r="825" spans="1:36" x14ac:dyDescent="0.3">
      <c r="A825" t="s">
        <v>0</v>
      </c>
      <c r="B825" s="1">
        <v>42410</v>
      </c>
      <c r="C825" s="2">
        <v>0.84521965277777777</v>
      </c>
      <c r="D825" t="s">
        <v>328</v>
      </c>
      <c r="E825" t="s">
        <v>143</v>
      </c>
      <c r="F825">
        <v>9.02</v>
      </c>
      <c r="J825" t="s">
        <v>340</v>
      </c>
      <c r="U825">
        <v>9.02</v>
      </c>
      <c r="V825">
        <v>9.0100230000000003</v>
      </c>
      <c r="W825">
        <v>-1.8699999999999999E-3</v>
      </c>
      <c r="X825">
        <v>-0.01</v>
      </c>
      <c r="Y825">
        <v>1</v>
      </c>
    </row>
    <row r="826" spans="1:36" x14ac:dyDescent="0.3">
      <c r="A826" t="s">
        <v>0</v>
      </c>
      <c r="B826" s="1">
        <v>42410</v>
      </c>
      <c r="C826" s="2">
        <v>0.84523093749999989</v>
      </c>
      <c r="D826" t="s">
        <v>328</v>
      </c>
      <c r="E826" t="s">
        <v>143</v>
      </c>
      <c r="F826">
        <v>9.01</v>
      </c>
      <c r="J826" t="s">
        <v>341</v>
      </c>
      <c r="U826">
        <v>9.01</v>
      </c>
      <c r="V826">
        <v>9.0096270000000001</v>
      </c>
      <c r="W826">
        <v>-2.7900000000000001E-4</v>
      </c>
      <c r="X826">
        <v>0.01</v>
      </c>
      <c r="Y826">
        <v>1</v>
      </c>
    </row>
    <row r="827" spans="1:36" x14ac:dyDescent="0.3">
      <c r="A827" t="s">
        <v>0</v>
      </c>
      <c r="B827" s="1">
        <v>42410</v>
      </c>
      <c r="C827" s="2">
        <v>0.84523667824074078</v>
      </c>
      <c r="D827" t="s">
        <v>328</v>
      </c>
      <c r="E827" t="s">
        <v>333</v>
      </c>
      <c r="F827">
        <v>9.01</v>
      </c>
      <c r="G827">
        <v>42.125354000000002</v>
      </c>
      <c r="H827">
        <v>30.875</v>
      </c>
      <c r="AI827">
        <v>0.28749999999999998</v>
      </c>
      <c r="AJ827">
        <v>-100</v>
      </c>
    </row>
    <row r="828" spans="1:36" x14ac:dyDescent="0.3">
      <c r="A828" t="s">
        <v>0</v>
      </c>
      <c r="B828" s="1">
        <v>42410</v>
      </c>
      <c r="C828" s="2">
        <v>0.84526927083333325</v>
      </c>
      <c r="D828" t="s">
        <v>328</v>
      </c>
      <c r="E828" t="s">
        <v>136</v>
      </c>
      <c r="K828">
        <v>1165.819092</v>
      </c>
      <c r="L828">
        <v>21.266667000000002</v>
      </c>
      <c r="M828">
        <v>20.576996000000001</v>
      </c>
      <c r="N828">
        <v>21.672649</v>
      </c>
    </row>
    <row r="829" spans="1:36" x14ac:dyDescent="0.3">
      <c r="A829" t="s">
        <v>0</v>
      </c>
      <c r="B829" s="1">
        <v>42410</v>
      </c>
      <c r="C829" s="2">
        <v>0.8452422453703704</v>
      </c>
      <c r="D829" t="s">
        <v>328</v>
      </c>
      <c r="E829" t="s">
        <v>143</v>
      </c>
      <c r="F829">
        <v>9.01</v>
      </c>
      <c r="J829" t="s">
        <v>342</v>
      </c>
      <c r="U829">
        <v>9.01</v>
      </c>
      <c r="V829">
        <v>9.0109169999999992</v>
      </c>
      <c r="W829">
        <v>1.0809999999999999E-3</v>
      </c>
      <c r="X829">
        <v>0</v>
      </c>
      <c r="Y829">
        <v>1</v>
      </c>
    </row>
    <row r="830" spans="1:36" x14ac:dyDescent="0.3">
      <c r="A830" t="s">
        <v>0</v>
      </c>
      <c r="B830" s="1">
        <v>42410</v>
      </c>
      <c r="C830" s="2">
        <v>0.84525357638888898</v>
      </c>
      <c r="D830" t="s">
        <v>328</v>
      </c>
      <c r="E830" t="s">
        <v>143</v>
      </c>
      <c r="F830">
        <v>9.01</v>
      </c>
      <c r="J830" t="s">
        <v>343</v>
      </c>
      <c r="U830">
        <v>9.01</v>
      </c>
      <c r="V830">
        <v>9.0122599999999995</v>
      </c>
      <c r="W830">
        <v>1.542E-3</v>
      </c>
      <c r="X830">
        <v>0</v>
      </c>
      <c r="Y830">
        <v>1</v>
      </c>
    </row>
    <row r="831" spans="1:36" x14ac:dyDescent="0.3">
      <c r="A831" t="s">
        <v>0</v>
      </c>
      <c r="B831" s="1">
        <v>42410</v>
      </c>
      <c r="C831" s="2">
        <v>0.84526487268518524</v>
      </c>
      <c r="D831" t="s">
        <v>328</v>
      </c>
      <c r="E831" t="s">
        <v>143</v>
      </c>
      <c r="F831">
        <v>9.01</v>
      </c>
      <c r="J831" t="s">
        <v>344</v>
      </c>
      <c r="U831">
        <v>9.01</v>
      </c>
      <c r="V831">
        <v>9.0130409999999994</v>
      </c>
      <c r="W831">
        <v>1.0809999999999999E-3</v>
      </c>
      <c r="X831">
        <v>0</v>
      </c>
      <c r="Y831">
        <v>1</v>
      </c>
    </row>
    <row r="832" spans="1:36" x14ac:dyDescent="0.3">
      <c r="A832" t="s">
        <v>0</v>
      </c>
      <c r="B832" s="1">
        <v>42410</v>
      </c>
      <c r="C832" s="2">
        <v>0.8452771180555555</v>
      </c>
      <c r="D832" t="s">
        <v>328</v>
      </c>
      <c r="E832" t="s">
        <v>143</v>
      </c>
      <c r="F832">
        <v>9.01</v>
      </c>
      <c r="J832" t="s">
        <v>345</v>
      </c>
      <c r="U832">
        <v>9.01</v>
      </c>
      <c r="V832">
        <v>9.0131340000000009</v>
      </c>
      <c r="W832">
        <v>1.2E-4</v>
      </c>
      <c r="X832">
        <v>0</v>
      </c>
      <c r="Y832">
        <v>1</v>
      </c>
    </row>
    <row r="833" spans="1:36" x14ac:dyDescent="0.3">
      <c r="A833" t="s">
        <v>0</v>
      </c>
      <c r="B833" s="1">
        <v>42410</v>
      </c>
      <c r="C833" s="2">
        <v>0.84528090277777779</v>
      </c>
      <c r="D833" t="s">
        <v>328</v>
      </c>
      <c r="E833" t="s">
        <v>333</v>
      </c>
      <c r="F833">
        <v>9.01</v>
      </c>
      <c r="G833">
        <v>42.289985999999999</v>
      </c>
      <c r="H833">
        <v>30.875</v>
      </c>
      <c r="AI833">
        <v>0.28875000000000001</v>
      </c>
      <c r="AJ833">
        <v>-100</v>
      </c>
    </row>
    <row r="834" spans="1:36" x14ac:dyDescent="0.3">
      <c r="A834" t="s">
        <v>0</v>
      </c>
      <c r="B834" s="1">
        <v>42410</v>
      </c>
      <c r="C834" s="2">
        <v>0.84528748842592594</v>
      </c>
      <c r="D834" t="s">
        <v>328</v>
      </c>
      <c r="E834" t="s">
        <v>143</v>
      </c>
      <c r="F834">
        <v>9.02</v>
      </c>
      <c r="J834" t="s">
        <v>346</v>
      </c>
      <c r="U834">
        <v>9.02</v>
      </c>
      <c r="V834">
        <v>9.0122809999999998</v>
      </c>
      <c r="W834">
        <v>-7.0799999999999997E-4</v>
      </c>
      <c r="X834">
        <v>-0.01</v>
      </c>
      <c r="Y834">
        <v>1</v>
      </c>
    </row>
    <row r="835" spans="1:36" x14ac:dyDescent="0.3">
      <c r="A835" t="s">
        <v>0</v>
      </c>
      <c r="B835" s="1">
        <v>42410</v>
      </c>
      <c r="C835" s="2">
        <v>0.84529878472222231</v>
      </c>
      <c r="D835" t="s">
        <v>328</v>
      </c>
      <c r="E835" t="s">
        <v>143</v>
      </c>
      <c r="F835">
        <v>8.99</v>
      </c>
      <c r="J835" t="s">
        <v>347</v>
      </c>
      <c r="U835">
        <v>8.99</v>
      </c>
      <c r="V835">
        <v>9.0110419999999998</v>
      </c>
      <c r="W835">
        <v>-8.7200000000000005E-4</v>
      </c>
      <c r="X835">
        <v>0.03</v>
      </c>
      <c r="Y835">
        <v>1</v>
      </c>
    </row>
    <row r="836" spans="1:36" x14ac:dyDescent="0.3">
      <c r="A836" t="s">
        <v>0</v>
      </c>
      <c r="B836" s="1">
        <v>42410</v>
      </c>
      <c r="C836" s="2">
        <v>0.84530600694444447</v>
      </c>
      <c r="D836" t="s">
        <v>328</v>
      </c>
      <c r="E836" t="s">
        <v>333</v>
      </c>
      <c r="F836">
        <v>8.99</v>
      </c>
      <c r="G836">
        <v>42.289985999999999</v>
      </c>
      <c r="H836">
        <v>30.875</v>
      </c>
      <c r="AI836">
        <v>0.28875000000000001</v>
      </c>
      <c r="AJ836">
        <v>-100</v>
      </c>
    </row>
    <row r="837" spans="1:36" x14ac:dyDescent="0.3">
      <c r="A837" t="s">
        <v>0</v>
      </c>
      <c r="B837" s="1">
        <v>42410</v>
      </c>
      <c r="C837" s="2">
        <v>0.8453100925925926</v>
      </c>
      <c r="D837" t="s">
        <v>328</v>
      </c>
      <c r="E837" t="s">
        <v>143</v>
      </c>
      <c r="F837">
        <v>9.01</v>
      </c>
      <c r="J837" t="s">
        <v>348</v>
      </c>
      <c r="U837">
        <v>9.01</v>
      </c>
      <c r="V837">
        <v>9.0104380000000006</v>
      </c>
      <c r="W837">
        <v>-3.7300000000000001E-4</v>
      </c>
      <c r="X837">
        <v>-0.02</v>
      </c>
      <c r="Y837">
        <v>1</v>
      </c>
    </row>
    <row r="838" spans="1:36" x14ac:dyDescent="0.3">
      <c r="A838" t="s">
        <v>0</v>
      </c>
      <c r="B838" s="1">
        <v>42410</v>
      </c>
      <c r="C838" s="2">
        <v>0.84532141203703703</v>
      </c>
      <c r="D838" t="s">
        <v>328</v>
      </c>
      <c r="E838" t="s">
        <v>143</v>
      </c>
      <c r="F838">
        <v>9.01</v>
      </c>
      <c r="J838" t="s">
        <v>349</v>
      </c>
      <c r="U838">
        <v>9.01</v>
      </c>
      <c r="V838">
        <v>9.0105620000000002</v>
      </c>
      <c r="W838">
        <v>2.8299999999999999E-4</v>
      </c>
      <c r="X838">
        <v>0</v>
      </c>
      <c r="Y838">
        <v>1</v>
      </c>
    </row>
    <row r="839" spans="1:36" x14ac:dyDescent="0.3">
      <c r="A839" t="s">
        <v>0</v>
      </c>
      <c r="B839" s="1">
        <v>42410</v>
      </c>
      <c r="C839" s="2">
        <v>0.84533270833333329</v>
      </c>
      <c r="D839" t="s">
        <v>328</v>
      </c>
      <c r="E839" t="s">
        <v>143</v>
      </c>
      <c r="F839">
        <v>9.01</v>
      </c>
      <c r="J839" t="s">
        <v>350</v>
      </c>
      <c r="U839">
        <v>9.01</v>
      </c>
      <c r="V839">
        <v>9.0102170000000008</v>
      </c>
      <c r="W839">
        <v>6.2500000000000001E-4</v>
      </c>
      <c r="X839">
        <v>0</v>
      </c>
      <c r="Y839">
        <v>1</v>
      </c>
    </row>
    <row r="840" spans="1:36" x14ac:dyDescent="0.3">
      <c r="A840" t="s">
        <v>0</v>
      </c>
      <c r="B840" s="1">
        <v>42410</v>
      </c>
      <c r="C840" s="2">
        <v>0.84534417824074071</v>
      </c>
      <c r="D840" t="s">
        <v>328</v>
      </c>
      <c r="E840" t="s">
        <v>143</v>
      </c>
      <c r="F840">
        <v>9.01</v>
      </c>
      <c r="J840" t="s">
        <v>351</v>
      </c>
      <c r="U840">
        <v>9.01</v>
      </c>
      <c r="V840">
        <v>9.0083959999999994</v>
      </c>
      <c r="W840">
        <v>6.2600000000000004E-4</v>
      </c>
      <c r="X840">
        <v>0</v>
      </c>
      <c r="Y840">
        <v>1</v>
      </c>
    </row>
    <row r="841" spans="1:36" x14ac:dyDescent="0.3">
      <c r="A841" t="s">
        <v>0</v>
      </c>
      <c r="B841" s="1">
        <v>42410</v>
      </c>
      <c r="C841" s="2">
        <v>0.84534940972222217</v>
      </c>
      <c r="D841" t="s">
        <v>328</v>
      </c>
      <c r="E841" t="s">
        <v>333</v>
      </c>
      <c r="F841">
        <v>9.01</v>
      </c>
      <c r="G841">
        <v>42.454923000000001</v>
      </c>
      <c r="H841">
        <v>30.875</v>
      </c>
      <c r="AI841">
        <v>0.27</v>
      </c>
      <c r="AJ841">
        <v>-100</v>
      </c>
    </row>
    <row r="842" spans="1:36" x14ac:dyDescent="0.3">
      <c r="A842" t="s">
        <v>0</v>
      </c>
      <c r="B842" s="1">
        <v>42410</v>
      </c>
      <c r="C842" s="2">
        <v>0.84535534722222216</v>
      </c>
      <c r="D842" t="s">
        <v>328</v>
      </c>
      <c r="E842" t="s">
        <v>143</v>
      </c>
      <c r="F842">
        <v>9.01</v>
      </c>
      <c r="J842" t="s">
        <v>352</v>
      </c>
      <c r="U842">
        <v>9.01</v>
      </c>
      <c r="V842">
        <v>9.0064290000000007</v>
      </c>
      <c r="W842">
        <v>6.02E-4</v>
      </c>
      <c r="X842">
        <v>0</v>
      </c>
      <c r="Y842">
        <v>1</v>
      </c>
    </row>
    <row r="843" spans="1:36" x14ac:dyDescent="0.3">
      <c r="A843" t="s">
        <v>0</v>
      </c>
      <c r="B843" s="1">
        <v>42410</v>
      </c>
      <c r="C843" s="2">
        <v>0.8453666319444445</v>
      </c>
      <c r="D843" t="s">
        <v>328</v>
      </c>
      <c r="E843" t="s">
        <v>143</v>
      </c>
      <c r="F843">
        <v>9.02</v>
      </c>
      <c r="J843" t="s">
        <v>353</v>
      </c>
      <c r="U843">
        <v>9.02</v>
      </c>
      <c r="V843">
        <v>9.0065019999999993</v>
      </c>
      <c r="W843">
        <v>7.8100000000000001E-4</v>
      </c>
      <c r="X843">
        <v>-0.01</v>
      </c>
      <c r="Y843">
        <v>1</v>
      </c>
    </row>
    <row r="844" spans="1:36" x14ac:dyDescent="0.3">
      <c r="A844" t="s">
        <v>0</v>
      </c>
      <c r="B844" s="1">
        <v>42410</v>
      </c>
      <c r="C844" s="2">
        <v>0.84537795138888894</v>
      </c>
      <c r="D844" t="s">
        <v>328</v>
      </c>
      <c r="E844" t="s">
        <v>143</v>
      </c>
      <c r="F844">
        <v>9.01</v>
      </c>
      <c r="J844" t="s">
        <v>354</v>
      </c>
      <c r="U844">
        <v>9.01</v>
      </c>
      <c r="V844">
        <v>9.0082190000000004</v>
      </c>
      <c r="W844">
        <v>1.01E-3</v>
      </c>
      <c r="X844">
        <v>0.01</v>
      </c>
      <c r="Y844">
        <v>1</v>
      </c>
    </row>
    <row r="845" spans="1:36" x14ac:dyDescent="0.3">
      <c r="A845" t="s">
        <v>0</v>
      </c>
      <c r="B845" s="1">
        <v>42410</v>
      </c>
      <c r="C845" s="2">
        <v>0.84538061342592596</v>
      </c>
      <c r="D845" t="s">
        <v>328</v>
      </c>
      <c r="E845" t="s">
        <v>333</v>
      </c>
      <c r="F845">
        <v>9.01</v>
      </c>
      <c r="G845">
        <v>42.527880000000003</v>
      </c>
      <c r="H845">
        <v>30.875</v>
      </c>
      <c r="AI845">
        <v>0.28625</v>
      </c>
      <c r="AJ845">
        <v>-100</v>
      </c>
    </row>
    <row r="846" spans="1:36" x14ac:dyDescent="0.3">
      <c r="A846" t="s">
        <v>0</v>
      </c>
      <c r="B846" s="1">
        <v>42410</v>
      </c>
      <c r="C846" s="2">
        <v>0.84538925925925923</v>
      </c>
      <c r="D846" t="s">
        <v>328</v>
      </c>
      <c r="E846" t="s">
        <v>143</v>
      </c>
      <c r="F846">
        <v>9</v>
      </c>
      <c r="J846" t="s">
        <v>355</v>
      </c>
      <c r="U846">
        <v>9</v>
      </c>
      <c r="V846">
        <v>9.0097810000000003</v>
      </c>
      <c r="W846">
        <v>9.5600000000000004E-4</v>
      </c>
      <c r="X846">
        <v>0.01</v>
      </c>
      <c r="Y846">
        <v>1</v>
      </c>
    </row>
    <row r="847" spans="1:36" x14ac:dyDescent="0.3">
      <c r="A847" t="s">
        <v>0</v>
      </c>
      <c r="B847" s="1">
        <v>42410</v>
      </c>
      <c r="C847" s="2">
        <v>0.84540055555555549</v>
      </c>
      <c r="D847" t="s">
        <v>328</v>
      </c>
      <c r="E847" t="s">
        <v>143</v>
      </c>
      <c r="F847">
        <v>9.02</v>
      </c>
      <c r="J847" t="s">
        <v>356</v>
      </c>
      <c r="U847">
        <v>9.02</v>
      </c>
      <c r="V847">
        <v>9.0109580000000005</v>
      </c>
      <c r="W847">
        <v>4.7600000000000002E-4</v>
      </c>
      <c r="X847">
        <v>-0.02</v>
      </c>
      <c r="Y847">
        <v>1</v>
      </c>
    </row>
    <row r="848" spans="1:36" x14ac:dyDescent="0.3">
      <c r="A848" t="s">
        <v>0</v>
      </c>
      <c r="B848" s="1">
        <v>42410</v>
      </c>
      <c r="C848" s="2">
        <v>0.84541188657407407</v>
      </c>
      <c r="D848" t="s">
        <v>328</v>
      </c>
      <c r="E848" t="s">
        <v>143</v>
      </c>
      <c r="F848">
        <v>9.01</v>
      </c>
      <c r="J848" t="s">
        <v>357</v>
      </c>
      <c r="U848">
        <v>9.01</v>
      </c>
      <c r="V848">
        <v>9.012041</v>
      </c>
      <c r="W848">
        <v>-3.2400000000000001E-4</v>
      </c>
      <c r="X848">
        <v>0.01</v>
      </c>
      <c r="Y848">
        <v>1</v>
      </c>
    </row>
    <row r="849" spans="1:36" x14ac:dyDescent="0.3">
      <c r="A849" t="s">
        <v>0</v>
      </c>
      <c r="B849" s="1">
        <v>42410</v>
      </c>
      <c r="C849" s="2">
        <v>0.84541533564814808</v>
      </c>
      <c r="D849" t="s">
        <v>328</v>
      </c>
      <c r="E849" t="s">
        <v>333</v>
      </c>
      <c r="F849">
        <v>9.01</v>
      </c>
      <c r="G849">
        <v>42.610297000000003</v>
      </c>
      <c r="H849">
        <v>30.875</v>
      </c>
      <c r="AI849">
        <v>0.26874999999999999</v>
      </c>
      <c r="AJ849">
        <v>-100</v>
      </c>
    </row>
    <row r="850" spans="1:36" x14ac:dyDescent="0.3">
      <c r="A850" t="s">
        <v>0</v>
      </c>
      <c r="B850" s="1">
        <v>42410</v>
      </c>
      <c r="C850" s="2">
        <v>0.84542317129629641</v>
      </c>
      <c r="D850" t="s">
        <v>328</v>
      </c>
      <c r="E850" t="s">
        <v>143</v>
      </c>
      <c r="F850">
        <v>9</v>
      </c>
      <c r="J850" t="s">
        <v>358</v>
      </c>
      <c r="U850">
        <v>9</v>
      </c>
      <c r="V850">
        <v>9.0121339999999996</v>
      </c>
      <c r="W850">
        <v>-1.119E-3</v>
      </c>
      <c r="X850">
        <v>0.01</v>
      </c>
      <c r="Y850">
        <v>1</v>
      </c>
    </row>
    <row r="851" spans="1:36" x14ac:dyDescent="0.3">
      <c r="A851" t="s">
        <v>0</v>
      </c>
      <c r="B851" s="1">
        <v>42410</v>
      </c>
      <c r="C851" s="2">
        <v>0.8454344791666667</v>
      </c>
      <c r="D851" t="s">
        <v>328</v>
      </c>
      <c r="E851" t="s">
        <v>143</v>
      </c>
      <c r="F851">
        <v>9</v>
      </c>
      <c r="J851" t="s">
        <v>359</v>
      </c>
      <c r="U851">
        <v>9</v>
      </c>
      <c r="V851">
        <v>9.0109999999999992</v>
      </c>
      <c r="W851">
        <v>-1.4139999999999999E-3</v>
      </c>
      <c r="X851">
        <v>0</v>
      </c>
      <c r="Y851">
        <v>1</v>
      </c>
    </row>
    <row r="852" spans="1:36" x14ac:dyDescent="0.3">
      <c r="A852" t="s">
        <v>0</v>
      </c>
      <c r="B852" s="1">
        <v>42410</v>
      </c>
      <c r="C852" s="2">
        <v>0.84544599537037035</v>
      </c>
      <c r="D852" t="s">
        <v>328</v>
      </c>
      <c r="E852" t="s">
        <v>143</v>
      </c>
      <c r="F852">
        <v>9.01</v>
      </c>
      <c r="J852" t="s">
        <v>360</v>
      </c>
      <c r="U852">
        <v>9.01</v>
      </c>
      <c r="V852">
        <v>9.0101040000000001</v>
      </c>
      <c r="W852">
        <v>-1.0150000000000001E-3</v>
      </c>
      <c r="X852">
        <v>-0.01</v>
      </c>
      <c r="Y852">
        <v>1</v>
      </c>
    </row>
    <row r="853" spans="1:36" x14ac:dyDescent="0.3">
      <c r="A853" t="s">
        <v>0</v>
      </c>
      <c r="B853" s="1">
        <v>42410</v>
      </c>
      <c r="C853" s="2">
        <v>0.84545121527777789</v>
      </c>
      <c r="D853" t="s">
        <v>328</v>
      </c>
      <c r="E853" t="s">
        <v>333</v>
      </c>
      <c r="F853">
        <v>9.01</v>
      </c>
      <c r="G853">
        <v>42.703453000000003</v>
      </c>
      <c r="H853">
        <v>30.875</v>
      </c>
      <c r="AI853">
        <v>0.26874999999999999</v>
      </c>
      <c r="AJ853">
        <v>-100</v>
      </c>
    </row>
    <row r="854" spans="1:36" x14ac:dyDescent="0.3">
      <c r="A854" t="s">
        <v>0</v>
      </c>
      <c r="B854" s="1">
        <v>42410</v>
      </c>
      <c r="C854" s="2">
        <v>0.84545710648148154</v>
      </c>
      <c r="D854" t="s">
        <v>328</v>
      </c>
      <c r="E854" t="s">
        <v>143</v>
      </c>
      <c r="F854">
        <v>9.01</v>
      </c>
      <c r="J854" t="s">
        <v>361</v>
      </c>
      <c r="U854">
        <v>9.01</v>
      </c>
      <c r="V854">
        <v>9.0096340000000001</v>
      </c>
      <c r="W854">
        <v>-3.4000000000000002E-4</v>
      </c>
      <c r="X854">
        <v>0</v>
      </c>
      <c r="Y854">
        <v>1</v>
      </c>
    </row>
    <row r="855" spans="1:36" x14ac:dyDescent="0.3">
      <c r="A855" t="s">
        <v>0</v>
      </c>
      <c r="B855" s="1">
        <v>42410</v>
      </c>
      <c r="C855" s="2">
        <v>0.84546840277777779</v>
      </c>
      <c r="D855" t="s">
        <v>328</v>
      </c>
      <c r="E855" t="s">
        <v>143</v>
      </c>
      <c r="F855">
        <v>9.01</v>
      </c>
      <c r="J855" t="s">
        <v>362</v>
      </c>
      <c r="U855">
        <v>9.01</v>
      </c>
      <c r="V855">
        <v>9.0079790000000006</v>
      </c>
      <c r="W855">
        <v>1.8200000000000001E-4</v>
      </c>
      <c r="X855">
        <v>0</v>
      </c>
      <c r="Y855">
        <v>1</v>
      </c>
    </row>
    <row r="856" spans="1:36" x14ac:dyDescent="0.3">
      <c r="A856" t="s">
        <v>0</v>
      </c>
      <c r="B856" s="1">
        <v>42410</v>
      </c>
      <c r="C856" s="2">
        <v>0.84547972222222223</v>
      </c>
      <c r="D856" t="s">
        <v>328</v>
      </c>
      <c r="E856" t="s">
        <v>143</v>
      </c>
      <c r="F856">
        <v>9</v>
      </c>
      <c r="J856" t="s">
        <v>363</v>
      </c>
      <c r="U856">
        <v>9</v>
      </c>
      <c r="V856">
        <v>9.0056060000000002</v>
      </c>
      <c r="W856">
        <v>6.3000000000000003E-4</v>
      </c>
      <c r="X856">
        <v>0.01</v>
      </c>
      <c r="Y856">
        <v>1</v>
      </c>
    </row>
    <row r="857" spans="1:36" x14ac:dyDescent="0.3">
      <c r="A857" t="s">
        <v>0</v>
      </c>
      <c r="B857" s="1">
        <v>42410</v>
      </c>
      <c r="C857" s="2">
        <v>0.84548708333333333</v>
      </c>
      <c r="D857" t="s">
        <v>328</v>
      </c>
      <c r="E857" t="s">
        <v>333</v>
      </c>
      <c r="F857">
        <v>9</v>
      </c>
      <c r="G857">
        <v>42.788012999999999</v>
      </c>
      <c r="H857">
        <v>30.875</v>
      </c>
      <c r="AI857">
        <v>0.26874999999999999</v>
      </c>
      <c r="AJ857">
        <v>-100</v>
      </c>
    </row>
    <row r="858" spans="1:36" x14ac:dyDescent="0.3">
      <c r="A858" t="s">
        <v>0</v>
      </c>
      <c r="B858" s="1">
        <v>42410</v>
      </c>
      <c r="C858" s="2">
        <v>0.84549103009259252</v>
      </c>
      <c r="D858" t="s">
        <v>328</v>
      </c>
      <c r="E858" t="s">
        <v>143</v>
      </c>
      <c r="F858">
        <v>9.02</v>
      </c>
      <c r="J858" t="s">
        <v>364</v>
      </c>
      <c r="U858">
        <v>9.02</v>
      </c>
      <c r="V858">
        <v>9.0050229999999996</v>
      </c>
      <c r="W858">
        <v>1.1280000000000001E-3</v>
      </c>
      <c r="X858">
        <v>-0.02</v>
      </c>
      <c r="Y858">
        <v>1</v>
      </c>
    </row>
    <row r="859" spans="1:36" x14ac:dyDescent="0.3">
      <c r="A859" t="s">
        <v>0</v>
      </c>
      <c r="B859" s="1">
        <v>42410</v>
      </c>
      <c r="C859" s="2">
        <v>0.84550232638888889</v>
      </c>
      <c r="D859" t="s">
        <v>328</v>
      </c>
      <c r="E859" t="s">
        <v>143</v>
      </c>
      <c r="F859">
        <v>9</v>
      </c>
      <c r="J859" t="s">
        <v>365</v>
      </c>
      <c r="U859">
        <v>9</v>
      </c>
      <c r="V859">
        <v>9.0065209999999993</v>
      </c>
      <c r="W859">
        <v>1.4189999999999999E-3</v>
      </c>
      <c r="X859">
        <v>0.02</v>
      </c>
      <c r="Y859">
        <v>1</v>
      </c>
    </row>
    <row r="860" spans="1:36" x14ac:dyDescent="0.3">
      <c r="A860" t="s">
        <v>0</v>
      </c>
      <c r="B860" s="1">
        <v>42410</v>
      </c>
      <c r="C860" s="2">
        <v>0.84551363425925929</v>
      </c>
      <c r="D860" t="s">
        <v>328</v>
      </c>
      <c r="E860" t="s">
        <v>143</v>
      </c>
      <c r="F860">
        <v>9</v>
      </c>
      <c r="J860" t="s">
        <v>366</v>
      </c>
      <c r="U860">
        <v>9</v>
      </c>
      <c r="V860">
        <v>9.0079360000000008</v>
      </c>
      <c r="W860">
        <v>1.256E-3</v>
      </c>
      <c r="X860">
        <v>0</v>
      </c>
      <c r="Y860">
        <v>1</v>
      </c>
    </row>
    <row r="861" spans="1:36" x14ac:dyDescent="0.3">
      <c r="A861" t="s">
        <v>0</v>
      </c>
      <c r="B861" s="1">
        <v>42410</v>
      </c>
      <c r="C861" s="2">
        <v>0.84552295138888889</v>
      </c>
      <c r="D861" t="s">
        <v>328</v>
      </c>
      <c r="E861" t="s">
        <v>333</v>
      </c>
      <c r="F861">
        <v>9</v>
      </c>
      <c r="G861">
        <v>42.872996999999998</v>
      </c>
      <c r="H861">
        <v>30.875</v>
      </c>
      <c r="AI861">
        <v>0.27500000000000002</v>
      </c>
      <c r="AJ861">
        <v>-100</v>
      </c>
    </row>
    <row r="862" spans="1:36" x14ac:dyDescent="0.3">
      <c r="A862" t="s">
        <v>0</v>
      </c>
      <c r="B862" s="1">
        <v>42410</v>
      </c>
      <c r="C862" s="2">
        <v>0.84552495370370373</v>
      </c>
      <c r="D862" t="s">
        <v>328</v>
      </c>
      <c r="E862" t="s">
        <v>143</v>
      </c>
      <c r="F862">
        <v>9</v>
      </c>
      <c r="J862" t="s">
        <v>367</v>
      </c>
      <c r="U862">
        <v>9</v>
      </c>
      <c r="V862">
        <v>9.0082389999999997</v>
      </c>
      <c r="W862">
        <v>7.2999999999999996E-4</v>
      </c>
      <c r="X862">
        <v>0</v>
      </c>
      <c r="Y862">
        <v>1</v>
      </c>
    </row>
    <row r="863" spans="1:36" x14ac:dyDescent="0.3">
      <c r="A863" t="s">
        <v>0</v>
      </c>
      <c r="B863" s="1">
        <v>42410</v>
      </c>
      <c r="C863" s="2">
        <v>0.84553624999999999</v>
      </c>
      <c r="D863" t="s">
        <v>328</v>
      </c>
      <c r="E863" t="s">
        <v>143</v>
      </c>
      <c r="F863">
        <v>9.01</v>
      </c>
      <c r="J863" t="s">
        <v>368</v>
      </c>
      <c r="U863">
        <v>9.01</v>
      </c>
      <c r="V863">
        <v>9.0080410000000004</v>
      </c>
      <c r="W863">
        <v>3.1000000000000001E-5</v>
      </c>
      <c r="X863">
        <v>-0.01</v>
      </c>
      <c r="Y863">
        <v>1</v>
      </c>
    </row>
    <row r="864" spans="1:36" x14ac:dyDescent="0.3">
      <c r="A864" t="s">
        <v>0</v>
      </c>
      <c r="B864" s="1">
        <v>42410</v>
      </c>
      <c r="C864" s="2">
        <v>0.84554754629629636</v>
      </c>
      <c r="D864" t="s">
        <v>328</v>
      </c>
      <c r="E864" t="s">
        <v>143</v>
      </c>
      <c r="F864">
        <v>9</v>
      </c>
      <c r="J864" t="s">
        <v>369</v>
      </c>
      <c r="U864">
        <v>9</v>
      </c>
      <c r="V864">
        <v>9.0071340000000006</v>
      </c>
      <c r="W864">
        <v>-6.0599999999999998E-4</v>
      </c>
      <c r="X864">
        <v>0.01</v>
      </c>
      <c r="Y864">
        <v>1</v>
      </c>
    </row>
    <row r="865" spans="1:36" x14ac:dyDescent="0.3">
      <c r="A865" t="s">
        <v>0</v>
      </c>
      <c r="B865" s="1">
        <v>42410</v>
      </c>
      <c r="C865" s="2">
        <v>0.84555881944444444</v>
      </c>
      <c r="D865" t="s">
        <v>328</v>
      </c>
      <c r="E865" t="s">
        <v>333</v>
      </c>
      <c r="F865">
        <v>9</v>
      </c>
      <c r="G865">
        <v>42.958920999999997</v>
      </c>
      <c r="H865">
        <v>30.875</v>
      </c>
      <c r="AI865">
        <v>0.26750000000000002</v>
      </c>
      <c r="AJ865">
        <v>-100</v>
      </c>
    </row>
    <row r="866" spans="1:36" x14ac:dyDescent="0.3">
      <c r="A866" t="s">
        <v>0</v>
      </c>
      <c r="B866" s="1">
        <v>42410</v>
      </c>
      <c r="C866" s="2">
        <v>0.84556004629629633</v>
      </c>
      <c r="D866" t="s">
        <v>328</v>
      </c>
      <c r="E866" t="s">
        <v>143</v>
      </c>
      <c r="F866">
        <v>9</v>
      </c>
      <c r="J866" t="s">
        <v>370</v>
      </c>
      <c r="U866">
        <v>9</v>
      </c>
      <c r="V866">
        <v>9.0050209999999993</v>
      </c>
      <c r="W866">
        <v>-7.5199999999999996E-4</v>
      </c>
      <c r="X866">
        <v>0</v>
      </c>
      <c r="Y866">
        <v>1</v>
      </c>
    </row>
    <row r="867" spans="1:36" x14ac:dyDescent="0.3">
      <c r="A867" t="s">
        <v>0</v>
      </c>
      <c r="B867" s="1">
        <v>42410</v>
      </c>
      <c r="C867" s="2">
        <v>0.84557018518518523</v>
      </c>
      <c r="D867" t="s">
        <v>328</v>
      </c>
      <c r="E867" t="s">
        <v>143</v>
      </c>
      <c r="F867">
        <v>9.01</v>
      </c>
      <c r="J867" t="s">
        <v>371</v>
      </c>
      <c r="U867">
        <v>9.01</v>
      </c>
      <c r="V867">
        <v>9.0030850000000004</v>
      </c>
      <c r="W867">
        <v>-1.65E-4</v>
      </c>
      <c r="X867">
        <v>-0.01</v>
      </c>
      <c r="Y867">
        <v>1</v>
      </c>
    </row>
    <row r="868" spans="1:36" x14ac:dyDescent="0.3">
      <c r="A868" t="s">
        <v>0</v>
      </c>
      <c r="B868" s="1">
        <v>42410</v>
      </c>
      <c r="C868" s="2">
        <v>0.84558146990740735</v>
      </c>
      <c r="D868" t="s">
        <v>328</v>
      </c>
      <c r="E868" t="s">
        <v>143</v>
      </c>
      <c r="F868">
        <v>9</v>
      </c>
      <c r="J868" t="s">
        <v>372</v>
      </c>
      <c r="U868">
        <v>9</v>
      </c>
      <c r="V868">
        <v>9.0027609999999996</v>
      </c>
      <c r="W868">
        <v>7.3999999999999999E-4</v>
      </c>
      <c r="X868">
        <v>0.01</v>
      </c>
      <c r="Y868">
        <v>1</v>
      </c>
    </row>
    <row r="869" spans="1:36" x14ac:dyDescent="0.3">
      <c r="A869" t="s">
        <v>0</v>
      </c>
      <c r="B869" s="1">
        <v>42410</v>
      </c>
      <c r="C869" s="2">
        <v>0.84559278935185178</v>
      </c>
      <c r="D869" t="s">
        <v>328</v>
      </c>
      <c r="E869" t="s">
        <v>143</v>
      </c>
      <c r="F869">
        <v>9.02</v>
      </c>
      <c r="J869" t="s">
        <v>373</v>
      </c>
      <c r="U869">
        <v>9.02</v>
      </c>
      <c r="V869">
        <v>9.0031979999999994</v>
      </c>
      <c r="W869">
        <v>1.3029999999999999E-3</v>
      </c>
      <c r="X869">
        <v>-0.02</v>
      </c>
      <c r="Y869">
        <v>1</v>
      </c>
    </row>
    <row r="870" spans="1:36" x14ac:dyDescent="0.3">
      <c r="A870" t="s">
        <v>0</v>
      </c>
      <c r="B870" s="1">
        <v>42410</v>
      </c>
      <c r="C870" s="2">
        <v>0.84559612268518514</v>
      </c>
      <c r="D870" t="s">
        <v>328</v>
      </c>
      <c r="E870" t="s">
        <v>333</v>
      </c>
      <c r="F870">
        <v>9.02</v>
      </c>
      <c r="G870">
        <v>43.046219999999998</v>
      </c>
      <c r="H870">
        <v>30.875</v>
      </c>
      <c r="AI870">
        <v>0.26750000000000002</v>
      </c>
      <c r="AJ870">
        <v>-100</v>
      </c>
    </row>
    <row r="871" spans="1:36" x14ac:dyDescent="0.3">
      <c r="A871" t="s">
        <v>0</v>
      </c>
      <c r="B871" s="1">
        <v>42410</v>
      </c>
      <c r="C871" s="2">
        <v>0.84560409722222218</v>
      </c>
      <c r="D871" t="s">
        <v>328</v>
      </c>
      <c r="E871" t="s">
        <v>143</v>
      </c>
      <c r="F871">
        <v>9</v>
      </c>
      <c r="J871" t="s">
        <v>374</v>
      </c>
      <c r="U871">
        <v>9</v>
      </c>
      <c r="V871">
        <v>9.003323</v>
      </c>
      <c r="W871">
        <v>1.333E-3</v>
      </c>
      <c r="X871">
        <v>0.02</v>
      </c>
      <c r="Y871">
        <v>1</v>
      </c>
    </row>
    <row r="872" spans="1:36" x14ac:dyDescent="0.3">
      <c r="A872" t="s">
        <v>0</v>
      </c>
      <c r="B872" s="1">
        <v>42410</v>
      </c>
      <c r="C872" s="2">
        <v>0.84561538194444441</v>
      </c>
      <c r="D872" t="s">
        <v>328</v>
      </c>
      <c r="E872" t="s">
        <v>143</v>
      </c>
      <c r="F872">
        <v>9</v>
      </c>
      <c r="J872" t="s">
        <v>375</v>
      </c>
      <c r="U872">
        <v>9</v>
      </c>
      <c r="V872">
        <v>9.0037610000000008</v>
      </c>
      <c r="W872">
        <v>1.016E-3</v>
      </c>
      <c r="X872">
        <v>0</v>
      </c>
      <c r="Y872">
        <v>1</v>
      </c>
    </row>
    <row r="873" spans="1:36" x14ac:dyDescent="0.3">
      <c r="A873" t="s">
        <v>0</v>
      </c>
      <c r="B873" s="1">
        <v>42410</v>
      </c>
      <c r="C873" s="2">
        <v>0.84562671296296299</v>
      </c>
      <c r="D873" t="s">
        <v>328</v>
      </c>
      <c r="E873" t="s">
        <v>143</v>
      </c>
      <c r="F873">
        <v>9.01</v>
      </c>
      <c r="J873" t="s">
        <v>376</v>
      </c>
      <c r="U873">
        <v>9.01</v>
      </c>
      <c r="V873">
        <v>9.005198</v>
      </c>
      <c r="W873">
        <v>4.86E-4</v>
      </c>
      <c r="X873">
        <v>-0.01</v>
      </c>
      <c r="Y873">
        <v>1</v>
      </c>
    </row>
    <row r="874" spans="1:36" x14ac:dyDescent="0.3">
      <c r="A874" t="s">
        <v>0</v>
      </c>
      <c r="B874" s="1">
        <v>42410</v>
      </c>
      <c r="C874" s="2">
        <v>0.84562966435185183</v>
      </c>
      <c r="D874" t="s">
        <v>328</v>
      </c>
      <c r="E874" t="s">
        <v>333</v>
      </c>
      <c r="F874">
        <v>9.01</v>
      </c>
      <c r="G874">
        <v>43.126690000000004</v>
      </c>
      <c r="H874">
        <v>30.875</v>
      </c>
      <c r="AI874">
        <v>0.26750000000000002</v>
      </c>
      <c r="AJ874">
        <v>-100</v>
      </c>
    </row>
    <row r="875" spans="1:36" x14ac:dyDescent="0.3">
      <c r="A875" t="s">
        <v>0</v>
      </c>
      <c r="B875" s="1">
        <v>42410</v>
      </c>
      <c r="C875" s="2">
        <v>0.84563799768518522</v>
      </c>
      <c r="D875" t="s">
        <v>328</v>
      </c>
      <c r="E875" t="s">
        <v>143</v>
      </c>
      <c r="F875">
        <v>9.01</v>
      </c>
      <c r="J875" t="s">
        <v>377</v>
      </c>
      <c r="U875">
        <v>9.01</v>
      </c>
      <c r="V875">
        <v>9.0068219999999997</v>
      </c>
      <c r="W875">
        <v>-1.4899999999999999E-4</v>
      </c>
      <c r="X875">
        <v>0</v>
      </c>
      <c r="Y875">
        <v>1</v>
      </c>
    </row>
    <row r="876" spans="1:36" x14ac:dyDescent="0.3">
      <c r="A876" t="s">
        <v>0</v>
      </c>
      <c r="B876" s="1">
        <v>42410</v>
      </c>
      <c r="C876" s="2">
        <v>0.84564930555555551</v>
      </c>
      <c r="D876" t="s">
        <v>328</v>
      </c>
      <c r="E876" t="s">
        <v>143</v>
      </c>
      <c r="F876">
        <v>9.01</v>
      </c>
      <c r="J876" t="s">
        <v>378</v>
      </c>
      <c r="U876">
        <v>9.01</v>
      </c>
      <c r="V876">
        <v>9.0071130000000004</v>
      </c>
      <c r="W876">
        <v>-6.8900000000000005E-4</v>
      </c>
      <c r="X876">
        <v>0</v>
      </c>
      <c r="Y876">
        <v>1</v>
      </c>
    </row>
    <row r="877" spans="1:36" x14ac:dyDescent="0.3">
      <c r="A877" t="s">
        <v>0</v>
      </c>
      <c r="B877" s="1">
        <v>42410</v>
      </c>
      <c r="C877" s="2">
        <v>0.84566177083333338</v>
      </c>
      <c r="D877" t="s">
        <v>328</v>
      </c>
      <c r="E877" t="s">
        <v>143</v>
      </c>
      <c r="F877">
        <v>9</v>
      </c>
      <c r="J877" t="s">
        <v>379</v>
      </c>
      <c r="U877">
        <v>9</v>
      </c>
      <c r="V877">
        <v>9.0060420000000008</v>
      </c>
      <c r="W877">
        <v>-9.6199999999999996E-4</v>
      </c>
      <c r="X877">
        <v>0.01</v>
      </c>
      <c r="Y877">
        <v>1</v>
      </c>
    </row>
    <row r="878" spans="1:36" x14ac:dyDescent="0.3">
      <c r="A878" t="s">
        <v>0</v>
      </c>
      <c r="B878" s="1">
        <v>42410</v>
      </c>
      <c r="C878" s="2">
        <v>0.84566555555555556</v>
      </c>
      <c r="D878" t="s">
        <v>328</v>
      </c>
      <c r="E878" t="s">
        <v>333</v>
      </c>
      <c r="F878">
        <v>9</v>
      </c>
      <c r="G878">
        <v>43.212237999999999</v>
      </c>
      <c r="H878">
        <v>30.875</v>
      </c>
      <c r="AI878">
        <v>0.28625</v>
      </c>
      <c r="AJ878">
        <v>-100</v>
      </c>
    </row>
    <row r="879" spans="1:36" x14ac:dyDescent="0.3">
      <c r="A879" t="s">
        <v>0</v>
      </c>
      <c r="B879" s="1">
        <v>42410</v>
      </c>
      <c r="C879" s="2">
        <v>0.84567192129629631</v>
      </c>
      <c r="D879" t="s">
        <v>328</v>
      </c>
      <c r="E879" t="s">
        <v>143</v>
      </c>
      <c r="F879">
        <v>9.01</v>
      </c>
      <c r="J879" t="s">
        <v>380</v>
      </c>
      <c r="U879">
        <v>9.01</v>
      </c>
      <c r="V879">
        <v>9.005585</v>
      </c>
      <c r="W879">
        <v>-8.92E-4</v>
      </c>
      <c r="X879">
        <v>-0.01</v>
      </c>
      <c r="Y879">
        <v>1</v>
      </c>
    </row>
    <row r="880" spans="1:36" x14ac:dyDescent="0.3">
      <c r="A880" t="s">
        <v>0</v>
      </c>
      <c r="B880" s="1">
        <v>42410</v>
      </c>
      <c r="C880" s="2">
        <v>0.84568322916666672</v>
      </c>
      <c r="D880" t="s">
        <v>328</v>
      </c>
      <c r="E880" t="s">
        <v>143</v>
      </c>
      <c r="F880">
        <v>9.01</v>
      </c>
      <c r="J880" t="s">
        <v>381</v>
      </c>
      <c r="U880">
        <v>9.01</v>
      </c>
      <c r="V880">
        <v>9.0066980000000001</v>
      </c>
      <c r="W880">
        <v>-5.4500000000000002E-4</v>
      </c>
      <c r="X880">
        <v>0</v>
      </c>
      <c r="Y880">
        <v>1</v>
      </c>
    </row>
    <row r="881" spans="1:36" x14ac:dyDescent="0.3">
      <c r="A881" t="s">
        <v>0</v>
      </c>
      <c r="B881" s="1">
        <v>42410</v>
      </c>
      <c r="C881" s="2">
        <v>0.84569505787037036</v>
      </c>
      <c r="D881" t="s">
        <v>328</v>
      </c>
      <c r="E881" t="s">
        <v>143</v>
      </c>
      <c r="F881">
        <v>9.01</v>
      </c>
      <c r="J881" t="s">
        <v>382</v>
      </c>
      <c r="U881">
        <v>9.01</v>
      </c>
      <c r="V881">
        <v>9.0077390000000008</v>
      </c>
      <c r="W881">
        <v>-1.8200000000000001E-4</v>
      </c>
      <c r="X881">
        <v>0</v>
      </c>
      <c r="Y881">
        <v>1</v>
      </c>
    </row>
    <row r="882" spans="1:36" x14ac:dyDescent="0.3">
      <c r="A882" t="s">
        <v>0</v>
      </c>
      <c r="B882" s="1">
        <v>42410</v>
      </c>
      <c r="C882" s="2">
        <v>0.84570027777777768</v>
      </c>
      <c r="D882" t="s">
        <v>328</v>
      </c>
      <c r="E882" t="s">
        <v>333</v>
      </c>
      <c r="F882">
        <v>9.01</v>
      </c>
      <c r="G882">
        <v>43.293816</v>
      </c>
      <c r="H882">
        <v>30.875</v>
      </c>
      <c r="AI882">
        <v>0.28749999999999998</v>
      </c>
      <c r="AJ882">
        <v>-100</v>
      </c>
    </row>
    <row r="883" spans="1:36" x14ac:dyDescent="0.3">
      <c r="A883" t="s">
        <v>0</v>
      </c>
      <c r="B883" s="1">
        <v>42410</v>
      </c>
      <c r="C883" s="2">
        <v>0.84570584490740741</v>
      </c>
      <c r="D883" t="s">
        <v>328</v>
      </c>
      <c r="E883" t="s">
        <v>143</v>
      </c>
      <c r="F883">
        <v>9</v>
      </c>
      <c r="J883" t="s">
        <v>383</v>
      </c>
      <c r="U883">
        <v>9</v>
      </c>
      <c r="V883">
        <v>9.007479</v>
      </c>
      <c r="W883">
        <v>-4.6999999999999997E-5</v>
      </c>
      <c r="X883">
        <v>0.01</v>
      </c>
      <c r="Y883">
        <v>1</v>
      </c>
    </row>
    <row r="884" spans="1:36" x14ac:dyDescent="0.3">
      <c r="A884" t="s">
        <v>0</v>
      </c>
      <c r="B884" s="1">
        <v>42410</v>
      </c>
      <c r="C884" s="2">
        <v>0.84571714120370378</v>
      </c>
      <c r="D884" t="s">
        <v>328</v>
      </c>
      <c r="E884" t="s">
        <v>143</v>
      </c>
      <c r="F884">
        <v>9</v>
      </c>
      <c r="J884" t="s">
        <v>384</v>
      </c>
      <c r="U884">
        <v>9</v>
      </c>
      <c r="V884">
        <v>9.0070420000000002</v>
      </c>
      <c r="W884">
        <v>-1.3200000000000001E-4</v>
      </c>
      <c r="X884">
        <v>0</v>
      </c>
      <c r="Y884">
        <v>1</v>
      </c>
    </row>
    <row r="885" spans="1:36" x14ac:dyDescent="0.3">
      <c r="A885" t="s">
        <v>0</v>
      </c>
      <c r="B885" s="1">
        <v>42410</v>
      </c>
      <c r="C885" s="2">
        <v>0.84572847222222214</v>
      </c>
      <c r="D885" t="s">
        <v>328</v>
      </c>
      <c r="E885" t="s">
        <v>143</v>
      </c>
      <c r="F885">
        <v>9</v>
      </c>
      <c r="J885" t="s">
        <v>385</v>
      </c>
      <c r="U885">
        <v>9</v>
      </c>
      <c r="V885">
        <v>9.007479</v>
      </c>
      <c r="W885">
        <v>-2.8800000000000001E-4</v>
      </c>
      <c r="X885">
        <v>0</v>
      </c>
      <c r="Y885">
        <v>1</v>
      </c>
    </row>
    <row r="886" spans="1:36" x14ac:dyDescent="0.3">
      <c r="A886" t="s">
        <v>0</v>
      </c>
      <c r="B886" s="1">
        <v>42410</v>
      </c>
      <c r="C886" s="2">
        <v>0.84573614583333334</v>
      </c>
      <c r="D886" t="s">
        <v>328</v>
      </c>
      <c r="E886" t="s">
        <v>333</v>
      </c>
      <c r="F886">
        <v>9</v>
      </c>
      <c r="G886">
        <v>43.380541000000001</v>
      </c>
      <c r="H886">
        <v>30.875</v>
      </c>
      <c r="AI886">
        <v>0.28625</v>
      </c>
      <c r="AJ886">
        <v>-100</v>
      </c>
    </row>
    <row r="887" spans="1:36" x14ac:dyDescent="0.3">
      <c r="A887" t="s">
        <v>0</v>
      </c>
      <c r="B887" s="1">
        <v>42410</v>
      </c>
      <c r="C887" s="2">
        <v>0.84573976851851851</v>
      </c>
      <c r="D887" t="s">
        <v>328</v>
      </c>
      <c r="E887" t="s">
        <v>143</v>
      </c>
      <c r="F887">
        <v>8.99</v>
      </c>
      <c r="J887" t="s">
        <v>386</v>
      </c>
      <c r="U887">
        <v>8.99</v>
      </c>
      <c r="V887">
        <v>9.0076959999999993</v>
      </c>
      <c r="W887">
        <v>-3.7300000000000001E-4</v>
      </c>
      <c r="X887">
        <v>0.01</v>
      </c>
      <c r="Y887">
        <v>1</v>
      </c>
    </row>
    <row r="888" spans="1:36" x14ac:dyDescent="0.3">
      <c r="A888" t="s">
        <v>0</v>
      </c>
      <c r="B888" s="1">
        <v>42410</v>
      </c>
      <c r="C888" s="2">
        <v>0.84575106481481477</v>
      </c>
      <c r="D888" t="s">
        <v>328</v>
      </c>
      <c r="E888" t="s">
        <v>143</v>
      </c>
      <c r="F888">
        <v>9.01</v>
      </c>
      <c r="J888" t="s">
        <v>350</v>
      </c>
      <c r="U888">
        <v>9.01</v>
      </c>
      <c r="V888">
        <v>9.0061959999999992</v>
      </c>
      <c r="W888">
        <v>-2.8400000000000002E-4</v>
      </c>
      <c r="X888">
        <v>-0.02</v>
      </c>
      <c r="Y888">
        <v>1</v>
      </c>
    </row>
    <row r="889" spans="1:36" x14ac:dyDescent="0.3">
      <c r="A889" t="s">
        <v>0</v>
      </c>
      <c r="B889" s="1">
        <v>42410</v>
      </c>
      <c r="C889" s="2">
        <v>0.84576239583333335</v>
      </c>
      <c r="D889" t="s">
        <v>328</v>
      </c>
      <c r="E889" t="s">
        <v>143</v>
      </c>
      <c r="F889">
        <v>9.01</v>
      </c>
      <c r="J889" t="s">
        <v>382</v>
      </c>
      <c r="U889">
        <v>9.01</v>
      </c>
      <c r="V889">
        <v>9.0033019999999997</v>
      </c>
      <c r="W889">
        <v>-1.5999999999999999E-5</v>
      </c>
      <c r="X889">
        <v>0</v>
      </c>
      <c r="Y889">
        <v>1</v>
      </c>
    </row>
    <row r="890" spans="1:36" x14ac:dyDescent="0.3">
      <c r="A890" t="s">
        <v>0</v>
      </c>
      <c r="B890" s="1">
        <v>42410</v>
      </c>
      <c r="C890" s="2">
        <v>0.8457720138888889</v>
      </c>
      <c r="D890" t="s">
        <v>328</v>
      </c>
      <c r="E890" t="s">
        <v>333</v>
      </c>
      <c r="F890">
        <v>9.01</v>
      </c>
      <c r="G890">
        <v>43.46893</v>
      </c>
      <c r="H890">
        <v>30.875</v>
      </c>
      <c r="AI890">
        <v>0.28625</v>
      </c>
      <c r="AJ890">
        <v>-100</v>
      </c>
    </row>
    <row r="891" spans="1:36" x14ac:dyDescent="0.3">
      <c r="A891" t="s">
        <v>0</v>
      </c>
      <c r="B891" s="1">
        <v>42410</v>
      </c>
      <c r="C891" s="2">
        <v>0.84577368055555546</v>
      </c>
      <c r="D891" t="s">
        <v>328</v>
      </c>
      <c r="E891" t="s">
        <v>143</v>
      </c>
      <c r="F891">
        <v>9</v>
      </c>
      <c r="J891" t="s">
        <v>387</v>
      </c>
      <c r="U891">
        <v>9</v>
      </c>
      <c r="V891">
        <v>9.0005229999999994</v>
      </c>
      <c r="W891">
        <v>4.0999999999999999E-4</v>
      </c>
      <c r="X891">
        <v>0.01</v>
      </c>
      <c r="Y891">
        <v>1</v>
      </c>
    </row>
    <row r="892" spans="1:36" x14ac:dyDescent="0.3">
      <c r="A892" t="s">
        <v>0</v>
      </c>
      <c r="B892" s="1">
        <v>42410</v>
      </c>
      <c r="C892" s="2">
        <v>0.84578498842592598</v>
      </c>
      <c r="D892" t="s">
        <v>328</v>
      </c>
      <c r="E892" t="s">
        <v>143</v>
      </c>
      <c r="F892">
        <v>9</v>
      </c>
      <c r="J892" t="s">
        <v>388</v>
      </c>
      <c r="U892">
        <v>9</v>
      </c>
      <c r="V892">
        <v>8.9992629999999991</v>
      </c>
      <c r="W892">
        <v>1.049E-3</v>
      </c>
      <c r="X892">
        <v>0</v>
      </c>
      <c r="Y892">
        <v>1</v>
      </c>
    </row>
    <row r="893" spans="1:36" x14ac:dyDescent="0.3">
      <c r="A893" t="s">
        <v>0</v>
      </c>
      <c r="B893" s="1">
        <v>42410</v>
      </c>
      <c r="C893" s="2">
        <v>0.84579631944444456</v>
      </c>
      <c r="D893" t="s">
        <v>328</v>
      </c>
      <c r="E893" t="s">
        <v>143</v>
      </c>
      <c r="F893">
        <v>9.01</v>
      </c>
      <c r="J893" t="s">
        <v>389</v>
      </c>
      <c r="U893">
        <v>9.01</v>
      </c>
      <c r="V893">
        <v>9.0003869999999999</v>
      </c>
      <c r="W893">
        <v>1.787E-3</v>
      </c>
      <c r="X893">
        <v>-0.01</v>
      </c>
      <c r="Y893">
        <v>1</v>
      </c>
    </row>
    <row r="894" spans="1:36" x14ac:dyDescent="0.3">
      <c r="A894" t="s">
        <v>0</v>
      </c>
      <c r="B894" s="1">
        <v>42410</v>
      </c>
      <c r="C894" s="2">
        <v>0.84580673611111112</v>
      </c>
      <c r="D894" t="s">
        <v>328</v>
      </c>
      <c r="E894" t="s">
        <v>333</v>
      </c>
      <c r="F894">
        <v>9.01</v>
      </c>
      <c r="G894">
        <v>43.552101999999998</v>
      </c>
      <c r="H894">
        <v>30.875</v>
      </c>
      <c r="AI894">
        <v>0.27124999999999999</v>
      </c>
      <c r="AJ894">
        <v>-100</v>
      </c>
    </row>
    <row r="895" spans="1:36" x14ac:dyDescent="0.3">
      <c r="A895" t="s">
        <v>0</v>
      </c>
      <c r="B895" s="1">
        <v>42410</v>
      </c>
      <c r="C895" s="2">
        <v>0.84580797453703704</v>
      </c>
      <c r="D895" t="s">
        <v>328</v>
      </c>
      <c r="E895" t="s">
        <v>143</v>
      </c>
      <c r="F895">
        <v>9</v>
      </c>
      <c r="J895" t="s">
        <v>390</v>
      </c>
      <c r="U895">
        <v>9</v>
      </c>
      <c r="V895">
        <v>9.0029369999999993</v>
      </c>
      <c r="W895">
        <v>2.0690000000000001E-3</v>
      </c>
      <c r="X895">
        <v>0.01</v>
      </c>
      <c r="Y895">
        <v>1</v>
      </c>
    </row>
    <row r="896" spans="1:36" x14ac:dyDescent="0.3">
      <c r="A896" t="s">
        <v>0</v>
      </c>
      <c r="B896" s="1">
        <v>42410</v>
      </c>
      <c r="C896" s="2">
        <v>0.84581893518518525</v>
      </c>
      <c r="D896" t="s">
        <v>328</v>
      </c>
      <c r="E896" t="s">
        <v>143</v>
      </c>
      <c r="F896">
        <v>8.99</v>
      </c>
      <c r="J896" t="s">
        <v>391</v>
      </c>
      <c r="U896">
        <v>8.99</v>
      </c>
      <c r="V896">
        <v>9.0043939999999996</v>
      </c>
      <c r="W896">
        <v>1.41E-3</v>
      </c>
      <c r="X896">
        <v>0.01</v>
      </c>
      <c r="Y896">
        <v>1</v>
      </c>
    </row>
    <row r="897" spans="1:36" x14ac:dyDescent="0.3">
      <c r="A897" t="s">
        <v>0</v>
      </c>
      <c r="B897" s="1">
        <v>42410</v>
      </c>
      <c r="C897" s="2">
        <v>0.84583024305555554</v>
      </c>
      <c r="D897" t="s">
        <v>328</v>
      </c>
      <c r="E897" t="s">
        <v>143</v>
      </c>
      <c r="F897">
        <v>9.01</v>
      </c>
      <c r="J897" t="s">
        <v>392</v>
      </c>
      <c r="U897">
        <v>9.01</v>
      </c>
      <c r="V897">
        <v>9.0040410000000008</v>
      </c>
      <c r="W897">
        <v>1.3899999999999999E-4</v>
      </c>
      <c r="X897">
        <v>-0.02</v>
      </c>
      <c r="Y897">
        <v>1</v>
      </c>
    </row>
    <row r="898" spans="1:36" x14ac:dyDescent="0.3">
      <c r="A898" t="s">
        <v>0</v>
      </c>
      <c r="B898" s="1">
        <v>42410</v>
      </c>
      <c r="C898" s="2">
        <v>0.84584261574074071</v>
      </c>
      <c r="D898" t="s">
        <v>328</v>
      </c>
      <c r="E898" t="s">
        <v>143</v>
      </c>
      <c r="F898">
        <v>9.01</v>
      </c>
      <c r="J898" t="s">
        <v>393</v>
      </c>
      <c r="U898">
        <v>9.01</v>
      </c>
      <c r="V898">
        <v>9.0032809999999994</v>
      </c>
      <c r="W898">
        <v>-8.9599999999999999E-4</v>
      </c>
      <c r="X898">
        <v>0</v>
      </c>
      <c r="Y898">
        <v>1</v>
      </c>
    </row>
    <row r="899" spans="1:36" x14ac:dyDescent="0.3">
      <c r="A899" t="s">
        <v>0</v>
      </c>
      <c r="B899" s="1">
        <v>42410</v>
      </c>
      <c r="C899" s="2">
        <v>0.84584406249999999</v>
      </c>
      <c r="D899" t="s">
        <v>328</v>
      </c>
      <c r="E899" t="s">
        <v>333</v>
      </c>
      <c r="F899">
        <v>9.01</v>
      </c>
      <c r="G899">
        <v>43.638238999999999</v>
      </c>
      <c r="H899">
        <v>30.875</v>
      </c>
      <c r="AI899">
        <v>0.26750000000000002</v>
      </c>
      <c r="AJ899">
        <v>-100</v>
      </c>
    </row>
    <row r="900" spans="1:36" x14ac:dyDescent="0.3">
      <c r="A900" t="s">
        <v>0</v>
      </c>
      <c r="B900" s="1">
        <v>42410</v>
      </c>
      <c r="C900" s="2">
        <v>0.84585285879629624</v>
      </c>
      <c r="D900" t="s">
        <v>328</v>
      </c>
      <c r="E900" t="s">
        <v>143</v>
      </c>
      <c r="F900">
        <v>9.01</v>
      </c>
      <c r="J900" t="s">
        <v>394</v>
      </c>
      <c r="U900">
        <v>9.01</v>
      </c>
      <c r="V900">
        <v>9.0024169999999994</v>
      </c>
      <c r="W900">
        <v>-1.193E-3</v>
      </c>
      <c r="X900">
        <v>0</v>
      </c>
      <c r="Y900">
        <v>1</v>
      </c>
    </row>
    <row r="901" spans="1:36" x14ac:dyDescent="0.3">
      <c r="A901" t="s">
        <v>0</v>
      </c>
      <c r="B901" s="1">
        <v>42410</v>
      </c>
      <c r="C901" s="2">
        <v>0.84586415509259261</v>
      </c>
      <c r="D901" t="s">
        <v>328</v>
      </c>
      <c r="E901" t="s">
        <v>143</v>
      </c>
      <c r="F901">
        <v>9.01</v>
      </c>
      <c r="J901" t="s">
        <v>395</v>
      </c>
      <c r="U901">
        <v>9.01</v>
      </c>
      <c r="V901">
        <v>9.0013039999999993</v>
      </c>
      <c r="W901">
        <v>-7.5600000000000005E-4</v>
      </c>
      <c r="X901">
        <v>0</v>
      </c>
      <c r="Y901">
        <v>1</v>
      </c>
    </row>
    <row r="902" spans="1:36" x14ac:dyDescent="0.3">
      <c r="A902" t="s">
        <v>0</v>
      </c>
      <c r="B902" s="1">
        <v>42410</v>
      </c>
      <c r="C902" s="2">
        <v>0.84587615740740751</v>
      </c>
      <c r="D902" t="s">
        <v>328</v>
      </c>
      <c r="E902" t="s">
        <v>143</v>
      </c>
      <c r="F902">
        <v>9.02</v>
      </c>
      <c r="J902" t="s">
        <v>396</v>
      </c>
      <c r="U902">
        <v>9.02</v>
      </c>
      <c r="V902">
        <v>9.0016479999999994</v>
      </c>
      <c r="W902">
        <v>1.15E-4</v>
      </c>
      <c r="X902">
        <v>-0.01</v>
      </c>
      <c r="Y902">
        <v>1</v>
      </c>
    </row>
    <row r="903" spans="1:36" x14ac:dyDescent="0.3">
      <c r="A903" t="s">
        <v>0</v>
      </c>
      <c r="B903" s="1">
        <v>42410</v>
      </c>
      <c r="C903" s="2">
        <v>0.84587762731481486</v>
      </c>
      <c r="D903" t="s">
        <v>328</v>
      </c>
      <c r="E903" t="s">
        <v>333</v>
      </c>
      <c r="F903">
        <v>9.02</v>
      </c>
      <c r="G903">
        <v>43.721758000000001</v>
      </c>
      <c r="H903">
        <v>30.875</v>
      </c>
      <c r="AI903">
        <v>0.26750000000000002</v>
      </c>
      <c r="AJ903">
        <v>-100</v>
      </c>
    </row>
    <row r="904" spans="1:36" x14ac:dyDescent="0.3">
      <c r="A904" t="s">
        <v>0</v>
      </c>
      <c r="B904" s="1">
        <v>42410</v>
      </c>
      <c r="C904" s="2">
        <v>0.8458867708333333</v>
      </c>
      <c r="D904" t="s">
        <v>328</v>
      </c>
      <c r="E904" t="s">
        <v>143</v>
      </c>
      <c r="F904">
        <v>8.99</v>
      </c>
      <c r="J904" t="s">
        <v>397</v>
      </c>
      <c r="U904">
        <v>8.99</v>
      </c>
      <c r="V904">
        <v>9.0044590000000007</v>
      </c>
      <c r="W904">
        <v>7.6300000000000001E-4</v>
      </c>
      <c r="X904">
        <v>0.03</v>
      </c>
      <c r="Y904">
        <v>1</v>
      </c>
    </row>
    <row r="905" spans="1:36" x14ac:dyDescent="0.3">
      <c r="A905" t="s">
        <v>0</v>
      </c>
      <c r="B905" s="1">
        <v>42410</v>
      </c>
      <c r="C905" s="2">
        <v>0.84589806712962956</v>
      </c>
      <c r="D905" t="s">
        <v>328</v>
      </c>
      <c r="E905" t="s">
        <v>143</v>
      </c>
      <c r="F905">
        <v>9.02</v>
      </c>
      <c r="J905" t="s">
        <v>398</v>
      </c>
      <c r="U905">
        <v>9.02</v>
      </c>
      <c r="V905">
        <v>9.0079150000000006</v>
      </c>
      <c r="W905">
        <v>5.8100000000000003E-4</v>
      </c>
      <c r="X905">
        <v>-0.03</v>
      </c>
      <c r="Y905">
        <v>1</v>
      </c>
    </row>
    <row r="906" spans="1:36" x14ac:dyDescent="0.3">
      <c r="A906" t="s">
        <v>0</v>
      </c>
      <c r="B906" s="1">
        <v>42410</v>
      </c>
      <c r="C906" s="2">
        <v>0.84590937500000007</v>
      </c>
      <c r="D906" t="s">
        <v>328</v>
      </c>
      <c r="E906" t="s">
        <v>143</v>
      </c>
      <c r="F906">
        <v>9</v>
      </c>
      <c r="J906" t="s">
        <v>399</v>
      </c>
      <c r="U906">
        <v>9</v>
      </c>
      <c r="V906">
        <v>9.0100610000000003</v>
      </c>
      <c r="W906">
        <v>-3.4000000000000002E-4</v>
      </c>
      <c r="X906">
        <v>0.02</v>
      </c>
      <c r="Y906">
        <v>1</v>
      </c>
    </row>
    <row r="907" spans="1:36" x14ac:dyDescent="0.3">
      <c r="A907" t="s">
        <v>0</v>
      </c>
      <c r="B907" s="1">
        <v>42410</v>
      </c>
      <c r="C907" s="2">
        <v>0.84591348379629627</v>
      </c>
      <c r="D907" t="s">
        <v>328</v>
      </c>
      <c r="E907" t="s">
        <v>333</v>
      </c>
      <c r="F907">
        <v>9</v>
      </c>
      <c r="G907">
        <v>43.811971999999997</v>
      </c>
      <c r="H907">
        <v>30.875</v>
      </c>
      <c r="AI907">
        <v>0.27250000000000002</v>
      </c>
      <c r="AJ907">
        <v>-100</v>
      </c>
    </row>
    <row r="908" spans="1:36" x14ac:dyDescent="0.3">
      <c r="A908" t="s">
        <v>0</v>
      </c>
      <c r="B908" s="1">
        <v>42410</v>
      </c>
      <c r="C908" s="2">
        <v>0.84592070601851843</v>
      </c>
      <c r="D908" t="s">
        <v>328</v>
      </c>
      <c r="E908" t="s">
        <v>143</v>
      </c>
      <c r="F908">
        <v>9.02</v>
      </c>
      <c r="J908" t="s">
        <v>400</v>
      </c>
      <c r="U908">
        <v>9.02</v>
      </c>
      <c r="V908">
        <v>9.0103939999999998</v>
      </c>
      <c r="W908">
        <v>-1.438E-3</v>
      </c>
      <c r="X908">
        <v>-0.02</v>
      </c>
      <c r="Y908">
        <v>1</v>
      </c>
    </row>
    <row r="909" spans="1:36" x14ac:dyDescent="0.3">
      <c r="A909" t="s">
        <v>0</v>
      </c>
      <c r="B909" s="1">
        <v>42410</v>
      </c>
      <c r="C909" s="2">
        <v>0.84593199074074077</v>
      </c>
      <c r="D909" t="s">
        <v>328</v>
      </c>
      <c r="E909" t="s">
        <v>143</v>
      </c>
      <c r="F909">
        <v>9</v>
      </c>
      <c r="J909" t="s">
        <v>401</v>
      </c>
      <c r="U909">
        <v>9</v>
      </c>
      <c r="V909">
        <v>9.0091979999999996</v>
      </c>
      <c r="W909">
        <v>-2.1919999999999999E-3</v>
      </c>
      <c r="X909">
        <v>0.02</v>
      </c>
      <c r="Y909">
        <v>1</v>
      </c>
    </row>
    <row r="910" spans="1:36" x14ac:dyDescent="0.3">
      <c r="A910" t="s">
        <v>0</v>
      </c>
      <c r="B910" s="1">
        <v>42410</v>
      </c>
      <c r="C910" s="2">
        <v>0.84594667824074066</v>
      </c>
      <c r="D910" t="s">
        <v>328</v>
      </c>
      <c r="E910" t="s">
        <v>136</v>
      </c>
      <c r="K910">
        <v>1165.7849120000001</v>
      </c>
      <c r="L910">
        <v>21.175000000000001</v>
      </c>
      <c r="M910">
        <v>20.576996000000001</v>
      </c>
      <c r="N910">
        <v>21.640474000000001</v>
      </c>
    </row>
    <row r="911" spans="1:36" x14ac:dyDescent="0.3">
      <c r="A911" t="s">
        <v>0</v>
      </c>
      <c r="B911" s="1">
        <v>42410</v>
      </c>
      <c r="C911" s="2">
        <v>0.84594418981481478</v>
      </c>
      <c r="D911" t="s">
        <v>328</v>
      </c>
      <c r="E911" t="s">
        <v>143</v>
      </c>
      <c r="F911">
        <v>9.01</v>
      </c>
      <c r="J911" t="s">
        <v>402</v>
      </c>
      <c r="U911">
        <v>9.01</v>
      </c>
      <c r="V911">
        <v>9.0078870000000002</v>
      </c>
      <c r="W911">
        <v>-2.1459999999999999E-3</v>
      </c>
      <c r="X911">
        <v>-0.01</v>
      </c>
      <c r="Y911">
        <v>1</v>
      </c>
    </row>
    <row r="912" spans="1:36" x14ac:dyDescent="0.3">
      <c r="A912" t="s">
        <v>0</v>
      </c>
      <c r="B912" s="1">
        <v>42410</v>
      </c>
      <c r="C912" s="2">
        <v>0.84595166666666666</v>
      </c>
      <c r="D912" t="s">
        <v>328</v>
      </c>
      <c r="E912" t="s">
        <v>333</v>
      </c>
      <c r="F912">
        <v>9.01</v>
      </c>
      <c r="G912">
        <v>43.906500000000001</v>
      </c>
      <c r="H912">
        <v>30.875</v>
      </c>
      <c r="AI912">
        <v>0.27750000000000002</v>
      </c>
      <c r="AJ912">
        <v>-100</v>
      </c>
    </row>
    <row r="913" spans="1:36" x14ac:dyDescent="0.3">
      <c r="A913" t="s">
        <v>0</v>
      </c>
      <c r="B913" s="1">
        <v>42410</v>
      </c>
      <c r="C913" s="2">
        <v>0.84595460648148146</v>
      </c>
      <c r="D913" t="s">
        <v>328</v>
      </c>
      <c r="E913" t="s">
        <v>143</v>
      </c>
      <c r="F913">
        <v>9</v>
      </c>
      <c r="J913" t="s">
        <v>403</v>
      </c>
      <c r="U913">
        <v>9</v>
      </c>
      <c r="V913">
        <v>9.0079379999999993</v>
      </c>
      <c r="W913">
        <v>-1.2279999999999999E-3</v>
      </c>
      <c r="X913">
        <v>0.01</v>
      </c>
      <c r="Y913">
        <v>1</v>
      </c>
    </row>
    <row r="914" spans="1:36" x14ac:dyDescent="0.3">
      <c r="A914" t="s">
        <v>0</v>
      </c>
      <c r="B914" s="1">
        <v>42410</v>
      </c>
      <c r="C914" s="2">
        <v>0.84596591435185176</v>
      </c>
      <c r="D914" t="s">
        <v>328</v>
      </c>
      <c r="E914" t="s">
        <v>143</v>
      </c>
      <c r="F914">
        <v>9.01</v>
      </c>
      <c r="J914" t="s">
        <v>404</v>
      </c>
      <c r="U914">
        <v>9.01</v>
      </c>
      <c r="V914">
        <v>9.0087600000000005</v>
      </c>
      <c r="W914">
        <v>-1E-4</v>
      </c>
      <c r="X914">
        <v>-0.01</v>
      </c>
      <c r="Y914">
        <v>1</v>
      </c>
    </row>
    <row r="915" spans="1:36" x14ac:dyDescent="0.3">
      <c r="A915" t="s">
        <v>0</v>
      </c>
      <c r="B915" s="1">
        <v>42410</v>
      </c>
      <c r="C915" s="2">
        <v>0.84597722222222227</v>
      </c>
      <c r="D915" t="s">
        <v>328</v>
      </c>
      <c r="E915" t="s">
        <v>143</v>
      </c>
      <c r="F915">
        <v>9.01</v>
      </c>
      <c r="J915" t="s">
        <v>405</v>
      </c>
      <c r="U915">
        <v>9.01</v>
      </c>
      <c r="V915">
        <v>9.008718</v>
      </c>
      <c r="W915">
        <v>4.7199999999999998E-4</v>
      </c>
      <c r="X915">
        <v>0</v>
      </c>
      <c r="Y915">
        <v>1</v>
      </c>
    </row>
    <row r="916" spans="1:36" x14ac:dyDescent="0.3">
      <c r="A916" t="s">
        <v>0</v>
      </c>
      <c r="B916" s="1">
        <v>42410</v>
      </c>
      <c r="C916" s="2">
        <v>0.84598527777777777</v>
      </c>
      <c r="D916" t="s">
        <v>328</v>
      </c>
      <c r="E916" t="s">
        <v>333</v>
      </c>
      <c r="F916">
        <v>9.01</v>
      </c>
      <c r="G916">
        <v>43.986932000000003</v>
      </c>
      <c r="H916">
        <v>30.875</v>
      </c>
      <c r="AI916">
        <v>0.26750000000000002</v>
      </c>
      <c r="AJ916">
        <v>-100</v>
      </c>
    </row>
    <row r="917" spans="1:36" x14ac:dyDescent="0.3">
      <c r="A917" t="s">
        <v>0</v>
      </c>
      <c r="B917" s="1">
        <v>42410</v>
      </c>
      <c r="C917" s="2">
        <v>0.84598853009259256</v>
      </c>
      <c r="D917" t="s">
        <v>328</v>
      </c>
      <c r="E917" t="s">
        <v>143</v>
      </c>
      <c r="F917">
        <v>9</v>
      </c>
      <c r="J917" t="s">
        <v>406</v>
      </c>
      <c r="U917">
        <v>9</v>
      </c>
      <c r="V917">
        <v>9.0075000000000003</v>
      </c>
      <c r="W917">
        <v>4.2299999999999998E-4</v>
      </c>
      <c r="X917">
        <v>0.01</v>
      </c>
      <c r="Y917">
        <v>1</v>
      </c>
    </row>
    <row r="918" spans="1:36" x14ac:dyDescent="0.3">
      <c r="A918" t="s">
        <v>0</v>
      </c>
      <c r="B918" s="1">
        <v>42410</v>
      </c>
      <c r="C918" s="2">
        <v>0.84599982638888882</v>
      </c>
      <c r="D918" t="s">
        <v>328</v>
      </c>
      <c r="E918" t="s">
        <v>143</v>
      </c>
      <c r="F918">
        <v>9</v>
      </c>
      <c r="J918" t="s">
        <v>407</v>
      </c>
      <c r="U918">
        <v>9</v>
      </c>
      <c r="V918">
        <v>9.0062610000000003</v>
      </c>
      <c r="W918">
        <v>2.02E-4</v>
      </c>
      <c r="X918">
        <v>0</v>
      </c>
      <c r="Y918">
        <v>1</v>
      </c>
    </row>
    <row r="919" spans="1:36" x14ac:dyDescent="0.3">
      <c r="A919" t="s">
        <v>0</v>
      </c>
      <c r="B919" s="1">
        <v>42410</v>
      </c>
      <c r="C919" s="2">
        <v>0.8460111574074074</v>
      </c>
      <c r="D919" t="s">
        <v>328</v>
      </c>
      <c r="E919" t="s">
        <v>143</v>
      </c>
      <c r="F919">
        <v>9</v>
      </c>
      <c r="J919" t="s">
        <v>408</v>
      </c>
      <c r="U919">
        <v>9</v>
      </c>
      <c r="V919">
        <v>9.0060210000000005</v>
      </c>
      <c r="W919">
        <v>1.84E-4</v>
      </c>
      <c r="X919">
        <v>0</v>
      </c>
      <c r="Y919">
        <v>1</v>
      </c>
    </row>
    <row r="920" spans="1:36" x14ac:dyDescent="0.3">
      <c r="A920" t="s">
        <v>0</v>
      </c>
      <c r="B920" s="1">
        <v>42410</v>
      </c>
      <c r="C920" s="2">
        <v>0.8460202199074075</v>
      </c>
      <c r="D920" t="s">
        <v>328</v>
      </c>
      <c r="E920" t="s">
        <v>333</v>
      </c>
      <c r="F920">
        <v>9</v>
      </c>
      <c r="G920">
        <v>44.076405999999999</v>
      </c>
      <c r="H920">
        <v>30.875</v>
      </c>
      <c r="AI920">
        <v>0.26750000000000002</v>
      </c>
      <c r="AJ920">
        <v>-100</v>
      </c>
    </row>
    <row r="921" spans="1:36" x14ac:dyDescent="0.3">
      <c r="A921" t="s">
        <v>0</v>
      </c>
      <c r="B921" s="1">
        <v>42410</v>
      </c>
      <c r="C921" s="2">
        <v>0.8460224652777778</v>
      </c>
      <c r="D921" t="s">
        <v>328</v>
      </c>
      <c r="E921" t="s">
        <v>143</v>
      </c>
      <c r="F921">
        <v>9</v>
      </c>
      <c r="J921" t="s">
        <v>409</v>
      </c>
      <c r="U921">
        <v>9</v>
      </c>
      <c r="V921">
        <v>9.0062390000000008</v>
      </c>
      <c r="W921">
        <v>4.0000000000000002E-4</v>
      </c>
      <c r="X921">
        <v>0</v>
      </c>
      <c r="Y921">
        <v>1</v>
      </c>
    </row>
    <row r="922" spans="1:36" x14ac:dyDescent="0.3">
      <c r="A922" t="s">
        <v>0</v>
      </c>
      <c r="B922" s="1">
        <v>42410</v>
      </c>
      <c r="C922" s="2">
        <v>0.84603375000000003</v>
      </c>
      <c r="D922" t="s">
        <v>328</v>
      </c>
      <c r="E922" t="s">
        <v>143</v>
      </c>
      <c r="F922">
        <v>9.01</v>
      </c>
      <c r="J922" t="s">
        <v>410</v>
      </c>
      <c r="U922">
        <v>9.01</v>
      </c>
      <c r="V922">
        <v>9.0054149999999993</v>
      </c>
      <c r="W922">
        <v>6.0400000000000004E-4</v>
      </c>
      <c r="X922">
        <v>-0.01</v>
      </c>
      <c r="Y922">
        <v>1</v>
      </c>
    </row>
    <row r="923" spans="1:36" x14ac:dyDescent="0.3">
      <c r="A923" t="s">
        <v>0</v>
      </c>
      <c r="B923" s="1">
        <v>42410</v>
      </c>
      <c r="C923" s="2">
        <v>0.84604508101851861</v>
      </c>
      <c r="D923" t="s">
        <v>328</v>
      </c>
      <c r="E923" t="s">
        <v>143</v>
      </c>
      <c r="F923">
        <v>9</v>
      </c>
      <c r="J923" t="s">
        <v>411</v>
      </c>
      <c r="U923">
        <v>9</v>
      </c>
      <c r="V923">
        <v>9.003323</v>
      </c>
      <c r="W923">
        <v>6.2500000000000001E-4</v>
      </c>
      <c r="X923">
        <v>0.01</v>
      </c>
      <c r="Y923">
        <v>1</v>
      </c>
    </row>
    <row r="924" spans="1:36" x14ac:dyDescent="0.3">
      <c r="A924" t="s">
        <v>0</v>
      </c>
      <c r="B924" s="1">
        <v>42410</v>
      </c>
      <c r="C924" s="2">
        <v>0.84605607638888891</v>
      </c>
      <c r="D924" t="s">
        <v>328</v>
      </c>
      <c r="E924" t="s">
        <v>333</v>
      </c>
      <c r="F924">
        <v>9</v>
      </c>
      <c r="G924">
        <v>44.165349999999997</v>
      </c>
      <c r="H924">
        <v>30.875</v>
      </c>
      <c r="AI924">
        <v>0.28749999999999998</v>
      </c>
      <c r="AJ924">
        <v>-100</v>
      </c>
    </row>
    <row r="925" spans="1:36" x14ac:dyDescent="0.3">
      <c r="A925" t="s">
        <v>0</v>
      </c>
      <c r="B925" s="1">
        <v>42410</v>
      </c>
      <c r="C925" s="2">
        <v>0.84605733796296301</v>
      </c>
      <c r="D925" t="s">
        <v>328</v>
      </c>
      <c r="E925" t="s">
        <v>143</v>
      </c>
      <c r="F925">
        <v>9</v>
      </c>
      <c r="J925" t="s">
        <v>412</v>
      </c>
      <c r="U925">
        <v>9</v>
      </c>
      <c r="V925">
        <v>9.0015020000000003</v>
      </c>
      <c r="W925">
        <v>6.2600000000000004E-4</v>
      </c>
      <c r="X925">
        <v>0</v>
      </c>
      <c r="Y925">
        <v>1</v>
      </c>
    </row>
    <row r="926" spans="1:36" x14ac:dyDescent="0.3">
      <c r="A926" t="s">
        <v>0</v>
      </c>
      <c r="B926" s="1">
        <v>42410</v>
      </c>
      <c r="C926" s="2">
        <v>0.84606768518518516</v>
      </c>
      <c r="D926" t="s">
        <v>328</v>
      </c>
      <c r="E926" t="s">
        <v>143</v>
      </c>
      <c r="F926">
        <v>9</v>
      </c>
      <c r="J926" t="s">
        <v>413</v>
      </c>
      <c r="U926">
        <v>9</v>
      </c>
      <c r="V926">
        <v>9.0012830000000008</v>
      </c>
      <c r="W926">
        <v>8.3100000000000003E-4</v>
      </c>
      <c r="X926">
        <v>0</v>
      </c>
      <c r="Y926">
        <v>1</v>
      </c>
    </row>
    <row r="927" spans="1:36" x14ac:dyDescent="0.3">
      <c r="A927" t="s">
        <v>0</v>
      </c>
      <c r="B927" s="1">
        <v>42410</v>
      </c>
      <c r="C927" s="2">
        <v>0.84607899305555556</v>
      </c>
      <c r="D927" t="s">
        <v>328</v>
      </c>
      <c r="E927" t="s">
        <v>143</v>
      </c>
      <c r="F927">
        <v>9</v>
      </c>
      <c r="J927" t="s">
        <v>414</v>
      </c>
      <c r="U927">
        <v>9</v>
      </c>
      <c r="V927">
        <v>9.002281</v>
      </c>
      <c r="W927">
        <v>1.134E-3</v>
      </c>
      <c r="X927">
        <v>0</v>
      </c>
      <c r="Y927">
        <v>1</v>
      </c>
    </row>
    <row r="928" spans="1:36" x14ac:dyDescent="0.3">
      <c r="A928" t="s">
        <v>0</v>
      </c>
      <c r="B928" s="1">
        <v>42410</v>
      </c>
      <c r="C928" s="2">
        <v>0.84609079861111114</v>
      </c>
      <c r="D928" t="s">
        <v>328</v>
      </c>
      <c r="E928" t="s">
        <v>143</v>
      </c>
      <c r="F928">
        <v>9</v>
      </c>
      <c r="J928" t="s">
        <v>415</v>
      </c>
      <c r="U928">
        <v>9</v>
      </c>
      <c r="V928">
        <v>9.0029149999999998</v>
      </c>
      <c r="W928">
        <v>1.1739999999999999E-3</v>
      </c>
      <c r="X928">
        <v>0</v>
      </c>
      <c r="Y928">
        <v>1</v>
      </c>
    </row>
    <row r="929" spans="1:36" x14ac:dyDescent="0.3">
      <c r="A929" t="s">
        <v>0</v>
      </c>
      <c r="B929" s="1">
        <v>42410</v>
      </c>
      <c r="C929" s="2">
        <v>0.84609224537037031</v>
      </c>
      <c r="D929" t="s">
        <v>328</v>
      </c>
      <c r="E929" t="s">
        <v>333</v>
      </c>
      <c r="F929">
        <v>9</v>
      </c>
      <c r="G929">
        <v>44.247791999999997</v>
      </c>
      <c r="H929">
        <v>30.875</v>
      </c>
      <c r="AI929">
        <v>0.28499999999999998</v>
      </c>
      <c r="AJ929">
        <v>-100</v>
      </c>
    </row>
    <row r="930" spans="1:36" x14ac:dyDescent="0.3">
      <c r="A930" t="s">
        <v>0</v>
      </c>
      <c r="B930" s="1">
        <v>42410</v>
      </c>
      <c r="C930" s="2">
        <v>0.84610160879629637</v>
      </c>
      <c r="D930" t="s">
        <v>328</v>
      </c>
      <c r="E930" t="s">
        <v>143</v>
      </c>
      <c r="F930">
        <v>9</v>
      </c>
      <c r="J930" t="s">
        <v>416</v>
      </c>
      <c r="U930">
        <v>9</v>
      </c>
      <c r="V930">
        <v>9.0022599999999997</v>
      </c>
      <c r="W930">
        <v>7.67E-4</v>
      </c>
      <c r="X930">
        <v>0</v>
      </c>
      <c r="Y930">
        <v>1</v>
      </c>
    </row>
    <row r="931" spans="1:36" x14ac:dyDescent="0.3">
      <c r="A931" t="s">
        <v>0</v>
      </c>
      <c r="B931" s="1">
        <v>42410</v>
      </c>
      <c r="C931" s="2">
        <v>0.84611291666666666</v>
      </c>
      <c r="D931" t="s">
        <v>328</v>
      </c>
      <c r="E931" t="s">
        <v>143</v>
      </c>
      <c r="F931">
        <v>9</v>
      </c>
      <c r="J931" t="s">
        <v>417</v>
      </c>
      <c r="U931">
        <v>9</v>
      </c>
      <c r="V931">
        <v>9.0010209999999997</v>
      </c>
      <c r="W931">
        <v>1.83E-4</v>
      </c>
      <c r="X931">
        <v>0</v>
      </c>
      <c r="Y931">
        <v>1</v>
      </c>
    </row>
    <row r="932" spans="1:36" x14ac:dyDescent="0.3">
      <c r="A932" t="s">
        <v>0</v>
      </c>
      <c r="B932" s="1">
        <v>42410</v>
      </c>
      <c r="C932" s="2">
        <v>0.84612435185185186</v>
      </c>
      <c r="D932" t="s">
        <v>328</v>
      </c>
      <c r="E932" t="s">
        <v>143</v>
      </c>
      <c r="F932">
        <v>9</v>
      </c>
      <c r="J932" t="s">
        <v>418</v>
      </c>
      <c r="U932">
        <v>9</v>
      </c>
      <c r="V932">
        <v>9.0002399999999998</v>
      </c>
      <c r="W932">
        <v>-1.12E-4</v>
      </c>
      <c r="X932">
        <v>0</v>
      </c>
      <c r="Y932">
        <v>1</v>
      </c>
    </row>
    <row r="933" spans="1:36" x14ac:dyDescent="0.3">
      <c r="A933" t="s">
        <v>0</v>
      </c>
      <c r="B933" s="1">
        <v>42410</v>
      </c>
      <c r="C933" s="2">
        <v>0.846125787037037</v>
      </c>
      <c r="D933" t="s">
        <v>328</v>
      </c>
      <c r="E933" t="s">
        <v>333</v>
      </c>
      <c r="F933">
        <v>9</v>
      </c>
      <c r="G933">
        <v>44.331688999999997</v>
      </c>
      <c r="H933">
        <v>30.875</v>
      </c>
      <c r="AI933">
        <v>0.26874999999999999</v>
      </c>
      <c r="AJ933">
        <v>-100</v>
      </c>
    </row>
    <row r="934" spans="1:36" x14ac:dyDescent="0.3">
      <c r="A934" t="s">
        <v>0</v>
      </c>
      <c r="B934" s="1">
        <v>42410</v>
      </c>
      <c r="C934" s="2">
        <v>0.84613553240740735</v>
      </c>
      <c r="D934" t="s">
        <v>328</v>
      </c>
      <c r="E934" t="s">
        <v>143</v>
      </c>
      <c r="F934">
        <v>9</v>
      </c>
      <c r="J934" t="s">
        <v>419</v>
      </c>
      <c r="U934">
        <v>9</v>
      </c>
      <c r="V934">
        <v>9.0000210000000003</v>
      </c>
      <c r="W934">
        <v>6.6000000000000005E-5</v>
      </c>
      <c r="X934">
        <v>0</v>
      </c>
      <c r="Y934">
        <v>1</v>
      </c>
    </row>
    <row r="935" spans="1:36" x14ac:dyDescent="0.3">
      <c r="A935" t="s">
        <v>0</v>
      </c>
      <c r="B935" s="1">
        <v>42410</v>
      </c>
      <c r="C935" s="2">
        <v>0.84614682870370361</v>
      </c>
      <c r="D935" t="s">
        <v>328</v>
      </c>
      <c r="E935" t="s">
        <v>143</v>
      </c>
      <c r="F935">
        <v>9.01</v>
      </c>
      <c r="J935" t="s">
        <v>420</v>
      </c>
      <c r="U935">
        <v>9.01</v>
      </c>
      <c r="V935">
        <v>9</v>
      </c>
      <c r="W935">
        <v>4.6700000000000002E-4</v>
      </c>
      <c r="X935">
        <v>-0.01</v>
      </c>
      <c r="Y935">
        <v>1</v>
      </c>
    </row>
    <row r="936" spans="1:36" x14ac:dyDescent="0.3">
      <c r="A936" t="s">
        <v>0</v>
      </c>
      <c r="B936" s="1">
        <v>42410</v>
      </c>
      <c r="C936" s="2">
        <v>0.84615906249999995</v>
      </c>
      <c r="D936" t="s">
        <v>328</v>
      </c>
      <c r="E936" t="s">
        <v>143</v>
      </c>
      <c r="F936">
        <v>9</v>
      </c>
      <c r="J936" t="s">
        <v>421</v>
      </c>
      <c r="U936">
        <v>9</v>
      </c>
      <c r="V936">
        <v>9.0000210000000003</v>
      </c>
      <c r="W936">
        <v>7.0200000000000004E-4</v>
      </c>
      <c r="X936">
        <v>0.01</v>
      </c>
      <c r="Y936">
        <v>1</v>
      </c>
    </row>
    <row r="937" spans="1:36" x14ac:dyDescent="0.3">
      <c r="A937" t="s">
        <v>0</v>
      </c>
      <c r="B937" s="1">
        <v>42410</v>
      </c>
      <c r="C937" s="2">
        <v>0.84616052083333326</v>
      </c>
      <c r="D937" t="s">
        <v>328</v>
      </c>
      <c r="E937" t="s">
        <v>333</v>
      </c>
      <c r="F937">
        <v>9</v>
      </c>
      <c r="G937">
        <v>44.418909999999997</v>
      </c>
      <c r="H937">
        <v>30.875</v>
      </c>
      <c r="AI937">
        <v>0.26874999999999999</v>
      </c>
      <c r="AJ937">
        <v>-100</v>
      </c>
    </row>
    <row r="938" spans="1:36" x14ac:dyDescent="0.3">
      <c r="A938" t="s">
        <v>0</v>
      </c>
      <c r="B938" s="1">
        <v>42410</v>
      </c>
      <c r="C938" s="2">
        <v>0.84616945601851856</v>
      </c>
      <c r="D938" t="s">
        <v>328</v>
      </c>
      <c r="E938" t="s">
        <v>143</v>
      </c>
      <c r="F938">
        <v>9.01</v>
      </c>
      <c r="J938" t="s">
        <v>422</v>
      </c>
      <c r="U938">
        <v>9.01</v>
      </c>
      <c r="V938">
        <v>9.0002399999999998</v>
      </c>
      <c r="W938">
        <v>6.02E-4</v>
      </c>
      <c r="X938">
        <v>-0.01</v>
      </c>
      <c r="Y938">
        <v>1</v>
      </c>
    </row>
    <row r="939" spans="1:36" x14ac:dyDescent="0.3">
      <c r="A939" t="s">
        <v>0</v>
      </c>
      <c r="B939" s="1">
        <v>42410</v>
      </c>
      <c r="C939" s="2">
        <v>0.84618075231481482</v>
      </c>
      <c r="D939" t="s">
        <v>328</v>
      </c>
      <c r="E939" t="s">
        <v>143</v>
      </c>
      <c r="F939">
        <v>9</v>
      </c>
      <c r="J939" t="s">
        <v>423</v>
      </c>
      <c r="U939">
        <v>9</v>
      </c>
      <c r="V939">
        <v>9.001042</v>
      </c>
      <c r="W939">
        <v>3.0600000000000001E-4</v>
      </c>
      <c r="X939">
        <v>0.01</v>
      </c>
      <c r="Y939">
        <v>1</v>
      </c>
    </row>
    <row r="940" spans="1:36" x14ac:dyDescent="0.3">
      <c r="A940" t="s">
        <v>0</v>
      </c>
      <c r="B940" s="1">
        <v>42410</v>
      </c>
      <c r="C940" s="2">
        <v>0.84619206018518511</v>
      </c>
      <c r="D940" t="s">
        <v>328</v>
      </c>
      <c r="E940" t="s">
        <v>143</v>
      </c>
      <c r="F940">
        <v>9.01</v>
      </c>
      <c r="J940" t="s">
        <v>424</v>
      </c>
      <c r="U940">
        <v>9.01</v>
      </c>
      <c r="V940">
        <v>9.0024999999999995</v>
      </c>
      <c r="W940">
        <v>6.0000000000000002E-6</v>
      </c>
      <c r="X940">
        <v>-0.01</v>
      </c>
      <c r="Y940">
        <v>1</v>
      </c>
    </row>
    <row r="941" spans="1:36" x14ac:dyDescent="0.3">
      <c r="A941" t="s">
        <v>0</v>
      </c>
      <c r="B941" s="1">
        <v>42410</v>
      </c>
      <c r="C941" s="2">
        <v>0.84619637731481478</v>
      </c>
      <c r="D941" t="s">
        <v>328</v>
      </c>
      <c r="E941" t="s">
        <v>333</v>
      </c>
      <c r="F941">
        <v>9.01</v>
      </c>
      <c r="G941">
        <v>44.507137</v>
      </c>
      <c r="H941">
        <v>30.875</v>
      </c>
      <c r="AI941">
        <v>0.27250000000000002</v>
      </c>
      <c r="AJ941">
        <v>-100</v>
      </c>
    </row>
    <row r="942" spans="1:36" x14ac:dyDescent="0.3">
      <c r="A942" t="s">
        <v>0</v>
      </c>
      <c r="B942" s="1">
        <v>42410</v>
      </c>
      <c r="C942" s="2">
        <v>0.84620336805555552</v>
      </c>
      <c r="D942" t="s">
        <v>328</v>
      </c>
      <c r="E942" t="s">
        <v>143</v>
      </c>
      <c r="F942">
        <v>9</v>
      </c>
      <c r="J942" t="s">
        <v>425</v>
      </c>
      <c r="U942">
        <v>9</v>
      </c>
      <c r="V942">
        <v>9.0039580000000008</v>
      </c>
      <c r="W942">
        <v>-2.9999999999999997E-4</v>
      </c>
      <c r="X942">
        <v>0.01</v>
      </c>
      <c r="Y942">
        <v>1</v>
      </c>
    </row>
    <row r="943" spans="1:36" x14ac:dyDescent="0.3">
      <c r="A943" t="s">
        <v>0</v>
      </c>
      <c r="B943" s="1">
        <v>42410</v>
      </c>
      <c r="C943" s="2">
        <v>0.84621465277777774</v>
      </c>
      <c r="D943" t="s">
        <v>328</v>
      </c>
      <c r="E943" t="s">
        <v>143</v>
      </c>
      <c r="F943">
        <v>9</v>
      </c>
      <c r="J943" t="s">
        <v>426</v>
      </c>
      <c r="U943">
        <v>9</v>
      </c>
      <c r="V943">
        <v>9.0047599999999992</v>
      </c>
      <c r="W943">
        <v>-6.6799999999999997E-4</v>
      </c>
      <c r="X943">
        <v>0</v>
      </c>
      <c r="Y943">
        <v>1</v>
      </c>
    </row>
    <row r="944" spans="1:36" x14ac:dyDescent="0.3">
      <c r="A944" t="s">
        <v>0</v>
      </c>
      <c r="B944" s="1">
        <v>42410</v>
      </c>
      <c r="C944" s="2">
        <v>0.84622704861111109</v>
      </c>
      <c r="D944" t="s">
        <v>328</v>
      </c>
      <c r="E944" t="s">
        <v>143</v>
      </c>
      <c r="F944">
        <v>9</v>
      </c>
      <c r="J944" t="s">
        <v>427</v>
      </c>
      <c r="U944">
        <v>9</v>
      </c>
      <c r="V944">
        <v>9.0049580000000002</v>
      </c>
      <c r="W944">
        <v>-1.0039999999999999E-3</v>
      </c>
      <c r="X944">
        <v>0</v>
      </c>
      <c r="Y944">
        <v>1</v>
      </c>
    </row>
    <row r="945" spans="1:36" x14ac:dyDescent="0.3">
      <c r="A945" t="s">
        <v>0</v>
      </c>
      <c r="B945" s="1">
        <v>42410</v>
      </c>
      <c r="C945" s="2">
        <v>0.84623225694444448</v>
      </c>
      <c r="D945" t="s">
        <v>328</v>
      </c>
      <c r="E945" t="s">
        <v>333</v>
      </c>
      <c r="F945">
        <v>9</v>
      </c>
      <c r="G945">
        <v>44.595554</v>
      </c>
      <c r="H945">
        <v>30.875</v>
      </c>
      <c r="AI945">
        <v>0.29499999999999998</v>
      </c>
      <c r="AJ945">
        <v>-100</v>
      </c>
    </row>
    <row r="946" spans="1:36" x14ac:dyDescent="0.3">
      <c r="A946" t="s">
        <v>0</v>
      </c>
      <c r="B946" s="1">
        <v>42410</v>
      </c>
      <c r="C946" s="2">
        <v>0.84623729166666672</v>
      </c>
      <c r="D946" t="s">
        <v>328</v>
      </c>
      <c r="E946" t="s">
        <v>143</v>
      </c>
      <c r="F946">
        <v>9.01</v>
      </c>
      <c r="J946" t="s">
        <v>428</v>
      </c>
      <c r="U946">
        <v>9.01</v>
      </c>
      <c r="V946">
        <v>9.0047599999999992</v>
      </c>
      <c r="W946">
        <v>-1.1460000000000001E-3</v>
      </c>
      <c r="X946">
        <v>-0.01</v>
      </c>
      <c r="Y946">
        <v>1</v>
      </c>
    </row>
    <row r="947" spans="1:36" x14ac:dyDescent="0.3">
      <c r="A947" t="s">
        <v>0</v>
      </c>
      <c r="B947" s="1">
        <v>42410</v>
      </c>
      <c r="C947" s="2">
        <v>0.84624857638888884</v>
      </c>
      <c r="D947" t="s">
        <v>328</v>
      </c>
      <c r="E947" t="s">
        <v>143</v>
      </c>
      <c r="F947">
        <v>8.99</v>
      </c>
      <c r="J947" t="s">
        <v>429</v>
      </c>
      <c r="U947">
        <v>8.99</v>
      </c>
      <c r="V947">
        <v>9.0039789999999993</v>
      </c>
      <c r="W947">
        <v>-1.008E-3</v>
      </c>
      <c r="X947">
        <v>0.02</v>
      </c>
      <c r="Y947">
        <v>1</v>
      </c>
    </row>
    <row r="948" spans="1:36" x14ac:dyDescent="0.3">
      <c r="A948" t="s">
        <v>0</v>
      </c>
      <c r="B948" s="1">
        <v>42410</v>
      </c>
      <c r="C948" s="2">
        <v>0.84625989583333328</v>
      </c>
      <c r="D948" t="s">
        <v>328</v>
      </c>
      <c r="E948" t="s">
        <v>143</v>
      </c>
      <c r="F948">
        <v>9</v>
      </c>
      <c r="J948" t="s">
        <v>430</v>
      </c>
      <c r="U948">
        <v>9</v>
      </c>
      <c r="V948">
        <v>9.0027190000000008</v>
      </c>
      <c r="W948">
        <v>-5.9199999999999997E-4</v>
      </c>
      <c r="X948">
        <v>-0.01</v>
      </c>
      <c r="Y948">
        <v>1</v>
      </c>
    </row>
    <row r="949" spans="1:36" x14ac:dyDescent="0.3">
      <c r="A949" t="s">
        <v>0</v>
      </c>
      <c r="B949" s="1">
        <v>42410</v>
      </c>
      <c r="C949" s="2">
        <v>0.84626702546296295</v>
      </c>
      <c r="D949" t="s">
        <v>328</v>
      </c>
      <c r="E949" t="s">
        <v>333</v>
      </c>
      <c r="F949">
        <v>9</v>
      </c>
      <c r="G949">
        <v>44.678891999999998</v>
      </c>
      <c r="H949">
        <v>30.875</v>
      </c>
      <c r="AI949">
        <v>0.30249999999999999</v>
      </c>
      <c r="AJ949">
        <v>-100</v>
      </c>
    </row>
    <row r="950" spans="1:36" x14ac:dyDescent="0.3">
      <c r="A950" t="s">
        <v>0</v>
      </c>
      <c r="B950" s="1">
        <v>42410</v>
      </c>
      <c r="C950" s="2">
        <v>0.84627121527777771</v>
      </c>
      <c r="D950" t="s">
        <v>328</v>
      </c>
      <c r="E950" t="s">
        <v>143</v>
      </c>
      <c r="F950">
        <v>9</v>
      </c>
      <c r="J950" t="s">
        <v>431</v>
      </c>
      <c r="U950">
        <v>9</v>
      </c>
      <c r="V950">
        <v>9.0018229999999999</v>
      </c>
      <c r="W950">
        <v>-9.9999999999999995E-7</v>
      </c>
      <c r="X950">
        <v>0</v>
      </c>
      <c r="Y950">
        <v>1</v>
      </c>
    </row>
    <row r="951" spans="1:36" x14ac:dyDescent="0.3">
      <c r="A951" t="s">
        <v>0</v>
      </c>
      <c r="B951" s="1">
        <v>42410</v>
      </c>
      <c r="C951" s="2">
        <v>0.84628251157407408</v>
      </c>
      <c r="D951" t="s">
        <v>328</v>
      </c>
      <c r="E951" t="s">
        <v>143</v>
      </c>
      <c r="F951">
        <v>9.01</v>
      </c>
      <c r="J951" t="s">
        <v>432</v>
      </c>
      <c r="U951">
        <v>9.01</v>
      </c>
      <c r="V951">
        <v>9.0014789999999998</v>
      </c>
      <c r="W951">
        <v>5.2099999999999998E-4</v>
      </c>
      <c r="X951">
        <v>-0.01</v>
      </c>
      <c r="Y951">
        <v>1</v>
      </c>
    </row>
    <row r="952" spans="1:36" x14ac:dyDescent="0.3">
      <c r="A952" t="s">
        <v>0</v>
      </c>
      <c r="B952" s="1">
        <v>42410</v>
      </c>
      <c r="C952" s="2">
        <v>0.84629381944444448</v>
      </c>
      <c r="D952" t="s">
        <v>328</v>
      </c>
      <c r="E952" t="s">
        <v>143</v>
      </c>
      <c r="F952">
        <v>9</v>
      </c>
      <c r="J952" t="s">
        <v>433</v>
      </c>
      <c r="U952">
        <v>9</v>
      </c>
      <c r="V952">
        <v>9.0006979999999999</v>
      </c>
      <c r="W952">
        <v>7.7999999999999999E-4</v>
      </c>
      <c r="X952">
        <v>0.01</v>
      </c>
      <c r="Y952">
        <v>1</v>
      </c>
    </row>
    <row r="953" spans="1:36" x14ac:dyDescent="0.3">
      <c r="A953" t="s">
        <v>0</v>
      </c>
      <c r="B953" s="1">
        <v>42410</v>
      </c>
      <c r="C953" s="2">
        <v>0.84630173611111115</v>
      </c>
      <c r="D953" t="s">
        <v>328</v>
      </c>
      <c r="E953" t="s">
        <v>333</v>
      </c>
      <c r="F953">
        <v>9</v>
      </c>
      <c r="G953">
        <v>44.771478000000002</v>
      </c>
      <c r="H953">
        <v>30.875</v>
      </c>
      <c r="AI953">
        <v>0.28499999999999998</v>
      </c>
      <c r="AJ953">
        <v>-100</v>
      </c>
    </row>
    <row r="954" spans="1:36" x14ac:dyDescent="0.3">
      <c r="A954" t="s">
        <v>0</v>
      </c>
      <c r="B954" s="1">
        <v>42410</v>
      </c>
      <c r="C954" s="2">
        <v>0.84630512731481478</v>
      </c>
      <c r="D954" t="s">
        <v>328</v>
      </c>
      <c r="E954" t="s">
        <v>143</v>
      </c>
      <c r="F954">
        <v>9.01</v>
      </c>
      <c r="J954" t="s">
        <v>434</v>
      </c>
      <c r="U954">
        <v>9.01</v>
      </c>
      <c r="V954">
        <v>8.9995849999999997</v>
      </c>
      <c r="W954">
        <v>8.5499999999999997E-4</v>
      </c>
      <c r="X954">
        <v>-0.01</v>
      </c>
      <c r="Y954">
        <v>1</v>
      </c>
    </row>
    <row r="955" spans="1:36" x14ac:dyDescent="0.3">
      <c r="A955" t="s">
        <v>0</v>
      </c>
      <c r="B955" s="1">
        <v>42410</v>
      </c>
      <c r="C955" s="2">
        <v>0.84631642361111104</v>
      </c>
      <c r="D955" t="s">
        <v>328</v>
      </c>
      <c r="E955" t="s">
        <v>143</v>
      </c>
      <c r="F955">
        <v>9.01</v>
      </c>
      <c r="J955" t="s">
        <v>435</v>
      </c>
      <c r="U955">
        <v>9.01</v>
      </c>
      <c r="V955">
        <v>8.9998039999999992</v>
      </c>
      <c r="W955">
        <v>8.9800000000000004E-4</v>
      </c>
      <c r="X955">
        <v>0</v>
      </c>
      <c r="Y955">
        <v>1</v>
      </c>
    </row>
    <row r="956" spans="1:36" x14ac:dyDescent="0.3">
      <c r="A956" t="s">
        <v>0</v>
      </c>
      <c r="B956" s="1">
        <v>42410</v>
      </c>
      <c r="C956" s="2">
        <v>0.84632775462962961</v>
      </c>
      <c r="D956" t="s">
        <v>328</v>
      </c>
      <c r="E956" t="s">
        <v>143</v>
      </c>
      <c r="F956">
        <v>9</v>
      </c>
      <c r="J956" t="s">
        <v>436</v>
      </c>
      <c r="U956">
        <v>9</v>
      </c>
      <c r="V956">
        <v>9.0017399999999999</v>
      </c>
      <c r="W956">
        <v>8.2799999999999996E-4</v>
      </c>
      <c r="X956">
        <v>0.01</v>
      </c>
      <c r="Y956">
        <v>1</v>
      </c>
    </row>
    <row r="957" spans="1:36" x14ac:dyDescent="0.3">
      <c r="A957" t="s">
        <v>0</v>
      </c>
      <c r="B957" s="1">
        <v>42410</v>
      </c>
      <c r="C957" s="2">
        <v>0.8463376041666667</v>
      </c>
      <c r="D957" t="s">
        <v>328</v>
      </c>
      <c r="E957" t="s">
        <v>333</v>
      </c>
      <c r="F957">
        <v>9</v>
      </c>
      <c r="G957">
        <v>44.858396999999997</v>
      </c>
      <c r="H957">
        <v>30.875</v>
      </c>
      <c r="AI957">
        <v>0.28749999999999998</v>
      </c>
      <c r="AJ957">
        <v>-100</v>
      </c>
    </row>
    <row r="958" spans="1:36" x14ac:dyDescent="0.3">
      <c r="A958" t="s">
        <v>0</v>
      </c>
      <c r="B958" s="1">
        <v>42410</v>
      </c>
      <c r="C958" s="2">
        <v>0.84633903935185184</v>
      </c>
      <c r="D958" t="s">
        <v>328</v>
      </c>
      <c r="E958" t="s">
        <v>143</v>
      </c>
      <c r="F958">
        <v>9</v>
      </c>
      <c r="J958" t="s">
        <v>437</v>
      </c>
      <c r="U958">
        <v>9</v>
      </c>
      <c r="V958">
        <v>9.0039580000000008</v>
      </c>
      <c r="W958">
        <v>4.8299999999999998E-4</v>
      </c>
      <c r="X958">
        <v>0</v>
      </c>
      <c r="Y958">
        <v>1</v>
      </c>
    </row>
    <row r="959" spans="1:36" x14ac:dyDescent="0.3">
      <c r="A959" t="s">
        <v>0</v>
      </c>
      <c r="B959" s="1">
        <v>42410</v>
      </c>
      <c r="C959" s="2">
        <v>0.84635034722222224</v>
      </c>
      <c r="D959" t="s">
        <v>328</v>
      </c>
      <c r="E959" t="s">
        <v>143</v>
      </c>
      <c r="F959">
        <v>9</v>
      </c>
      <c r="J959" t="s">
        <v>438</v>
      </c>
      <c r="U959">
        <v>9</v>
      </c>
      <c r="V959">
        <v>9.0055200000000006</v>
      </c>
      <c r="W959">
        <v>-1.2E-4</v>
      </c>
      <c r="X959">
        <v>0</v>
      </c>
      <c r="Y959">
        <v>1</v>
      </c>
    </row>
    <row r="960" spans="1:36" x14ac:dyDescent="0.3">
      <c r="A960" t="s">
        <v>0</v>
      </c>
      <c r="B960" s="1">
        <v>42410</v>
      </c>
      <c r="C960" s="2">
        <v>0.84636168981481485</v>
      </c>
      <c r="D960" t="s">
        <v>328</v>
      </c>
      <c r="E960" t="s">
        <v>143</v>
      </c>
      <c r="F960">
        <v>9.01</v>
      </c>
      <c r="J960" t="s">
        <v>439</v>
      </c>
      <c r="U960">
        <v>9.01</v>
      </c>
      <c r="V960">
        <v>9.0061959999999992</v>
      </c>
      <c r="W960">
        <v>-8.5499999999999997E-4</v>
      </c>
      <c r="X960">
        <v>-0.01</v>
      </c>
      <c r="Y960">
        <v>1</v>
      </c>
    </row>
    <row r="961" spans="1:36" x14ac:dyDescent="0.3">
      <c r="A961" t="s">
        <v>0</v>
      </c>
      <c r="B961" s="1">
        <v>42410</v>
      </c>
      <c r="C961" s="2">
        <v>0.84637233796296296</v>
      </c>
      <c r="D961" t="s">
        <v>328</v>
      </c>
      <c r="E961" t="s">
        <v>333</v>
      </c>
      <c r="F961">
        <v>9.01</v>
      </c>
      <c r="G961">
        <v>44.947225000000003</v>
      </c>
      <c r="H961">
        <v>30.875</v>
      </c>
      <c r="AI961">
        <v>0.26874999999999999</v>
      </c>
      <c r="AJ961">
        <v>-100</v>
      </c>
    </row>
    <row r="962" spans="1:36" x14ac:dyDescent="0.3">
      <c r="A962" t="s">
        <v>0</v>
      </c>
      <c r="B962" s="1">
        <v>42410</v>
      </c>
      <c r="C962" s="2">
        <v>0.84637357638888888</v>
      </c>
      <c r="D962" t="s">
        <v>328</v>
      </c>
      <c r="E962" t="s">
        <v>143</v>
      </c>
      <c r="F962">
        <v>9</v>
      </c>
      <c r="J962" t="s">
        <v>440</v>
      </c>
      <c r="U962">
        <v>9</v>
      </c>
      <c r="V962">
        <v>9.0054359999999996</v>
      </c>
      <c r="W962">
        <v>-1.4909999999999999E-3</v>
      </c>
      <c r="X962">
        <v>0.01</v>
      </c>
      <c r="Y962">
        <v>1</v>
      </c>
    </row>
    <row r="963" spans="1:36" x14ac:dyDescent="0.3">
      <c r="A963" t="s">
        <v>0</v>
      </c>
      <c r="B963" s="1">
        <v>42410</v>
      </c>
      <c r="C963" s="2">
        <v>0.84638428240740737</v>
      </c>
      <c r="D963" t="s">
        <v>328</v>
      </c>
      <c r="E963" t="s">
        <v>143</v>
      </c>
      <c r="F963">
        <v>9</v>
      </c>
      <c r="J963" t="s">
        <v>441</v>
      </c>
      <c r="U963">
        <v>9</v>
      </c>
      <c r="V963">
        <v>9.0035419999999995</v>
      </c>
      <c r="W963">
        <v>-1.596E-3</v>
      </c>
      <c r="X963">
        <v>0</v>
      </c>
      <c r="Y963">
        <v>1</v>
      </c>
    </row>
    <row r="964" spans="1:36" x14ac:dyDescent="0.3">
      <c r="A964" t="s">
        <v>0</v>
      </c>
      <c r="B964" s="1">
        <v>42410</v>
      </c>
      <c r="C964" s="2">
        <v>0.84639559027777789</v>
      </c>
      <c r="D964" t="s">
        <v>328</v>
      </c>
      <c r="E964" t="s">
        <v>143</v>
      </c>
      <c r="F964">
        <v>9</v>
      </c>
      <c r="J964" t="s">
        <v>442</v>
      </c>
      <c r="U964">
        <v>9</v>
      </c>
      <c r="V964">
        <v>9.0022830000000003</v>
      </c>
      <c r="W964">
        <v>-9.3199999999999999E-4</v>
      </c>
      <c r="X964">
        <v>0</v>
      </c>
      <c r="Y964">
        <v>1</v>
      </c>
    </row>
    <row r="965" spans="1:36" x14ac:dyDescent="0.3">
      <c r="A965" t="s">
        <v>0</v>
      </c>
      <c r="B965" s="1">
        <v>42410</v>
      </c>
      <c r="C965" s="2">
        <v>0.8464070023148148</v>
      </c>
      <c r="D965" t="s">
        <v>328</v>
      </c>
      <c r="E965" t="s">
        <v>143</v>
      </c>
      <c r="F965">
        <v>9.01</v>
      </c>
      <c r="J965" t="s">
        <v>443</v>
      </c>
      <c r="U965">
        <v>9.01</v>
      </c>
      <c r="V965">
        <v>9.0025209999999998</v>
      </c>
      <c r="W965">
        <v>8.2999999999999998E-5</v>
      </c>
      <c r="X965">
        <v>-0.01</v>
      </c>
      <c r="Y965">
        <v>1</v>
      </c>
    </row>
    <row r="966" spans="1:36" x14ac:dyDescent="0.3">
      <c r="A966" t="s">
        <v>0</v>
      </c>
      <c r="B966" s="1">
        <v>42410</v>
      </c>
      <c r="C966" s="2">
        <v>0.84640964120370377</v>
      </c>
      <c r="D966" t="s">
        <v>328</v>
      </c>
      <c r="E966" t="s">
        <v>333</v>
      </c>
      <c r="F966">
        <v>9.01</v>
      </c>
      <c r="G966">
        <v>45.037475999999998</v>
      </c>
      <c r="H966">
        <v>30.875</v>
      </c>
      <c r="AI966">
        <v>0.26750000000000002</v>
      </c>
      <c r="AJ966">
        <v>-100</v>
      </c>
    </row>
    <row r="967" spans="1:36" x14ac:dyDescent="0.3">
      <c r="A967" t="s">
        <v>0</v>
      </c>
      <c r="B967" s="1">
        <v>42410</v>
      </c>
      <c r="C967" s="2">
        <v>0.84641819444444444</v>
      </c>
      <c r="D967" t="s">
        <v>328</v>
      </c>
      <c r="E967" t="s">
        <v>143</v>
      </c>
      <c r="F967">
        <v>9.01</v>
      </c>
      <c r="J967" t="s">
        <v>444</v>
      </c>
      <c r="U967">
        <v>9.01</v>
      </c>
      <c r="V967">
        <v>9.0029579999999996</v>
      </c>
      <c r="W967">
        <v>7.7399999999999995E-4</v>
      </c>
      <c r="X967">
        <v>0</v>
      </c>
      <c r="Y967">
        <v>1</v>
      </c>
    </row>
    <row r="968" spans="1:36" x14ac:dyDescent="0.3">
      <c r="A968" t="s">
        <v>0</v>
      </c>
      <c r="B968" s="1">
        <v>42410</v>
      </c>
      <c r="C968" s="2">
        <v>0.84642951388888887</v>
      </c>
      <c r="D968" t="s">
        <v>328</v>
      </c>
      <c r="E968" t="s">
        <v>143</v>
      </c>
      <c r="F968">
        <v>8.99</v>
      </c>
      <c r="J968" t="s">
        <v>445</v>
      </c>
      <c r="U968">
        <v>8.99</v>
      </c>
      <c r="V968">
        <v>9.0025209999999998</v>
      </c>
      <c r="W968">
        <v>9.01E-4</v>
      </c>
      <c r="X968">
        <v>0.02</v>
      </c>
      <c r="Y968">
        <v>1</v>
      </c>
    </row>
    <row r="969" spans="1:36" x14ac:dyDescent="0.3">
      <c r="A969" t="s">
        <v>0</v>
      </c>
      <c r="B969" s="1">
        <v>42410</v>
      </c>
      <c r="C969" s="2">
        <v>0.84644174768518521</v>
      </c>
      <c r="D969" t="s">
        <v>328</v>
      </c>
      <c r="E969" t="s">
        <v>143</v>
      </c>
      <c r="F969">
        <v>9</v>
      </c>
      <c r="J969" t="s">
        <v>446</v>
      </c>
      <c r="U969">
        <v>9</v>
      </c>
      <c r="V969">
        <v>9.0022610000000007</v>
      </c>
      <c r="W969">
        <v>6.7900000000000002E-4</v>
      </c>
      <c r="X969">
        <v>-0.01</v>
      </c>
      <c r="Y969">
        <v>1</v>
      </c>
    </row>
    <row r="970" spans="1:36" x14ac:dyDescent="0.3">
      <c r="A970" t="s">
        <v>0</v>
      </c>
      <c r="B970" s="1">
        <v>42410</v>
      </c>
      <c r="C970" s="2">
        <v>0.84644321759259267</v>
      </c>
      <c r="D970" t="s">
        <v>328</v>
      </c>
      <c r="E970" t="s">
        <v>333</v>
      </c>
      <c r="F970">
        <v>9</v>
      </c>
      <c r="G970">
        <v>45.130716</v>
      </c>
      <c r="H970">
        <v>30.875</v>
      </c>
      <c r="AI970">
        <v>0.26874999999999999</v>
      </c>
      <c r="AJ970">
        <v>-100</v>
      </c>
    </row>
    <row r="971" spans="1:36" x14ac:dyDescent="0.3">
      <c r="A971" t="s">
        <v>0</v>
      </c>
      <c r="B971" s="1">
        <v>42410</v>
      </c>
      <c r="C971" s="2">
        <v>0.84645212962962957</v>
      </c>
      <c r="D971" t="s">
        <v>328</v>
      </c>
      <c r="E971" t="s">
        <v>143</v>
      </c>
      <c r="F971">
        <v>9.01</v>
      </c>
      <c r="J971" t="s">
        <v>447</v>
      </c>
      <c r="U971">
        <v>9.01</v>
      </c>
      <c r="V971">
        <v>9.0032809999999994</v>
      </c>
      <c r="W971">
        <v>3.4200000000000002E-4</v>
      </c>
      <c r="X971">
        <v>-0.01</v>
      </c>
      <c r="Y971">
        <v>1</v>
      </c>
    </row>
    <row r="972" spans="1:36" x14ac:dyDescent="0.3">
      <c r="A972" t="s">
        <v>0</v>
      </c>
      <c r="B972" s="1">
        <v>42410</v>
      </c>
      <c r="C972" s="2">
        <v>0.84646342592592594</v>
      </c>
      <c r="D972" t="s">
        <v>328</v>
      </c>
      <c r="E972" t="s">
        <v>143</v>
      </c>
      <c r="F972">
        <v>9</v>
      </c>
      <c r="J972" t="s">
        <v>446</v>
      </c>
      <c r="U972">
        <v>9</v>
      </c>
      <c r="V972">
        <v>9.0041960000000003</v>
      </c>
      <c r="W972">
        <v>-1.0000000000000001E-5</v>
      </c>
      <c r="X972">
        <v>0.01</v>
      </c>
      <c r="Y972">
        <v>1</v>
      </c>
    </row>
    <row r="973" spans="1:36" x14ac:dyDescent="0.3">
      <c r="A973" t="s">
        <v>0</v>
      </c>
      <c r="B973" s="1">
        <v>42410</v>
      </c>
      <c r="C973" s="2">
        <v>0.84647473379629634</v>
      </c>
      <c r="D973" t="s">
        <v>328</v>
      </c>
      <c r="E973" t="s">
        <v>143</v>
      </c>
      <c r="F973">
        <v>9.01</v>
      </c>
      <c r="J973" t="s">
        <v>448</v>
      </c>
      <c r="U973">
        <v>9.01</v>
      </c>
      <c r="V973">
        <v>9.0031560000000006</v>
      </c>
      <c r="W973">
        <v>-2.7700000000000001E-4</v>
      </c>
      <c r="X973">
        <v>-0.01</v>
      </c>
      <c r="Y973">
        <v>1</v>
      </c>
    </row>
    <row r="974" spans="1:36" x14ac:dyDescent="0.3">
      <c r="A974" t="s">
        <v>0</v>
      </c>
      <c r="B974" s="1">
        <v>42410</v>
      </c>
      <c r="C974" s="2">
        <v>0.84647907407407408</v>
      </c>
      <c r="D974" t="s">
        <v>328</v>
      </c>
      <c r="E974" t="s">
        <v>333</v>
      </c>
      <c r="F974">
        <v>9.01</v>
      </c>
      <c r="G974">
        <v>45.219206</v>
      </c>
      <c r="H974">
        <v>30.875</v>
      </c>
      <c r="AI974">
        <v>0.26874999999999999</v>
      </c>
      <c r="AJ974">
        <v>-100</v>
      </c>
    </row>
    <row r="975" spans="1:36" x14ac:dyDescent="0.3">
      <c r="A975" t="s">
        <v>0</v>
      </c>
      <c r="B975" s="1">
        <v>42410</v>
      </c>
      <c r="C975" s="2">
        <v>0.84648605324074078</v>
      </c>
      <c r="D975" t="s">
        <v>328</v>
      </c>
      <c r="E975" t="s">
        <v>143</v>
      </c>
      <c r="F975">
        <v>9</v>
      </c>
      <c r="J975" t="s">
        <v>449</v>
      </c>
      <c r="U975">
        <v>9</v>
      </c>
      <c r="V975">
        <v>9.0014079999999996</v>
      </c>
      <c r="W975">
        <v>-3.0200000000000002E-4</v>
      </c>
      <c r="X975">
        <v>0.01</v>
      </c>
      <c r="Y975">
        <v>1</v>
      </c>
    </row>
    <row r="976" spans="1:36" x14ac:dyDescent="0.3">
      <c r="A976" t="s">
        <v>0</v>
      </c>
      <c r="B976" s="1">
        <v>42410</v>
      </c>
      <c r="C976" s="2">
        <v>0.84649734953703704</v>
      </c>
      <c r="D976" t="s">
        <v>328</v>
      </c>
      <c r="E976" t="s">
        <v>143</v>
      </c>
      <c r="F976">
        <v>9</v>
      </c>
      <c r="J976" t="s">
        <v>450</v>
      </c>
      <c r="U976">
        <v>9</v>
      </c>
      <c r="V976">
        <v>9.0015009999999993</v>
      </c>
      <c r="W976">
        <v>-6.3999999999999997E-5</v>
      </c>
      <c r="X976">
        <v>0</v>
      </c>
      <c r="Y976">
        <v>1</v>
      </c>
    </row>
    <row r="977" spans="1:36" x14ac:dyDescent="0.3">
      <c r="A977" t="s">
        <v>0</v>
      </c>
      <c r="B977" s="1">
        <v>42410</v>
      </c>
      <c r="C977" s="2">
        <v>0.84650982638888894</v>
      </c>
      <c r="D977" t="s">
        <v>328</v>
      </c>
      <c r="E977" t="s">
        <v>143</v>
      </c>
      <c r="F977">
        <v>9</v>
      </c>
      <c r="J977" t="s">
        <v>451</v>
      </c>
      <c r="U977">
        <v>9</v>
      </c>
      <c r="V977">
        <v>9.0031770000000009</v>
      </c>
      <c r="W977">
        <v>2.3499999999999999E-4</v>
      </c>
      <c r="X977">
        <v>0</v>
      </c>
      <c r="Y977">
        <v>1</v>
      </c>
    </row>
    <row r="978" spans="1:36" x14ac:dyDescent="0.3">
      <c r="A978" t="s">
        <v>0</v>
      </c>
      <c r="B978" s="1">
        <v>42410</v>
      </c>
      <c r="C978" s="2">
        <v>0.84651503472222223</v>
      </c>
      <c r="D978" t="s">
        <v>328</v>
      </c>
      <c r="E978" t="s">
        <v>333</v>
      </c>
      <c r="F978">
        <v>9</v>
      </c>
      <c r="G978">
        <v>45.310789999999997</v>
      </c>
      <c r="H978">
        <v>30.875</v>
      </c>
      <c r="AI978">
        <v>0.27</v>
      </c>
      <c r="AJ978">
        <v>-100</v>
      </c>
    </row>
    <row r="979" spans="1:36" x14ac:dyDescent="0.3">
      <c r="A979" t="s">
        <v>0</v>
      </c>
      <c r="B979" s="1">
        <v>42410</v>
      </c>
      <c r="C979" s="2">
        <v>0.84651996527777784</v>
      </c>
      <c r="D979" t="s">
        <v>328</v>
      </c>
      <c r="E979" t="s">
        <v>143</v>
      </c>
      <c r="F979">
        <v>9</v>
      </c>
      <c r="J979" t="s">
        <v>452</v>
      </c>
      <c r="U979">
        <v>9</v>
      </c>
      <c r="V979">
        <v>9.0043009999999999</v>
      </c>
      <c r="W979">
        <v>3.5799999999999997E-4</v>
      </c>
      <c r="X979">
        <v>0</v>
      </c>
      <c r="Y979">
        <v>1</v>
      </c>
    </row>
    <row r="980" spans="1:36" x14ac:dyDescent="0.3">
      <c r="A980" t="s">
        <v>0</v>
      </c>
      <c r="B980" s="1">
        <v>42410</v>
      </c>
      <c r="C980" s="2">
        <v>0.84653127314814813</v>
      </c>
      <c r="D980" t="s">
        <v>328</v>
      </c>
      <c r="E980" t="s">
        <v>143</v>
      </c>
      <c r="F980">
        <v>9</v>
      </c>
      <c r="J980" t="s">
        <v>453</v>
      </c>
      <c r="U980">
        <v>9</v>
      </c>
      <c r="V980">
        <v>9.0039149999999992</v>
      </c>
      <c r="W980">
        <v>1.7200000000000001E-4</v>
      </c>
      <c r="X980">
        <v>0</v>
      </c>
      <c r="Y980">
        <v>1</v>
      </c>
    </row>
    <row r="981" spans="1:36" x14ac:dyDescent="0.3">
      <c r="A981" t="s">
        <v>0</v>
      </c>
      <c r="B981" s="1">
        <v>42410</v>
      </c>
      <c r="C981" s="2">
        <v>0.84654258101851854</v>
      </c>
      <c r="D981" t="s">
        <v>328</v>
      </c>
      <c r="E981" t="s">
        <v>143</v>
      </c>
      <c r="F981">
        <v>9.01</v>
      </c>
      <c r="J981" t="s">
        <v>454</v>
      </c>
      <c r="U981">
        <v>9.01</v>
      </c>
      <c r="V981">
        <v>9.0024999999999995</v>
      </c>
      <c r="W981">
        <v>-2.5300000000000002E-4</v>
      </c>
      <c r="X981">
        <v>-0.01</v>
      </c>
      <c r="Y981">
        <v>1</v>
      </c>
    </row>
    <row r="982" spans="1:36" x14ac:dyDescent="0.3">
      <c r="A982" t="s">
        <v>0</v>
      </c>
      <c r="B982" s="1">
        <v>42410</v>
      </c>
      <c r="C982" s="2">
        <v>0.84654991898148146</v>
      </c>
      <c r="D982" t="s">
        <v>328</v>
      </c>
      <c r="E982" t="s">
        <v>333</v>
      </c>
      <c r="F982">
        <v>9.01</v>
      </c>
      <c r="G982">
        <v>45.399213000000003</v>
      </c>
      <c r="H982">
        <v>30.875</v>
      </c>
      <c r="AI982">
        <v>0.26750000000000002</v>
      </c>
      <c r="AJ982">
        <v>-100</v>
      </c>
    </row>
    <row r="983" spans="1:36" x14ac:dyDescent="0.3">
      <c r="A983" t="s">
        <v>0</v>
      </c>
      <c r="B983" s="1">
        <v>42410</v>
      </c>
      <c r="C983" s="2">
        <v>0.84655390046296297</v>
      </c>
      <c r="D983" t="s">
        <v>328</v>
      </c>
      <c r="E983" t="s">
        <v>143</v>
      </c>
      <c r="F983">
        <v>9.01</v>
      </c>
      <c r="J983" t="s">
        <v>455</v>
      </c>
      <c r="U983">
        <v>9.01</v>
      </c>
      <c r="V983">
        <v>9.0010639999999995</v>
      </c>
      <c r="W983">
        <v>-5.1900000000000004E-4</v>
      </c>
      <c r="X983">
        <v>0</v>
      </c>
      <c r="Y983">
        <v>1</v>
      </c>
    </row>
    <row r="984" spans="1:36" x14ac:dyDescent="0.3">
      <c r="A984" t="s">
        <v>0</v>
      </c>
      <c r="B984" s="1">
        <v>42410</v>
      </c>
      <c r="C984" s="2">
        <v>0.84656519675925923</v>
      </c>
      <c r="D984" t="s">
        <v>328</v>
      </c>
      <c r="E984" t="s">
        <v>143</v>
      </c>
      <c r="F984">
        <v>9</v>
      </c>
      <c r="J984" t="s">
        <v>456</v>
      </c>
      <c r="U984">
        <v>9</v>
      </c>
      <c r="V984">
        <v>9.0005019999999991</v>
      </c>
      <c r="W984">
        <v>-2.1800000000000001E-4</v>
      </c>
      <c r="X984">
        <v>0.01</v>
      </c>
      <c r="Y984">
        <v>1</v>
      </c>
    </row>
    <row r="985" spans="1:36" x14ac:dyDescent="0.3">
      <c r="A985" t="s">
        <v>0</v>
      </c>
      <c r="B985" s="1">
        <v>42410</v>
      </c>
      <c r="C985" s="2">
        <v>0.8465764930555556</v>
      </c>
      <c r="D985" t="s">
        <v>328</v>
      </c>
      <c r="E985" t="s">
        <v>143</v>
      </c>
      <c r="F985">
        <v>9</v>
      </c>
      <c r="J985" t="s">
        <v>457</v>
      </c>
      <c r="U985">
        <v>9</v>
      </c>
      <c r="V985">
        <v>9.0012830000000008</v>
      </c>
      <c r="W985">
        <v>4.8500000000000003E-4</v>
      </c>
      <c r="X985">
        <v>0</v>
      </c>
      <c r="Y985">
        <v>1</v>
      </c>
    </row>
    <row r="986" spans="1:36" x14ac:dyDescent="0.3">
      <c r="A986" t="s">
        <v>0</v>
      </c>
      <c r="B986" s="1">
        <v>42410</v>
      </c>
      <c r="C986" s="2">
        <v>0.84658577546296299</v>
      </c>
      <c r="D986" t="s">
        <v>328</v>
      </c>
      <c r="E986" t="s">
        <v>333</v>
      </c>
      <c r="F986">
        <v>9</v>
      </c>
      <c r="G986">
        <v>45.494419000000001</v>
      </c>
      <c r="H986">
        <v>30.875</v>
      </c>
      <c r="AI986">
        <v>0.28499999999999998</v>
      </c>
      <c r="AJ986">
        <v>-100</v>
      </c>
    </row>
    <row r="987" spans="1:36" x14ac:dyDescent="0.3">
      <c r="A987" t="s">
        <v>0</v>
      </c>
      <c r="B987" s="1">
        <v>42410</v>
      </c>
      <c r="C987" s="2">
        <v>0.84658780092592589</v>
      </c>
      <c r="D987" t="s">
        <v>328</v>
      </c>
      <c r="E987" t="s">
        <v>143</v>
      </c>
      <c r="F987">
        <v>9</v>
      </c>
      <c r="J987" t="s">
        <v>458</v>
      </c>
      <c r="U987">
        <v>9</v>
      </c>
      <c r="V987">
        <v>9.0032809999999994</v>
      </c>
      <c r="W987">
        <v>9.2599999999999996E-4</v>
      </c>
      <c r="X987">
        <v>0</v>
      </c>
      <c r="Y987">
        <v>1</v>
      </c>
    </row>
    <row r="988" spans="1:36" x14ac:dyDescent="0.3">
      <c r="A988" t="s">
        <v>0</v>
      </c>
      <c r="B988" s="1">
        <v>42410</v>
      </c>
      <c r="C988" s="2">
        <v>0.8465991087962963</v>
      </c>
      <c r="D988" t="s">
        <v>328</v>
      </c>
      <c r="E988" t="s">
        <v>143</v>
      </c>
      <c r="F988">
        <v>8.99</v>
      </c>
      <c r="J988" t="s">
        <v>459</v>
      </c>
      <c r="U988">
        <v>8.99</v>
      </c>
      <c r="V988">
        <v>9.0051749999999995</v>
      </c>
      <c r="W988">
        <v>6.3500000000000004E-4</v>
      </c>
      <c r="X988">
        <v>0.01</v>
      </c>
      <c r="Y988">
        <v>1</v>
      </c>
    </row>
    <row r="989" spans="1:36" x14ac:dyDescent="0.3">
      <c r="A989" t="s">
        <v>0</v>
      </c>
      <c r="B989" s="1">
        <v>42410</v>
      </c>
      <c r="C989" s="2">
        <v>0.8466104166666667</v>
      </c>
      <c r="D989" t="s">
        <v>328</v>
      </c>
      <c r="E989" t="s">
        <v>143</v>
      </c>
      <c r="F989">
        <v>9</v>
      </c>
      <c r="J989" t="s">
        <v>460</v>
      </c>
      <c r="U989">
        <v>9</v>
      </c>
      <c r="V989">
        <v>9.0051539999999992</v>
      </c>
      <c r="W989">
        <v>-2.2499999999999999E-4</v>
      </c>
      <c r="X989">
        <v>-0.01</v>
      </c>
      <c r="Y989">
        <v>1</v>
      </c>
    </row>
    <row r="990" spans="1:36" x14ac:dyDescent="0.3">
      <c r="A990" t="s">
        <v>0</v>
      </c>
      <c r="B990" s="1">
        <v>42410</v>
      </c>
      <c r="C990" s="2">
        <v>0.84662164351851843</v>
      </c>
      <c r="D990" t="s">
        <v>328</v>
      </c>
      <c r="E990" t="s">
        <v>333</v>
      </c>
      <c r="F990">
        <v>9</v>
      </c>
      <c r="G990">
        <v>45.587299000000002</v>
      </c>
      <c r="H990">
        <v>30.875</v>
      </c>
      <c r="AI990">
        <v>0.28499999999999998</v>
      </c>
      <c r="AJ990">
        <v>-100</v>
      </c>
    </row>
    <row r="991" spans="1:36" x14ac:dyDescent="0.3">
      <c r="A991" t="s">
        <v>0</v>
      </c>
      <c r="B991" s="1">
        <v>42410</v>
      </c>
      <c r="C991" s="2">
        <v>0.84662290509259253</v>
      </c>
      <c r="D991" t="s">
        <v>328</v>
      </c>
      <c r="E991" t="s">
        <v>143</v>
      </c>
      <c r="F991">
        <v>9.01</v>
      </c>
      <c r="J991" t="s">
        <v>461</v>
      </c>
      <c r="U991">
        <v>9.01</v>
      </c>
      <c r="V991">
        <v>9.0030409999999996</v>
      </c>
      <c r="W991">
        <v>-1.0139999999999999E-3</v>
      </c>
      <c r="X991">
        <v>-0.01</v>
      </c>
      <c r="Y991">
        <v>1</v>
      </c>
    </row>
    <row r="992" spans="1:36" x14ac:dyDescent="0.3">
      <c r="A992" t="s">
        <v>0</v>
      </c>
      <c r="B992" s="1">
        <v>42410</v>
      </c>
      <c r="C992" s="2">
        <v>0.84665221064814811</v>
      </c>
      <c r="D992" t="s">
        <v>328</v>
      </c>
      <c r="E992" t="s">
        <v>136</v>
      </c>
      <c r="K992">
        <v>1159.6713870000001</v>
      </c>
      <c r="L992">
        <v>21.141667000000002</v>
      </c>
      <c r="M992">
        <v>20.576996000000001</v>
      </c>
      <c r="N992">
        <v>21.597573000000001</v>
      </c>
    </row>
    <row r="993" spans="1:36" x14ac:dyDescent="0.3">
      <c r="A993" t="s">
        <v>0</v>
      </c>
      <c r="B993" s="1">
        <v>42410</v>
      </c>
      <c r="C993" s="2">
        <v>0.8466330324074075</v>
      </c>
      <c r="D993" t="s">
        <v>328</v>
      </c>
      <c r="E993" t="s">
        <v>143</v>
      </c>
      <c r="F993">
        <v>8.99</v>
      </c>
      <c r="J993" t="s">
        <v>462</v>
      </c>
      <c r="U993">
        <v>8.99</v>
      </c>
      <c r="V993">
        <v>9.0002610000000001</v>
      </c>
      <c r="W993">
        <v>-1.124E-3</v>
      </c>
      <c r="X993">
        <v>0.02</v>
      </c>
      <c r="Y993">
        <v>1</v>
      </c>
    </row>
    <row r="994" spans="1:36" x14ac:dyDescent="0.3">
      <c r="A994" t="s">
        <v>0</v>
      </c>
      <c r="B994" s="1">
        <v>42410</v>
      </c>
      <c r="C994" s="2">
        <v>0.84664435185185194</v>
      </c>
      <c r="D994" t="s">
        <v>328</v>
      </c>
      <c r="E994" t="s">
        <v>143</v>
      </c>
      <c r="F994">
        <v>9</v>
      </c>
      <c r="J994" t="s">
        <v>463</v>
      </c>
      <c r="U994">
        <v>9</v>
      </c>
      <c r="V994">
        <v>8.9982209999999991</v>
      </c>
      <c r="W994">
        <v>-4.0700000000000003E-4</v>
      </c>
      <c r="X994">
        <v>-0.01</v>
      </c>
      <c r="Y994">
        <v>1</v>
      </c>
    </row>
    <row r="995" spans="1:36" x14ac:dyDescent="0.3">
      <c r="A995" t="s">
        <v>0</v>
      </c>
      <c r="B995" s="1">
        <v>42410</v>
      </c>
      <c r="C995" s="2">
        <v>0.8466556481481482</v>
      </c>
      <c r="D995" t="s">
        <v>328</v>
      </c>
      <c r="E995" t="s">
        <v>143</v>
      </c>
      <c r="F995">
        <v>9</v>
      </c>
      <c r="J995" t="s">
        <v>464</v>
      </c>
      <c r="U995">
        <v>9</v>
      </c>
      <c r="V995">
        <v>8.9978870000000004</v>
      </c>
      <c r="W995">
        <v>7.7099999999999998E-4</v>
      </c>
      <c r="X995">
        <v>0</v>
      </c>
      <c r="Y995">
        <v>1</v>
      </c>
    </row>
    <row r="996" spans="1:36" x14ac:dyDescent="0.3">
      <c r="A996" t="s">
        <v>0</v>
      </c>
      <c r="B996" s="1">
        <v>42410</v>
      </c>
      <c r="C996" s="2">
        <v>0.84666005787037035</v>
      </c>
      <c r="D996" t="s">
        <v>328</v>
      </c>
      <c r="E996" t="s">
        <v>333</v>
      </c>
      <c r="F996">
        <v>9</v>
      </c>
      <c r="G996">
        <v>45.677148000000003</v>
      </c>
      <c r="H996">
        <v>30.875</v>
      </c>
      <c r="AI996">
        <v>0.27124999999999999</v>
      </c>
      <c r="AJ996">
        <v>-100</v>
      </c>
    </row>
    <row r="997" spans="1:36" x14ac:dyDescent="0.3">
      <c r="A997" t="s">
        <v>0</v>
      </c>
      <c r="B997" s="1">
        <v>42410</v>
      </c>
      <c r="C997" s="2">
        <v>0.84666695601851849</v>
      </c>
      <c r="D997" t="s">
        <v>328</v>
      </c>
      <c r="E997" t="s">
        <v>143</v>
      </c>
      <c r="F997">
        <v>9</v>
      </c>
      <c r="J997" t="s">
        <v>465</v>
      </c>
      <c r="U997">
        <v>9</v>
      </c>
      <c r="V997">
        <v>8.9989790000000003</v>
      </c>
      <c r="W997">
        <v>1.7049999999999999E-3</v>
      </c>
      <c r="X997">
        <v>0</v>
      </c>
      <c r="Y997">
        <v>1</v>
      </c>
    </row>
    <row r="998" spans="1:36" x14ac:dyDescent="0.3">
      <c r="A998" t="s">
        <v>0</v>
      </c>
      <c r="B998" s="1">
        <v>42410</v>
      </c>
      <c r="C998" s="2">
        <v>0.84667826388888889</v>
      </c>
      <c r="D998" t="s">
        <v>328</v>
      </c>
      <c r="E998" t="s">
        <v>143</v>
      </c>
      <c r="F998">
        <v>9</v>
      </c>
      <c r="J998" t="s">
        <v>466</v>
      </c>
      <c r="U998">
        <v>9</v>
      </c>
      <c r="V998">
        <v>8.9996340000000004</v>
      </c>
      <c r="W998">
        <v>1.784E-3</v>
      </c>
      <c r="X998">
        <v>0</v>
      </c>
      <c r="Y998">
        <v>1</v>
      </c>
    </row>
    <row r="999" spans="1:36" x14ac:dyDescent="0.3">
      <c r="A999" t="s">
        <v>0</v>
      </c>
      <c r="B999" s="1">
        <v>42410</v>
      </c>
      <c r="C999" s="2">
        <v>0.84669010416666668</v>
      </c>
      <c r="D999" t="s">
        <v>328</v>
      </c>
      <c r="E999" t="s">
        <v>143</v>
      </c>
      <c r="F999">
        <v>9.01</v>
      </c>
      <c r="J999" t="s">
        <v>467</v>
      </c>
      <c r="U999">
        <v>9.01</v>
      </c>
      <c r="V999">
        <v>8.9991040000000009</v>
      </c>
      <c r="W999">
        <v>1.078E-3</v>
      </c>
      <c r="X999">
        <v>-0.01</v>
      </c>
      <c r="Y999">
        <v>1</v>
      </c>
    </row>
    <row r="1000" spans="1:36" x14ac:dyDescent="0.3">
      <c r="A1000" t="s">
        <v>0</v>
      </c>
      <c r="B1000" s="1">
        <v>42410</v>
      </c>
      <c r="C1000" s="2">
        <v>0.84669153935185182</v>
      </c>
      <c r="D1000" t="s">
        <v>328</v>
      </c>
      <c r="E1000" t="s">
        <v>333</v>
      </c>
      <c r="F1000">
        <v>9.01</v>
      </c>
      <c r="G1000">
        <v>45.761405000000003</v>
      </c>
      <c r="H1000">
        <v>30.875</v>
      </c>
      <c r="AI1000">
        <v>0.26750000000000002</v>
      </c>
      <c r="AJ1000">
        <v>-100</v>
      </c>
    </row>
    <row r="1001" spans="1:36" x14ac:dyDescent="0.3">
      <c r="A1001" t="s">
        <v>0</v>
      </c>
      <c r="B1001" s="1">
        <v>42410</v>
      </c>
      <c r="C1001" s="2">
        <v>0.84670089120370362</v>
      </c>
      <c r="D1001" t="s">
        <v>328</v>
      </c>
      <c r="E1001" t="s">
        <v>143</v>
      </c>
      <c r="F1001">
        <v>9</v>
      </c>
      <c r="J1001" t="s">
        <v>468</v>
      </c>
      <c r="U1001">
        <v>9</v>
      </c>
      <c r="V1001">
        <v>8.998761</v>
      </c>
      <c r="W1001">
        <v>2.61E-4</v>
      </c>
      <c r="X1001">
        <v>0.01</v>
      </c>
      <c r="Y1001">
        <v>1</v>
      </c>
    </row>
    <row r="1002" spans="1:36" x14ac:dyDescent="0.3">
      <c r="A1002" t="s">
        <v>0</v>
      </c>
      <c r="B1002" s="1">
        <v>42410</v>
      </c>
      <c r="C1002" s="2">
        <v>0.84671218749999999</v>
      </c>
      <c r="D1002" t="s">
        <v>328</v>
      </c>
      <c r="E1002" t="s">
        <v>143</v>
      </c>
      <c r="F1002">
        <v>9.01</v>
      </c>
      <c r="J1002" t="s">
        <v>467</v>
      </c>
      <c r="U1002">
        <v>9.01</v>
      </c>
      <c r="V1002">
        <v>8.9994589999999999</v>
      </c>
      <c r="W1002">
        <v>-1.75E-4</v>
      </c>
      <c r="X1002">
        <v>-0.01</v>
      </c>
      <c r="Y1002">
        <v>1</v>
      </c>
    </row>
    <row r="1003" spans="1:36" x14ac:dyDescent="0.3">
      <c r="A1003" t="s">
        <v>0</v>
      </c>
      <c r="B1003" s="1">
        <v>42410</v>
      </c>
      <c r="C1003" s="2">
        <v>0.84672359953703713</v>
      </c>
      <c r="D1003" t="s">
        <v>328</v>
      </c>
      <c r="E1003" t="s">
        <v>143</v>
      </c>
      <c r="F1003">
        <v>9.01</v>
      </c>
      <c r="J1003" t="s">
        <v>469</v>
      </c>
      <c r="U1003">
        <v>9.01</v>
      </c>
      <c r="V1003">
        <v>9.0008230000000005</v>
      </c>
      <c r="W1003">
        <v>-2.3599999999999999E-4</v>
      </c>
      <c r="X1003">
        <v>0</v>
      </c>
      <c r="Y1003">
        <v>1</v>
      </c>
    </row>
    <row r="1004" spans="1:36" x14ac:dyDescent="0.3">
      <c r="A1004" t="s">
        <v>0</v>
      </c>
      <c r="B1004" s="1">
        <v>42410</v>
      </c>
      <c r="C1004" s="2">
        <v>0.84672627314814808</v>
      </c>
      <c r="D1004" t="s">
        <v>328</v>
      </c>
      <c r="E1004" t="s">
        <v>333</v>
      </c>
      <c r="F1004">
        <v>9.01</v>
      </c>
      <c r="G1004">
        <v>45.851391</v>
      </c>
      <c r="H1004">
        <v>30.875</v>
      </c>
      <c r="AI1004">
        <v>0.26750000000000002</v>
      </c>
      <c r="AJ1004">
        <v>-100</v>
      </c>
    </row>
    <row r="1005" spans="1:36" x14ac:dyDescent="0.3">
      <c r="A1005" t="s">
        <v>0</v>
      </c>
      <c r="B1005" s="1">
        <v>42410</v>
      </c>
      <c r="C1005" s="2">
        <v>0.84673480324074069</v>
      </c>
      <c r="D1005" t="s">
        <v>328</v>
      </c>
      <c r="E1005" t="s">
        <v>143</v>
      </c>
      <c r="F1005">
        <v>9.01</v>
      </c>
      <c r="J1005" t="s">
        <v>470</v>
      </c>
      <c r="U1005">
        <v>9.01</v>
      </c>
      <c r="V1005">
        <v>9.0024999999999995</v>
      </c>
      <c r="W1005">
        <v>-1.9100000000000001E-4</v>
      </c>
      <c r="X1005">
        <v>0</v>
      </c>
      <c r="Y1005">
        <v>1</v>
      </c>
    </row>
    <row r="1006" spans="1:36" x14ac:dyDescent="0.3">
      <c r="A1006" t="s">
        <v>0</v>
      </c>
      <c r="B1006" s="1">
        <v>42410</v>
      </c>
      <c r="C1006" s="2">
        <v>0.84674611111111109</v>
      </c>
      <c r="D1006" t="s">
        <v>328</v>
      </c>
      <c r="E1006" t="s">
        <v>143</v>
      </c>
      <c r="F1006">
        <v>9.01</v>
      </c>
      <c r="J1006" t="s">
        <v>471</v>
      </c>
      <c r="U1006">
        <v>9.01</v>
      </c>
      <c r="V1006">
        <v>9.0041980000000006</v>
      </c>
      <c r="W1006">
        <v>-3.6000000000000002E-4</v>
      </c>
      <c r="X1006">
        <v>0</v>
      </c>
      <c r="Y1006">
        <v>1</v>
      </c>
    </row>
    <row r="1007" spans="1:36" x14ac:dyDescent="0.3">
      <c r="A1007" t="s">
        <v>0</v>
      </c>
      <c r="B1007" s="1">
        <v>42410</v>
      </c>
      <c r="C1007" s="2">
        <v>0.84675740740740746</v>
      </c>
      <c r="D1007" t="s">
        <v>328</v>
      </c>
      <c r="E1007" t="s">
        <v>143</v>
      </c>
      <c r="F1007">
        <v>9</v>
      </c>
      <c r="J1007" t="s">
        <v>472</v>
      </c>
      <c r="U1007">
        <v>9</v>
      </c>
      <c r="V1007">
        <v>9.0058019999999992</v>
      </c>
      <c r="W1007">
        <v>-8.3900000000000001E-4</v>
      </c>
      <c r="X1007">
        <v>0.01</v>
      </c>
      <c r="Y1007">
        <v>1</v>
      </c>
    </row>
    <row r="1008" spans="1:36" x14ac:dyDescent="0.3">
      <c r="A1008" t="s">
        <v>0</v>
      </c>
      <c r="B1008" s="1">
        <v>42410</v>
      </c>
      <c r="C1008" s="2">
        <v>0.84676211805555557</v>
      </c>
      <c r="D1008" t="s">
        <v>328</v>
      </c>
      <c r="E1008" t="s">
        <v>333</v>
      </c>
      <c r="F1008">
        <v>9</v>
      </c>
      <c r="G1008">
        <v>45.943691000000001</v>
      </c>
      <c r="H1008">
        <v>30.875</v>
      </c>
      <c r="AI1008">
        <v>0.27</v>
      </c>
      <c r="AJ1008">
        <v>-100</v>
      </c>
    </row>
    <row r="1009" spans="1:36" x14ac:dyDescent="0.3">
      <c r="A1009" t="s">
        <v>0</v>
      </c>
      <c r="B1009" s="1">
        <v>42410</v>
      </c>
      <c r="C1009" s="2">
        <v>0.84676873842592604</v>
      </c>
      <c r="D1009" t="s">
        <v>328</v>
      </c>
      <c r="E1009" t="s">
        <v>143</v>
      </c>
      <c r="F1009">
        <v>9</v>
      </c>
      <c r="J1009" t="s">
        <v>472</v>
      </c>
      <c r="U1009">
        <v>9</v>
      </c>
      <c r="V1009">
        <v>9.0074579999999997</v>
      </c>
      <c r="W1009">
        <v>-1.3600000000000001E-3</v>
      </c>
      <c r="X1009">
        <v>0</v>
      </c>
      <c r="Y1009">
        <v>1</v>
      </c>
    </row>
    <row r="1010" spans="1:36" x14ac:dyDescent="0.3">
      <c r="A1010" t="s">
        <v>0</v>
      </c>
      <c r="B1010" s="1">
        <v>42410</v>
      </c>
      <c r="C1010" s="2">
        <v>0.84678002314814815</v>
      </c>
      <c r="D1010" t="s">
        <v>328</v>
      </c>
      <c r="E1010" t="s">
        <v>143</v>
      </c>
      <c r="F1010">
        <v>9</v>
      </c>
      <c r="J1010" t="s">
        <v>473</v>
      </c>
      <c r="U1010">
        <v>9</v>
      </c>
      <c r="V1010">
        <v>9.0086960000000005</v>
      </c>
      <c r="W1010">
        <v>-1.6639999999999999E-3</v>
      </c>
      <c r="X1010">
        <v>0</v>
      </c>
      <c r="Y1010">
        <v>1</v>
      </c>
    </row>
    <row r="1011" spans="1:36" x14ac:dyDescent="0.3">
      <c r="A1011" t="s">
        <v>0</v>
      </c>
      <c r="B1011" s="1">
        <v>42410</v>
      </c>
      <c r="C1011" s="2">
        <v>0.84679133101851856</v>
      </c>
      <c r="D1011" t="s">
        <v>328</v>
      </c>
      <c r="E1011" t="s">
        <v>143</v>
      </c>
      <c r="F1011">
        <v>9</v>
      </c>
      <c r="J1011" t="s">
        <v>466</v>
      </c>
      <c r="U1011">
        <v>9</v>
      </c>
      <c r="V1011">
        <v>9.0084769999999992</v>
      </c>
      <c r="W1011">
        <v>-1.7520000000000001E-3</v>
      </c>
      <c r="X1011">
        <v>0</v>
      </c>
      <c r="Y1011">
        <v>1</v>
      </c>
    </row>
    <row r="1012" spans="1:36" x14ac:dyDescent="0.3">
      <c r="A1012" t="s">
        <v>0</v>
      </c>
      <c r="B1012" s="1">
        <v>42410</v>
      </c>
      <c r="C1012" s="2">
        <v>0.84679797453703698</v>
      </c>
      <c r="D1012" t="s">
        <v>328</v>
      </c>
      <c r="E1012" t="s">
        <v>333</v>
      </c>
      <c r="F1012">
        <v>9</v>
      </c>
      <c r="G1012">
        <v>46.034996999999997</v>
      </c>
      <c r="H1012">
        <v>30.875</v>
      </c>
      <c r="AI1012">
        <v>0.26874999999999999</v>
      </c>
      <c r="AJ1012">
        <v>-100</v>
      </c>
    </row>
    <row r="1013" spans="1:36" x14ac:dyDescent="0.3">
      <c r="A1013" t="s">
        <v>0</v>
      </c>
      <c r="B1013" s="1">
        <v>42410</v>
      </c>
      <c r="C1013" s="2">
        <v>0.84680265046296299</v>
      </c>
      <c r="D1013" t="s">
        <v>328</v>
      </c>
      <c r="E1013" t="s">
        <v>143</v>
      </c>
      <c r="F1013">
        <v>9</v>
      </c>
      <c r="J1013" t="s">
        <v>474</v>
      </c>
      <c r="U1013">
        <v>9</v>
      </c>
      <c r="V1013">
        <v>9.0064360000000008</v>
      </c>
      <c r="W1013">
        <v>-1.606E-3</v>
      </c>
      <c r="X1013">
        <v>0</v>
      </c>
      <c r="Y1013">
        <v>1</v>
      </c>
    </row>
    <row r="1014" spans="1:36" x14ac:dyDescent="0.3">
      <c r="A1014" t="s">
        <v>0</v>
      </c>
      <c r="B1014" s="1">
        <v>42410</v>
      </c>
      <c r="C1014" s="2">
        <v>0.84681394675925936</v>
      </c>
      <c r="D1014" t="s">
        <v>328</v>
      </c>
      <c r="E1014" t="s">
        <v>143</v>
      </c>
      <c r="F1014">
        <v>8.99</v>
      </c>
      <c r="J1014" t="s">
        <v>475</v>
      </c>
      <c r="U1014">
        <v>8.99</v>
      </c>
      <c r="V1014">
        <v>9.0035419999999995</v>
      </c>
      <c r="W1014">
        <v>-1.0690000000000001E-3</v>
      </c>
      <c r="X1014">
        <v>0.01</v>
      </c>
      <c r="Y1014">
        <v>1</v>
      </c>
    </row>
    <row r="1015" spans="1:36" x14ac:dyDescent="0.3">
      <c r="A1015" t="s">
        <v>0</v>
      </c>
      <c r="B1015" s="1">
        <v>42410</v>
      </c>
      <c r="C1015" s="2">
        <v>0.84682524305555562</v>
      </c>
      <c r="D1015" t="s">
        <v>328</v>
      </c>
      <c r="E1015" t="s">
        <v>143</v>
      </c>
      <c r="F1015">
        <v>9</v>
      </c>
      <c r="J1015" t="s">
        <v>476</v>
      </c>
      <c r="U1015">
        <v>9</v>
      </c>
      <c r="V1015">
        <v>9.0012609999999995</v>
      </c>
      <c r="W1015">
        <v>-1.11E-4</v>
      </c>
      <c r="X1015">
        <v>-0.01</v>
      </c>
      <c r="Y1015">
        <v>1</v>
      </c>
    </row>
    <row r="1016" spans="1:36" x14ac:dyDescent="0.3">
      <c r="A1016" t="s">
        <v>0</v>
      </c>
      <c r="B1016" s="1">
        <v>42410</v>
      </c>
      <c r="C1016" s="2">
        <v>0.84683386574074071</v>
      </c>
      <c r="D1016" t="s">
        <v>328</v>
      </c>
      <c r="E1016" t="s">
        <v>333</v>
      </c>
      <c r="F1016">
        <v>9</v>
      </c>
      <c r="G1016">
        <v>46.127783000000001</v>
      </c>
      <c r="H1016">
        <v>30.875</v>
      </c>
      <c r="AI1016">
        <v>0.26750000000000002</v>
      </c>
      <c r="AJ1016">
        <v>-100</v>
      </c>
    </row>
    <row r="1017" spans="1:36" x14ac:dyDescent="0.3">
      <c r="A1017" t="s">
        <v>0</v>
      </c>
      <c r="B1017" s="1">
        <v>42410</v>
      </c>
      <c r="C1017" s="2">
        <v>0.84683657407407409</v>
      </c>
      <c r="D1017" t="s">
        <v>328</v>
      </c>
      <c r="E1017" t="s">
        <v>143</v>
      </c>
      <c r="F1017">
        <v>9</v>
      </c>
      <c r="J1017" t="s">
        <v>477</v>
      </c>
      <c r="U1017">
        <v>9</v>
      </c>
      <c r="V1017">
        <v>9.0000210000000003</v>
      </c>
      <c r="W1017">
        <v>1.003E-3</v>
      </c>
      <c r="X1017">
        <v>0</v>
      </c>
      <c r="Y1017">
        <v>1</v>
      </c>
    </row>
    <row r="1018" spans="1:36" x14ac:dyDescent="0.3">
      <c r="A1018" t="s">
        <v>0</v>
      </c>
      <c r="B1018" s="1">
        <v>42410</v>
      </c>
      <c r="C1018" s="2">
        <v>0.84684787037037035</v>
      </c>
      <c r="D1018" t="s">
        <v>328</v>
      </c>
      <c r="E1018" t="s">
        <v>143</v>
      </c>
      <c r="F1018">
        <v>9</v>
      </c>
      <c r="J1018" t="s">
        <v>478</v>
      </c>
      <c r="U1018">
        <v>9</v>
      </c>
      <c r="V1018">
        <v>8.9990000000000006</v>
      </c>
      <c r="W1018">
        <v>1.8489999999999999E-3</v>
      </c>
      <c r="X1018">
        <v>0</v>
      </c>
      <c r="Y1018">
        <v>1</v>
      </c>
    </row>
    <row r="1019" spans="1:36" x14ac:dyDescent="0.3">
      <c r="A1019" t="s">
        <v>0</v>
      </c>
      <c r="B1019" s="1">
        <v>42410</v>
      </c>
      <c r="C1019" s="2">
        <v>0.84685917824074075</v>
      </c>
      <c r="D1019" t="s">
        <v>328</v>
      </c>
      <c r="E1019" t="s">
        <v>143</v>
      </c>
      <c r="F1019">
        <v>9</v>
      </c>
      <c r="J1019" t="s">
        <v>479</v>
      </c>
      <c r="U1019">
        <v>9</v>
      </c>
      <c r="V1019">
        <v>8.9977400000000003</v>
      </c>
      <c r="W1019">
        <v>2.1489999999999999E-3</v>
      </c>
      <c r="X1019">
        <v>0</v>
      </c>
      <c r="Y1019">
        <v>1</v>
      </c>
    </row>
    <row r="1020" spans="1:36" x14ac:dyDescent="0.3">
      <c r="A1020" t="s">
        <v>0</v>
      </c>
      <c r="B1020" s="1">
        <v>42410</v>
      </c>
      <c r="C1020" s="2">
        <v>0.8468697106481482</v>
      </c>
      <c r="D1020" t="s">
        <v>328</v>
      </c>
      <c r="E1020" t="s">
        <v>333</v>
      </c>
      <c r="F1020">
        <v>9</v>
      </c>
      <c r="G1020">
        <v>46.22128</v>
      </c>
      <c r="H1020">
        <v>30.875</v>
      </c>
      <c r="AI1020">
        <v>0.27</v>
      </c>
      <c r="AJ1020">
        <v>-100</v>
      </c>
    </row>
    <row r="1021" spans="1:36" x14ac:dyDescent="0.3">
      <c r="A1021" t="s">
        <v>0</v>
      </c>
      <c r="B1021" s="1">
        <v>42410</v>
      </c>
      <c r="C1021" s="2">
        <v>0.84687094907407401</v>
      </c>
      <c r="D1021" t="s">
        <v>328</v>
      </c>
      <c r="E1021" t="s">
        <v>143</v>
      </c>
      <c r="F1021">
        <v>9.01</v>
      </c>
      <c r="J1021" t="s">
        <v>480</v>
      </c>
      <c r="U1021">
        <v>9.01</v>
      </c>
      <c r="V1021">
        <v>8.9970850000000002</v>
      </c>
      <c r="W1021">
        <v>1.9710000000000001E-3</v>
      </c>
      <c r="X1021">
        <v>-0.01</v>
      </c>
      <c r="Y1021">
        <v>1</v>
      </c>
    </row>
    <row r="1022" spans="1:36" x14ac:dyDescent="0.3">
      <c r="A1022" t="s">
        <v>0</v>
      </c>
      <c r="B1022" s="1">
        <v>42410</v>
      </c>
      <c r="C1022" s="2">
        <v>0.84688179398148156</v>
      </c>
      <c r="D1022" t="s">
        <v>328</v>
      </c>
      <c r="E1022" t="s">
        <v>143</v>
      </c>
      <c r="F1022">
        <v>9</v>
      </c>
      <c r="J1022" t="s">
        <v>481</v>
      </c>
      <c r="U1022">
        <v>9</v>
      </c>
      <c r="V1022">
        <v>8.9977610000000006</v>
      </c>
      <c r="W1022">
        <v>1.56E-3</v>
      </c>
      <c r="X1022">
        <v>0.01</v>
      </c>
      <c r="Y1022">
        <v>1</v>
      </c>
    </row>
    <row r="1023" spans="1:36" x14ac:dyDescent="0.3">
      <c r="A1023" t="s">
        <v>0</v>
      </c>
      <c r="B1023" s="1">
        <v>42410</v>
      </c>
      <c r="C1023" s="2">
        <v>0.84689310185185185</v>
      </c>
      <c r="D1023" t="s">
        <v>328</v>
      </c>
      <c r="E1023" t="s">
        <v>143</v>
      </c>
      <c r="F1023">
        <v>9</v>
      </c>
      <c r="J1023" t="s">
        <v>482</v>
      </c>
      <c r="U1023">
        <v>9</v>
      </c>
      <c r="V1023">
        <v>8.9992190000000001</v>
      </c>
      <c r="W1023">
        <v>1.075E-3</v>
      </c>
      <c r="X1023">
        <v>0</v>
      </c>
      <c r="Y1023">
        <v>1</v>
      </c>
    </row>
    <row r="1024" spans="1:36" x14ac:dyDescent="0.3">
      <c r="A1024" t="s">
        <v>0</v>
      </c>
      <c r="B1024" s="1">
        <v>42410</v>
      </c>
      <c r="C1024" s="2">
        <v>0.84690557870370364</v>
      </c>
      <c r="D1024" t="s">
        <v>328</v>
      </c>
      <c r="E1024" t="s">
        <v>143</v>
      </c>
      <c r="F1024">
        <v>8.99</v>
      </c>
      <c r="J1024" t="s">
        <v>459</v>
      </c>
      <c r="U1024">
        <v>8.99</v>
      </c>
      <c r="V1024">
        <v>9.0007809999999999</v>
      </c>
      <c r="W1024">
        <v>5.4199999999999995E-4</v>
      </c>
      <c r="X1024">
        <v>0.01</v>
      </c>
      <c r="Y1024">
        <v>1</v>
      </c>
    </row>
    <row r="1025" spans="1:36" x14ac:dyDescent="0.3">
      <c r="A1025" t="s">
        <v>0</v>
      </c>
      <c r="B1025" s="1">
        <v>42410</v>
      </c>
      <c r="C1025" s="2">
        <v>0.84690937499999996</v>
      </c>
      <c r="D1025" t="s">
        <v>328</v>
      </c>
      <c r="E1025" t="s">
        <v>333</v>
      </c>
      <c r="F1025">
        <v>8.99</v>
      </c>
      <c r="G1025">
        <v>46.330159000000002</v>
      </c>
      <c r="H1025">
        <v>30.875</v>
      </c>
      <c r="AI1025">
        <v>0.28625</v>
      </c>
      <c r="AJ1025">
        <v>-100</v>
      </c>
    </row>
    <row r="1026" spans="1:36" x14ac:dyDescent="0.3">
      <c r="A1026" t="s">
        <v>0</v>
      </c>
      <c r="B1026" s="1">
        <v>42410</v>
      </c>
      <c r="C1026" s="2">
        <v>0.84691571759259254</v>
      </c>
      <c r="D1026" t="s">
        <v>328</v>
      </c>
      <c r="E1026" t="s">
        <v>143</v>
      </c>
      <c r="F1026">
        <v>9.01</v>
      </c>
      <c r="J1026" t="s">
        <v>483</v>
      </c>
      <c r="U1026">
        <v>9.01</v>
      </c>
      <c r="V1026">
        <v>9.0022169999999999</v>
      </c>
      <c r="W1026">
        <v>-8.3999999999999995E-5</v>
      </c>
      <c r="X1026">
        <v>-0.02</v>
      </c>
      <c r="Y1026">
        <v>1</v>
      </c>
    </row>
    <row r="1027" spans="1:36" x14ac:dyDescent="0.3">
      <c r="A1027" t="s">
        <v>0</v>
      </c>
      <c r="B1027" s="1">
        <v>42410</v>
      </c>
      <c r="C1027" s="2">
        <v>0.84692702546296295</v>
      </c>
      <c r="D1027" t="s">
        <v>328</v>
      </c>
      <c r="E1027" t="s">
        <v>143</v>
      </c>
      <c r="F1027">
        <v>9</v>
      </c>
      <c r="J1027" t="s">
        <v>484</v>
      </c>
      <c r="U1027">
        <v>9</v>
      </c>
      <c r="V1027">
        <v>9.0026960000000003</v>
      </c>
      <c r="W1027">
        <v>-7.9000000000000001E-4</v>
      </c>
      <c r="X1027">
        <v>0.01</v>
      </c>
      <c r="Y1027">
        <v>1</v>
      </c>
    </row>
    <row r="1028" spans="1:36" x14ac:dyDescent="0.3">
      <c r="A1028" t="s">
        <v>0</v>
      </c>
      <c r="B1028" s="1">
        <v>42410</v>
      </c>
      <c r="C1028" s="2">
        <v>0.84693681712962965</v>
      </c>
      <c r="D1028" t="s">
        <v>328</v>
      </c>
      <c r="E1028" t="s">
        <v>333</v>
      </c>
      <c r="F1028">
        <v>9</v>
      </c>
      <c r="G1028">
        <v>46.330159000000002</v>
      </c>
      <c r="H1028">
        <v>30.875</v>
      </c>
      <c r="AI1028">
        <v>0.28625</v>
      </c>
      <c r="AJ1028">
        <v>-100</v>
      </c>
    </row>
    <row r="1029" spans="1:36" x14ac:dyDescent="0.3">
      <c r="A1029" t="s">
        <v>0</v>
      </c>
      <c r="B1029" s="1">
        <v>42410</v>
      </c>
      <c r="C1029" s="2">
        <v>0.84693832175925932</v>
      </c>
      <c r="D1029" t="s">
        <v>328</v>
      </c>
      <c r="E1029" t="s">
        <v>143</v>
      </c>
      <c r="F1029">
        <v>9</v>
      </c>
      <c r="J1029" t="s">
        <v>485</v>
      </c>
      <c r="U1029">
        <v>9</v>
      </c>
      <c r="V1029">
        <v>9.0014789999999998</v>
      </c>
      <c r="W1029">
        <v>-1.304E-3</v>
      </c>
      <c r="X1029">
        <v>0</v>
      </c>
      <c r="Y1029">
        <v>1</v>
      </c>
    </row>
    <row r="1030" spans="1:36" x14ac:dyDescent="0.3">
      <c r="A1030" t="s">
        <v>0</v>
      </c>
      <c r="B1030" s="1">
        <v>42410</v>
      </c>
      <c r="C1030" s="2">
        <v>0.84694964120370375</v>
      </c>
      <c r="D1030" t="s">
        <v>328</v>
      </c>
      <c r="E1030" t="s">
        <v>143</v>
      </c>
      <c r="F1030">
        <v>9</v>
      </c>
      <c r="J1030" t="s">
        <v>486</v>
      </c>
      <c r="U1030">
        <v>9</v>
      </c>
      <c r="V1030">
        <v>8.9997830000000008</v>
      </c>
      <c r="W1030">
        <v>-1.2290000000000001E-3</v>
      </c>
      <c r="X1030">
        <v>0</v>
      </c>
      <c r="Y1030">
        <v>1</v>
      </c>
    </row>
    <row r="1031" spans="1:36" x14ac:dyDescent="0.3">
      <c r="A1031" t="s">
        <v>0</v>
      </c>
      <c r="B1031" s="1">
        <v>42410</v>
      </c>
      <c r="C1031" s="2">
        <v>0.84696094907407404</v>
      </c>
      <c r="D1031" t="s">
        <v>328</v>
      </c>
      <c r="E1031" t="s">
        <v>143</v>
      </c>
      <c r="F1031">
        <v>8.99</v>
      </c>
      <c r="J1031" t="s">
        <v>487</v>
      </c>
      <c r="U1031">
        <v>8.99</v>
      </c>
      <c r="V1031">
        <v>8.9995840000000005</v>
      </c>
      <c r="W1031">
        <v>-5.4900000000000001E-4</v>
      </c>
      <c r="X1031">
        <v>0.01</v>
      </c>
      <c r="Y1031">
        <v>1</v>
      </c>
    </row>
    <row r="1032" spans="1:36" x14ac:dyDescent="0.3">
      <c r="A1032" t="s">
        <v>0</v>
      </c>
      <c r="B1032" s="1">
        <v>42410</v>
      </c>
      <c r="C1032" s="2">
        <v>0.8469722453703703</v>
      </c>
      <c r="D1032" t="s">
        <v>328</v>
      </c>
      <c r="E1032" t="s">
        <v>143</v>
      </c>
      <c r="F1032">
        <v>9</v>
      </c>
      <c r="J1032" t="s">
        <v>488</v>
      </c>
      <c r="U1032">
        <v>9</v>
      </c>
      <c r="V1032">
        <v>9.0006559999999993</v>
      </c>
      <c r="W1032">
        <v>2.24E-4</v>
      </c>
      <c r="X1032">
        <v>-0.01</v>
      </c>
      <c r="Y1032">
        <v>1</v>
      </c>
    </row>
    <row r="1033" spans="1:36" x14ac:dyDescent="0.3">
      <c r="A1033" t="s">
        <v>0</v>
      </c>
      <c r="B1033" s="1">
        <v>42410</v>
      </c>
      <c r="C1033" s="2">
        <v>0.84697995370370371</v>
      </c>
      <c r="D1033" t="s">
        <v>328</v>
      </c>
      <c r="E1033" t="s">
        <v>333</v>
      </c>
      <c r="F1033">
        <v>9</v>
      </c>
      <c r="G1033">
        <v>46.515313999999996</v>
      </c>
      <c r="H1033">
        <v>30.875</v>
      </c>
      <c r="AI1033">
        <v>0.28625</v>
      </c>
      <c r="AJ1033">
        <v>-100</v>
      </c>
    </row>
    <row r="1034" spans="1:36" x14ac:dyDescent="0.3">
      <c r="A1034" t="s">
        <v>0</v>
      </c>
      <c r="B1034" s="1">
        <v>42410</v>
      </c>
      <c r="C1034" s="2">
        <v>0.84698356481481485</v>
      </c>
      <c r="D1034" t="s">
        <v>328</v>
      </c>
      <c r="E1034" t="s">
        <v>143</v>
      </c>
      <c r="F1034">
        <v>9</v>
      </c>
      <c r="J1034" t="s">
        <v>489</v>
      </c>
      <c r="U1034">
        <v>9</v>
      </c>
      <c r="V1034">
        <v>9.0009979999999992</v>
      </c>
      <c r="W1034">
        <v>5.8799999999999998E-4</v>
      </c>
      <c r="X1034">
        <v>0</v>
      </c>
      <c r="Y1034">
        <v>1</v>
      </c>
    </row>
    <row r="1035" spans="1:36" x14ac:dyDescent="0.3">
      <c r="A1035" t="s">
        <v>0</v>
      </c>
      <c r="B1035" s="1">
        <v>42410</v>
      </c>
      <c r="C1035" s="2">
        <v>0.84699487268518514</v>
      </c>
      <c r="D1035" t="s">
        <v>328</v>
      </c>
      <c r="E1035" t="s">
        <v>143</v>
      </c>
      <c r="F1035">
        <v>9</v>
      </c>
      <c r="J1035" t="s">
        <v>484</v>
      </c>
      <c r="U1035">
        <v>9</v>
      </c>
      <c r="V1035">
        <v>8.9997600000000002</v>
      </c>
      <c r="W1035">
        <v>4.7899999999999999E-4</v>
      </c>
      <c r="X1035">
        <v>0</v>
      </c>
      <c r="Y1035">
        <v>1</v>
      </c>
    </row>
    <row r="1036" spans="1:36" x14ac:dyDescent="0.3">
      <c r="A1036" t="s">
        <v>0</v>
      </c>
      <c r="B1036" s="1">
        <v>42410</v>
      </c>
      <c r="C1036" s="2">
        <v>0.84700618055555565</v>
      </c>
      <c r="D1036" t="s">
        <v>328</v>
      </c>
      <c r="E1036" t="s">
        <v>143</v>
      </c>
      <c r="F1036">
        <v>9.01</v>
      </c>
      <c r="J1036" t="s">
        <v>490</v>
      </c>
      <c r="U1036">
        <v>9.01</v>
      </c>
      <c r="V1036">
        <v>8.9979589999999998</v>
      </c>
      <c r="W1036">
        <v>1.9100000000000001E-4</v>
      </c>
      <c r="X1036">
        <v>-0.01</v>
      </c>
      <c r="Y1036">
        <v>1</v>
      </c>
    </row>
    <row r="1037" spans="1:36" x14ac:dyDescent="0.3">
      <c r="A1037" t="s">
        <v>0</v>
      </c>
      <c r="B1037" s="1">
        <v>42410</v>
      </c>
      <c r="C1037" s="2">
        <v>0.84701119212962961</v>
      </c>
      <c r="D1037" t="s">
        <v>328</v>
      </c>
      <c r="E1037" t="s">
        <v>333</v>
      </c>
      <c r="F1037">
        <v>9.01</v>
      </c>
      <c r="G1037">
        <v>46.598865000000004</v>
      </c>
      <c r="H1037">
        <v>30.875</v>
      </c>
      <c r="AI1037">
        <v>0.26624999999999999</v>
      </c>
      <c r="AJ1037">
        <v>-100</v>
      </c>
    </row>
    <row r="1038" spans="1:36" x14ac:dyDescent="0.3">
      <c r="A1038" t="s">
        <v>0</v>
      </c>
      <c r="B1038" s="1">
        <v>42410</v>
      </c>
      <c r="C1038" s="2">
        <v>0.84701748842592595</v>
      </c>
      <c r="D1038" t="s">
        <v>328</v>
      </c>
      <c r="E1038" t="s">
        <v>143</v>
      </c>
      <c r="F1038">
        <v>9</v>
      </c>
      <c r="J1038" t="s">
        <v>491</v>
      </c>
      <c r="U1038">
        <v>9</v>
      </c>
      <c r="V1038">
        <v>8.9971270000000008</v>
      </c>
      <c r="W1038">
        <v>1.2400000000000001E-4</v>
      </c>
      <c r="X1038">
        <v>0.01</v>
      </c>
      <c r="Y1038">
        <v>1</v>
      </c>
    </row>
    <row r="1039" spans="1:36" x14ac:dyDescent="0.3">
      <c r="A1039" t="s">
        <v>0</v>
      </c>
      <c r="B1039" s="1">
        <v>42410</v>
      </c>
      <c r="C1039" s="2">
        <v>0.84702877314814817</v>
      </c>
      <c r="D1039" t="s">
        <v>328</v>
      </c>
      <c r="E1039" t="s">
        <v>143</v>
      </c>
      <c r="F1039">
        <v>9.01</v>
      </c>
      <c r="J1039" t="s">
        <v>492</v>
      </c>
      <c r="U1039">
        <v>9.01</v>
      </c>
      <c r="V1039">
        <v>8.9979809999999993</v>
      </c>
      <c r="W1039">
        <v>4.44E-4</v>
      </c>
      <c r="X1039">
        <v>-0.01</v>
      </c>
      <c r="Y1039">
        <v>1</v>
      </c>
    </row>
    <row r="1040" spans="1:36" x14ac:dyDescent="0.3">
      <c r="A1040" t="s">
        <v>0</v>
      </c>
      <c r="B1040" s="1">
        <v>42410</v>
      </c>
      <c r="C1040" s="2">
        <v>0.84704008101851846</v>
      </c>
      <c r="D1040" t="s">
        <v>328</v>
      </c>
      <c r="E1040" t="s">
        <v>143</v>
      </c>
      <c r="F1040">
        <v>8.99</v>
      </c>
      <c r="J1040" t="s">
        <v>493</v>
      </c>
      <c r="U1040">
        <v>8.99</v>
      </c>
      <c r="V1040">
        <v>9.0000210000000003</v>
      </c>
      <c r="W1040">
        <v>8.1999999999999998E-4</v>
      </c>
      <c r="X1040">
        <v>0.02</v>
      </c>
      <c r="Y1040">
        <v>1</v>
      </c>
    </row>
    <row r="1041" spans="1:36" x14ac:dyDescent="0.3">
      <c r="A1041" t="s">
        <v>0</v>
      </c>
      <c r="B1041" s="1">
        <v>42410</v>
      </c>
      <c r="C1041" s="2">
        <v>0.84704703703703699</v>
      </c>
      <c r="D1041" t="s">
        <v>328</v>
      </c>
      <c r="E1041" t="s">
        <v>333</v>
      </c>
      <c r="F1041">
        <v>8.99</v>
      </c>
      <c r="G1041">
        <v>46.688434999999998</v>
      </c>
      <c r="H1041">
        <v>30.875</v>
      </c>
      <c r="AI1041">
        <v>0.26750000000000002</v>
      </c>
      <c r="AJ1041">
        <v>-100</v>
      </c>
    </row>
    <row r="1042" spans="1:36" x14ac:dyDescent="0.3">
      <c r="A1042" t="s">
        <v>0</v>
      </c>
      <c r="B1042" s="1">
        <v>42410</v>
      </c>
      <c r="C1042" s="2">
        <v>0.84705141203703704</v>
      </c>
      <c r="D1042" t="s">
        <v>328</v>
      </c>
      <c r="E1042" t="s">
        <v>143</v>
      </c>
      <c r="F1042">
        <v>8.99</v>
      </c>
      <c r="J1042" t="s">
        <v>494</v>
      </c>
      <c r="U1042">
        <v>8.99</v>
      </c>
      <c r="V1042">
        <v>9.0022380000000002</v>
      </c>
      <c r="W1042">
        <v>7.0200000000000004E-4</v>
      </c>
      <c r="X1042">
        <v>0</v>
      </c>
      <c r="Y1042">
        <v>1</v>
      </c>
    </row>
    <row r="1043" spans="1:36" x14ac:dyDescent="0.3">
      <c r="A1043" t="s">
        <v>0</v>
      </c>
      <c r="B1043" s="1">
        <v>42410</v>
      </c>
      <c r="C1043" s="2">
        <v>0.84706269675925927</v>
      </c>
      <c r="D1043" t="s">
        <v>328</v>
      </c>
      <c r="E1043" t="s">
        <v>143</v>
      </c>
      <c r="F1043">
        <v>8.99</v>
      </c>
      <c r="J1043" t="s">
        <v>495</v>
      </c>
      <c r="U1043">
        <v>8.99</v>
      </c>
      <c r="V1043">
        <v>9.0036539999999992</v>
      </c>
      <c r="W1043">
        <v>-7.3999999999999996E-5</v>
      </c>
      <c r="X1043">
        <v>0</v>
      </c>
      <c r="Y1043">
        <v>1</v>
      </c>
    </row>
    <row r="1044" spans="1:36" x14ac:dyDescent="0.3">
      <c r="A1044" t="s">
        <v>0</v>
      </c>
      <c r="B1044" s="1">
        <v>42410</v>
      </c>
      <c r="C1044" s="2">
        <v>0.84707401620370371</v>
      </c>
      <c r="D1044" t="s">
        <v>328</v>
      </c>
      <c r="E1044" t="s">
        <v>143</v>
      </c>
      <c r="F1044">
        <v>9</v>
      </c>
      <c r="J1044" t="s">
        <v>496</v>
      </c>
      <c r="U1044">
        <v>9</v>
      </c>
      <c r="V1044">
        <v>9.0032370000000004</v>
      </c>
      <c r="W1044">
        <v>-1.0809999999999999E-3</v>
      </c>
      <c r="X1044">
        <v>-0.01</v>
      </c>
      <c r="Y1044">
        <v>1</v>
      </c>
    </row>
    <row r="1045" spans="1:36" x14ac:dyDescent="0.3">
      <c r="A1045" t="s">
        <v>0</v>
      </c>
      <c r="B1045" s="1">
        <v>42410</v>
      </c>
      <c r="C1045" s="2">
        <v>0.84708290509259265</v>
      </c>
      <c r="D1045" t="s">
        <v>328</v>
      </c>
      <c r="E1045" t="s">
        <v>333</v>
      </c>
      <c r="F1045">
        <v>9</v>
      </c>
      <c r="G1045">
        <v>46.778995000000002</v>
      </c>
      <c r="H1045">
        <v>30.875</v>
      </c>
      <c r="AI1045">
        <v>0.26624999999999999</v>
      </c>
      <c r="AJ1045">
        <v>-100</v>
      </c>
    </row>
    <row r="1046" spans="1:36" x14ac:dyDescent="0.3">
      <c r="A1046" t="s">
        <v>0</v>
      </c>
      <c r="B1046" s="1">
        <v>42410</v>
      </c>
      <c r="C1046" s="2">
        <v>0.84708533564814814</v>
      </c>
      <c r="D1046" t="s">
        <v>328</v>
      </c>
      <c r="E1046" t="s">
        <v>143</v>
      </c>
      <c r="F1046">
        <v>9</v>
      </c>
      <c r="J1046" t="s">
        <v>497</v>
      </c>
      <c r="U1046">
        <v>9</v>
      </c>
      <c r="V1046">
        <v>9.0004150000000003</v>
      </c>
      <c r="W1046">
        <v>-1.655E-3</v>
      </c>
      <c r="X1046">
        <v>0</v>
      </c>
      <c r="Y1046">
        <v>1</v>
      </c>
    </row>
    <row r="1047" spans="1:36" x14ac:dyDescent="0.3">
      <c r="A1047" t="s">
        <v>0</v>
      </c>
      <c r="B1047" s="1">
        <v>42410</v>
      </c>
      <c r="C1047" s="2">
        <v>0.84709662037037037</v>
      </c>
      <c r="D1047" t="s">
        <v>328</v>
      </c>
      <c r="E1047" t="s">
        <v>143</v>
      </c>
      <c r="F1047">
        <v>9.01</v>
      </c>
      <c r="J1047" t="s">
        <v>498</v>
      </c>
      <c r="U1047">
        <v>9.01</v>
      </c>
      <c r="V1047">
        <v>8.9963040000000003</v>
      </c>
      <c r="W1047">
        <v>-1.3090000000000001E-3</v>
      </c>
      <c r="X1047">
        <v>-0.01</v>
      </c>
      <c r="Y1047">
        <v>1</v>
      </c>
    </row>
    <row r="1048" spans="1:36" x14ac:dyDescent="0.3">
      <c r="A1048" t="s">
        <v>0</v>
      </c>
      <c r="B1048" s="1">
        <v>42410</v>
      </c>
      <c r="C1048" s="2">
        <v>0.8471079398148148</v>
      </c>
      <c r="D1048" t="s">
        <v>328</v>
      </c>
      <c r="E1048" t="s">
        <v>143</v>
      </c>
      <c r="F1048">
        <v>9</v>
      </c>
      <c r="J1048" t="s">
        <v>499</v>
      </c>
      <c r="U1048">
        <v>9</v>
      </c>
      <c r="V1048">
        <v>8.9936290000000003</v>
      </c>
      <c r="W1048">
        <v>-4.0000000000000003E-5</v>
      </c>
      <c r="X1048">
        <v>0.01</v>
      </c>
      <c r="Y1048">
        <v>1</v>
      </c>
    </row>
    <row r="1049" spans="1:36" x14ac:dyDescent="0.3">
      <c r="A1049" t="s">
        <v>0</v>
      </c>
      <c r="B1049" s="1">
        <v>42410</v>
      </c>
      <c r="C1049" s="2">
        <v>0.84711877314814821</v>
      </c>
      <c r="D1049" t="s">
        <v>328</v>
      </c>
      <c r="E1049" t="s">
        <v>333</v>
      </c>
      <c r="F1049">
        <v>9</v>
      </c>
      <c r="G1049">
        <v>46.873956999999997</v>
      </c>
      <c r="H1049">
        <v>30.875</v>
      </c>
      <c r="AI1049">
        <v>0.28000000000000003</v>
      </c>
      <c r="AJ1049">
        <v>-100</v>
      </c>
    </row>
    <row r="1050" spans="1:36" x14ac:dyDescent="0.3">
      <c r="A1050" t="s">
        <v>0</v>
      </c>
      <c r="B1050" s="1">
        <v>42410</v>
      </c>
      <c r="C1050" s="2">
        <v>0.84712001157407402</v>
      </c>
      <c r="D1050" t="s">
        <v>328</v>
      </c>
      <c r="E1050" t="s">
        <v>143</v>
      </c>
      <c r="F1050">
        <v>9</v>
      </c>
      <c r="J1050" t="s">
        <v>500</v>
      </c>
      <c r="U1050">
        <v>9</v>
      </c>
      <c r="V1050">
        <v>8.9942840000000004</v>
      </c>
      <c r="W1050">
        <v>1.5399999999999999E-3</v>
      </c>
      <c r="X1050">
        <v>0</v>
      </c>
      <c r="Y1050">
        <v>1</v>
      </c>
    </row>
    <row r="1051" spans="1:36" x14ac:dyDescent="0.3">
      <c r="A1051" t="s">
        <v>0</v>
      </c>
      <c r="B1051" s="1">
        <v>42410</v>
      </c>
      <c r="C1051" s="2">
        <v>0.84713054398148147</v>
      </c>
      <c r="D1051" t="s">
        <v>328</v>
      </c>
      <c r="E1051" t="s">
        <v>143</v>
      </c>
      <c r="F1051">
        <v>9</v>
      </c>
      <c r="J1051" t="s">
        <v>501</v>
      </c>
      <c r="U1051">
        <v>9</v>
      </c>
      <c r="V1051">
        <v>8.9975210000000008</v>
      </c>
      <c r="W1051">
        <v>2.5000000000000001E-3</v>
      </c>
      <c r="X1051">
        <v>0</v>
      </c>
      <c r="Y1051">
        <v>1</v>
      </c>
    </row>
    <row r="1052" spans="1:36" x14ac:dyDescent="0.3">
      <c r="A1052" t="s">
        <v>0</v>
      </c>
      <c r="B1052" s="1">
        <v>42410</v>
      </c>
      <c r="C1052" s="2">
        <v>0.84714185185185187</v>
      </c>
      <c r="D1052" t="s">
        <v>328</v>
      </c>
      <c r="E1052" t="s">
        <v>143</v>
      </c>
      <c r="F1052">
        <v>9</v>
      </c>
      <c r="J1052" t="s">
        <v>502</v>
      </c>
      <c r="U1052">
        <v>9</v>
      </c>
      <c r="V1052">
        <v>9.0009770000000007</v>
      </c>
      <c r="W1052">
        <v>2.1949999999999999E-3</v>
      </c>
      <c r="X1052">
        <v>0</v>
      </c>
      <c r="Y1052">
        <v>1</v>
      </c>
    </row>
    <row r="1053" spans="1:36" x14ac:dyDescent="0.3">
      <c r="A1053" t="s">
        <v>0</v>
      </c>
      <c r="B1053" s="1">
        <v>42410</v>
      </c>
      <c r="C1053" s="2">
        <v>0.8471531712962963</v>
      </c>
      <c r="D1053" t="s">
        <v>328</v>
      </c>
      <c r="E1053" t="s">
        <v>143</v>
      </c>
      <c r="F1053">
        <v>9</v>
      </c>
      <c r="J1053" t="s">
        <v>503</v>
      </c>
      <c r="U1053">
        <v>9</v>
      </c>
      <c r="V1053">
        <v>9.0026539999999997</v>
      </c>
      <c r="W1053">
        <v>7.0899999999999999E-4</v>
      </c>
      <c r="X1053">
        <v>0</v>
      </c>
      <c r="Y1053">
        <v>1</v>
      </c>
    </row>
    <row r="1054" spans="1:36" x14ac:dyDescent="0.3">
      <c r="A1054" t="s">
        <v>0</v>
      </c>
      <c r="B1054" s="1">
        <v>42410</v>
      </c>
      <c r="C1054" s="2">
        <v>0.8471560763888889</v>
      </c>
      <c r="D1054" t="s">
        <v>328</v>
      </c>
      <c r="E1054" t="s">
        <v>333</v>
      </c>
      <c r="F1054">
        <v>9</v>
      </c>
      <c r="G1054">
        <v>46.970668000000003</v>
      </c>
      <c r="H1054">
        <v>30.875</v>
      </c>
      <c r="AI1054">
        <v>0.27124999999999999</v>
      </c>
      <c r="AJ1054">
        <v>-100</v>
      </c>
    </row>
    <row r="1055" spans="1:36" x14ac:dyDescent="0.3">
      <c r="A1055" t="s">
        <v>0</v>
      </c>
      <c r="B1055" s="1">
        <v>42410</v>
      </c>
      <c r="C1055" s="2">
        <v>0.84716445601851842</v>
      </c>
      <c r="D1055" t="s">
        <v>328</v>
      </c>
      <c r="E1055" t="s">
        <v>143</v>
      </c>
      <c r="F1055">
        <v>9</v>
      </c>
      <c r="J1055" t="s">
        <v>504</v>
      </c>
      <c r="U1055">
        <v>9</v>
      </c>
      <c r="V1055">
        <v>9.0022380000000002</v>
      </c>
      <c r="W1055">
        <v>-1.114E-3</v>
      </c>
      <c r="X1055">
        <v>0</v>
      </c>
      <c r="Y1055">
        <v>1</v>
      </c>
    </row>
    <row r="1056" spans="1:36" x14ac:dyDescent="0.3">
      <c r="A1056" t="s">
        <v>0</v>
      </c>
      <c r="B1056" s="1">
        <v>42410</v>
      </c>
      <c r="C1056" s="2">
        <v>0.847175787037037</v>
      </c>
      <c r="D1056" t="s">
        <v>328</v>
      </c>
      <c r="E1056" t="s">
        <v>143</v>
      </c>
      <c r="F1056">
        <v>9.01</v>
      </c>
      <c r="J1056" t="s">
        <v>505</v>
      </c>
      <c r="U1056">
        <v>9.01</v>
      </c>
      <c r="V1056">
        <v>9.0010209999999997</v>
      </c>
      <c r="W1056">
        <v>-2.1949999999999999E-3</v>
      </c>
      <c r="X1056">
        <v>-0.01</v>
      </c>
      <c r="Y1056">
        <v>1</v>
      </c>
    </row>
    <row r="1057" spans="1:36" x14ac:dyDescent="0.3">
      <c r="A1057" t="s">
        <v>0</v>
      </c>
      <c r="B1057" s="1">
        <v>42410</v>
      </c>
      <c r="C1057" s="2">
        <v>0.84718708333333337</v>
      </c>
      <c r="D1057" t="s">
        <v>328</v>
      </c>
      <c r="E1057" t="s">
        <v>143</v>
      </c>
      <c r="F1057">
        <v>9</v>
      </c>
      <c r="J1057" t="s">
        <v>506</v>
      </c>
      <c r="U1057">
        <v>9</v>
      </c>
      <c r="V1057">
        <v>9.0002610000000001</v>
      </c>
      <c r="W1057">
        <v>-2.0170000000000001E-3</v>
      </c>
      <c r="X1057">
        <v>0.01</v>
      </c>
      <c r="Y1057">
        <v>1</v>
      </c>
    </row>
    <row r="1058" spans="1:36" x14ac:dyDescent="0.3">
      <c r="A1058" t="s">
        <v>0</v>
      </c>
      <c r="B1058" s="1">
        <v>42410</v>
      </c>
      <c r="C1058" s="2">
        <v>0.84718966435185183</v>
      </c>
      <c r="D1058" t="s">
        <v>328</v>
      </c>
      <c r="E1058" t="s">
        <v>333</v>
      </c>
      <c r="F1058">
        <v>9</v>
      </c>
      <c r="G1058">
        <v>47.052971999999997</v>
      </c>
      <c r="H1058">
        <v>30.875</v>
      </c>
      <c r="AI1058">
        <v>0.28625</v>
      </c>
      <c r="AJ1058">
        <v>-100</v>
      </c>
    </row>
    <row r="1059" spans="1:36" x14ac:dyDescent="0.3">
      <c r="A1059" t="s">
        <v>0</v>
      </c>
      <c r="B1059" s="1">
        <v>42410</v>
      </c>
      <c r="C1059" s="2">
        <v>0.84719839120370377</v>
      </c>
      <c r="D1059" t="s">
        <v>328</v>
      </c>
      <c r="E1059" t="s">
        <v>143</v>
      </c>
      <c r="F1059">
        <v>8.99</v>
      </c>
      <c r="J1059" t="s">
        <v>507</v>
      </c>
      <c r="U1059">
        <v>8.99</v>
      </c>
      <c r="V1059">
        <v>9.0002610000000001</v>
      </c>
      <c r="W1059">
        <v>-9.68E-4</v>
      </c>
      <c r="X1059">
        <v>0.01</v>
      </c>
      <c r="Y1059">
        <v>1</v>
      </c>
    </row>
    <row r="1060" spans="1:36" x14ac:dyDescent="0.3">
      <c r="A1060" t="s">
        <v>0</v>
      </c>
      <c r="B1060" s="1">
        <v>42410</v>
      </c>
      <c r="C1060" s="2">
        <v>0.84720971064814821</v>
      </c>
      <c r="D1060" t="s">
        <v>328</v>
      </c>
      <c r="E1060" t="s">
        <v>143</v>
      </c>
      <c r="F1060">
        <v>9</v>
      </c>
      <c r="J1060" t="s">
        <v>508</v>
      </c>
      <c r="U1060">
        <v>9</v>
      </c>
      <c r="V1060">
        <v>9.0009999999999994</v>
      </c>
      <c r="W1060">
        <v>1.0900000000000001E-4</v>
      </c>
      <c r="X1060">
        <v>-0.01</v>
      </c>
      <c r="Y1060">
        <v>1</v>
      </c>
    </row>
    <row r="1061" spans="1:36" x14ac:dyDescent="0.3">
      <c r="A1061" t="s">
        <v>0</v>
      </c>
      <c r="B1061" s="1">
        <v>42410</v>
      </c>
      <c r="C1061" s="2">
        <v>0.84722174768518521</v>
      </c>
      <c r="D1061" t="s">
        <v>328</v>
      </c>
      <c r="E1061" t="s">
        <v>143</v>
      </c>
      <c r="F1061">
        <v>9</v>
      </c>
      <c r="J1061" t="s">
        <v>509</v>
      </c>
      <c r="U1061">
        <v>9</v>
      </c>
      <c r="V1061">
        <v>9.0020199999999999</v>
      </c>
      <c r="W1061">
        <v>5.6999999999999998E-4</v>
      </c>
      <c r="X1061">
        <v>0</v>
      </c>
      <c r="Y1061">
        <v>1</v>
      </c>
    </row>
    <row r="1062" spans="1:36" x14ac:dyDescent="0.3">
      <c r="A1062" t="s">
        <v>0</v>
      </c>
      <c r="B1062" s="1">
        <v>42410</v>
      </c>
      <c r="C1062" s="2">
        <v>0.84722554398148153</v>
      </c>
      <c r="D1062" t="s">
        <v>328</v>
      </c>
      <c r="E1062" t="s">
        <v>333</v>
      </c>
      <c r="F1062">
        <v>9</v>
      </c>
      <c r="G1062">
        <v>47.147629000000002</v>
      </c>
      <c r="H1062">
        <v>30.875</v>
      </c>
      <c r="AI1062">
        <v>0.28625</v>
      </c>
      <c r="AJ1062">
        <v>-100</v>
      </c>
    </row>
    <row r="1063" spans="1:36" x14ac:dyDescent="0.3">
      <c r="A1063" t="s">
        <v>0</v>
      </c>
      <c r="B1063" s="1">
        <v>42410</v>
      </c>
      <c r="C1063" s="2">
        <v>0.84723231481481476</v>
      </c>
      <c r="D1063" t="s">
        <v>328</v>
      </c>
      <c r="E1063" t="s">
        <v>143</v>
      </c>
      <c r="F1063">
        <v>9</v>
      </c>
      <c r="J1063" t="s">
        <v>509</v>
      </c>
      <c r="U1063">
        <v>9</v>
      </c>
      <c r="V1063">
        <v>9.0018940000000001</v>
      </c>
      <c r="W1063">
        <v>3.0299999999999999E-4</v>
      </c>
      <c r="X1063">
        <v>0</v>
      </c>
      <c r="Y1063">
        <v>1</v>
      </c>
    </row>
    <row r="1064" spans="1:36" x14ac:dyDescent="0.3">
      <c r="A1064" t="s">
        <v>0</v>
      </c>
      <c r="B1064" s="1">
        <v>42410</v>
      </c>
      <c r="C1064" s="2">
        <v>0.84724362268518527</v>
      </c>
      <c r="D1064" t="s">
        <v>328</v>
      </c>
      <c r="E1064" t="s">
        <v>143</v>
      </c>
      <c r="F1064">
        <v>8.99</v>
      </c>
      <c r="J1064" t="s">
        <v>510</v>
      </c>
      <c r="U1064">
        <v>8.99</v>
      </c>
      <c r="V1064">
        <v>9</v>
      </c>
      <c r="W1064">
        <v>-2.1800000000000001E-4</v>
      </c>
      <c r="X1064">
        <v>0.01</v>
      </c>
      <c r="Y1064">
        <v>1</v>
      </c>
    </row>
    <row r="1065" spans="1:36" x14ac:dyDescent="0.3">
      <c r="A1065" t="s">
        <v>0</v>
      </c>
      <c r="B1065" s="1">
        <v>42410</v>
      </c>
      <c r="C1065" s="2">
        <v>0.84725498842592595</v>
      </c>
      <c r="D1065" t="s">
        <v>328</v>
      </c>
      <c r="E1065" t="s">
        <v>143</v>
      </c>
      <c r="F1065">
        <v>9.01</v>
      </c>
      <c r="J1065" t="s">
        <v>511</v>
      </c>
      <c r="U1065">
        <v>9.01</v>
      </c>
      <c r="V1065">
        <v>8.9980849999999997</v>
      </c>
      <c r="W1065">
        <v>-3.3599999999999998E-4</v>
      </c>
      <c r="X1065">
        <v>-0.02</v>
      </c>
      <c r="Y1065">
        <v>1</v>
      </c>
    </row>
    <row r="1066" spans="1:36" x14ac:dyDescent="0.3">
      <c r="A1066" t="s">
        <v>0</v>
      </c>
      <c r="B1066" s="1">
        <v>42410</v>
      </c>
      <c r="C1066" s="2">
        <v>0.84726141203703698</v>
      </c>
      <c r="D1066" t="s">
        <v>328</v>
      </c>
      <c r="E1066" t="s">
        <v>333</v>
      </c>
      <c r="F1066">
        <v>9.01</v>
      </c>
      <c r="G1066">
        <v>47.245407</v>
      </c>
      <c r="H1066">
        <v>30.875</v>
      </c>
      <c r="AI1066">
        <v>0.26750000000000002</v>
      </c>
      <c r="AJ1066">
        <v>-100</v>
      </c>
    </row>
    <row r="1067" spans="1:36" x14ac:dyDescent="0.3">
      <c r="A1067" t="s">
        <v>0</v>
      </c>
      <c r="B1067" s="1">
        <v>42410</v>
      </c>
      <c r="C1067" s="2">
        <v>0.84726622685185182</v>
      </c>
      <c r="D1067" t="s">
        <v>328</v>
      </c>
      <c r="E1067" t="s">
        <v>143</v>
      </c>
      <c r="F1067">
        <v>9</v>
      </c>
      <c r="J1067" t="s">
        <v>481</v>
      </c>
      <c r="U1067">
        <v>9</v>
      </c>
      <c r="V1067">
        <v>8.9977610000000006</v>
      </c>
      <c r="W1067">
        <v>1.0900000000000001E-4</v>
      </c>
      <c r="X1067">
        <v>0.01</v>
      </c>
      <c r="Y1067">
        <v>1</v>
      </c>
    </row>
    <row r="1068" spans="1:36" x14ac:dyDescent="0.3">
      <c r="A1068" t="s">
        <v>0</v>
      </c>
      <c r="B1068" s="1">
        <v>42410</v>
      </c>
      <c r="C1068" s="2">
        <v>0.84727753472222223</v>
      </c>
      <c r="D1068" t="s">
        <v>328</v>
      </c>
      <c r="E1068" t="s">
        <v>143</v>
      </c>
      <c r="F1068">
        <v>8.99</v>
      </c>
      <c r="J1068" t="s">
        <v>512</v>
      </c>
      <c r="U1068">
        <v>8.99</v>
      </c>
      <c r="V1068">
        <v>8.9982190000000006</v>
      </c>
      <c r="W1068">
        <v>7.0299999999999996E-4</v>
      </c>
      <c r="X1068">
        <v>0.01</v>
      </c>
      <c r="Y1068">
        <v>1</v>
      </c>
    </row>
    <row r="1069" spans="1:36" x14ac:dyDescent="0.3">
      <c r="A1069" t="s">
        <v>0</v>
      </c>
      <c r="B1069" s="1">
        <v>42410</v>
      </c>
      <c r="C1069" s="2">
        <v>0.84728884259259252</v>
      </c>
      <c r="D1069" t="s">
        <v>328</v>
      </c>
      <c r="E1069" t="s">
        <v>143</v>
      </c>
      <c r="F1069">
        <v>9</v>
      </c>
      <c r="J1069" t="s">
        <v>513</v>
      </c>
      <c r="U1069">
        <v>9</v>
      </c>
      <c r="V1069">
        <v>8.9984999999999999</v>
      </c>
      <c r="W1069">
        <v>1.0300000000000001E-3</v>
      </c>
      <c r="X1069">
        <v>-0.01</v>
      </c>
      <c r="Y1069">
        <v>1</v>
      </c>
    </row>
    <row r="1070" spans="1:36" x14ac:dyDescent="0.3">
      <c r="A1070" t="s">
        <v>0</v>
      </c>
      <c r="B1070" s="1">
        <v>42410</v>
      </c>
      <c r="C1070" s="2">
        <v>0.84729613425925931</v>
      </c>
      <c r="D1070" t="s">
        <v>328</v>
      </c>
      <c r="E1070" t="s">
        <v>333</v>
      </c>
      <c r="F1070">
        <v>9</v>
      </c>
      <c r="G1070">
        <v>47.331356</v>
      </c>
      <c r="H1070">
        <v>30.875</v>
      </c>
      <c r="AI1070">
        <v>0.26874999999999999</v>
      </c>
      <c r="AJ1070">
        <v>-100</v>
      </c>
    </row>
    <row r="1071" spans="1:36" x14ac:dyDescent="0.3">
      <c r="A1071" t="s">
        <v>0</v>
      </c>
      <c r="B1071" s="1">
        <v>42410</v>
      </c>
      <c r="C1071" s="2">
        <v>0.84730015046296303</v>
      </c>
      <c r="D1071" t="s">
        <v>328</v>
      </c>
      <c r="E1071" t="s">
        <v>143</v>
      </c>
      <c r="F1071">
        <v>9</v>
      </c>
      <c r="J1071" t="s">
        <v>514</v>
      </c>
      <c r="U1071">
        <v>9</v>
      </c>
      <c r="V1071">
        <v>8.9990830000000006</v>
      </c>
      <c r="W1071">
        <v>9.3099999999999997E-4</v>
      </c>
      <c r="X1071">
        <v>0</v>
      </c>
      <c r="Y1071">
        <v>1</v>
      </c>
    </row>
    <row r="1072" spans="1:36" x14ac:dyDescent="0.3">
      <c r="A1072" t="s">
        <v>0</v>
      </c>
      <c r="B1072" s="1">
        <v>42410</v>
      </c>
      <c r="C1072" s="2">
        <v>0.84731145833333332</v>
      </c>
      <c r="D1072" t="s">
        <v>328</v>
      </c>
      <c r="E1072" t="s">
        <v>143</v>
      </c>
      <c r="F1072">
        <v>9</v>
      </c>
      <c r="J1072" t="s">
        <v>515</v>
      </c>
      <c r="U1072">
        <v>9</v>
      </c>
      <c r="V1072">
        <v>8.9996340000000004</v>
      </c>
      <c r="W1072">
        <v>4.1100000000000002E-4</v>
      </c>
      <c r="X1072">
        <v>0</v>
      </c>
      <c r="Y1072">
        <v>1</v>
      </c>
    </row>
    <row r="1073" spans="1:36" x14ac:dyDescent="0.3">
      <c r="A1073" t="s">
        <v>0</v>
      </c>
      <c r="B1073" s="1">
        <v>42410</v>
      </c>
      <c r="C1073" s="2">
        <v>0.84732925925925928</v>
      </c>
      <c r="D1073" t="s">
        <v>328</v>
      </c>
      <c r="E1073" t="s">
        <v>136</v>
      </c>
      <c r="K1073">
        <v>1154.252686</v>
      </c>
      <c r="L1073">
        <v>21</v>
      </c>
      <c r="M1073">
        <v>20.576996000000001</v>
      </c>
      <c r="N1073">
        <v>21.565397999999998</v>
      </c>
    </row>
    <row r="1074" spans="1:36" x14ac:dyDescent="0.3">
      <c r="A1074" t="s">
        <v>0</v>
      </c>
      <c r="B1074" s="1">
        <v>42410</v>
      </c>
      <c r="C1074" s="2">
        <v>0.84732276620370373</v>
      </c>
      <c r="D1074" t="s">
        <v>328</v>
      </c>
      <c r="E1074" t="s">
        <v>143</v>
      </c>
      <c r="F1074">
        <v>9</v>
      </c>
      <c r="J1074" t="s">
        <v>460</v>
      </c>
      <c r="U1074">
        <v>9</v>
      </c>
      <c r="V1074">
        <v>8.9989790000000003</v>
      </c>
      <c r="W1074">
        <v>-2.2499999999999999E-4</v>
      </c>
      <c r="X1074">
        <v>0</v>
      </c>
      <c r="Y1074">
        <v>1</v>
      </c>
    </row>
    <row r="1075" spans="1:36" x14ac:dyDescent="0.3">
      <c r="A1075" t="s">
        <v>0</v>
      </c>
      <c r="B1075" s="1">
        <v>42410</v>
      </c>
      <c r="C1075" s="2">
        <v>0.84733423611111114</v>
      </c>
      <c r="D1075" t="s">
        <v>328</v>
      </c>
      <c r="E1075" t="s">
        <v>143</v>
      </c>
      <c r="F1075">
        <v>9</v>
      </c>
      <c r="J1075" t="s">
        <v>516</v>
      </c>
      <c r="U1075">
        <v>9</v>
      </c>
      <c r="V1075">
        <v>8.9978660000000001</v>
      </c>
      <c r="W1075">
        <v>-4.55E-4</v>
      </c>
      <c r="X1075">
        <v>0</v>
      </c>
      <c r="Y1075">
        <v>1</v>
      </c>
    </row>
    <row r="1076" spans="1:36" x14ac:dyDescent="0.3">
      <c r="A1076" t="s">
        <v>0</v>
      </c>
      <c r="B1076" s="1">
        <v>42410</v>
      </c>
      <c r="C1076" s="2">
        <v>0.84733568287037031</v>
      </c>
      <c r="D1076" t="s">
        <v>328</v>
      </c>
      <c r="E1076" t="s">
        <v>333</v>
      </c>
      <c r="F1076">
        <v>9</v>
      </c>
      <c r="G1076">
        <v>47.428445000000004</v>
      </c>
      <c r="H1076">
        <v>30.875</v>
      </c>
      <c r="AI1076">
        <v>0.27124999999999999</v>
      </c>
      <c r="AJ1076">
        <v>-100</v>
      </c>
    </row>
    <row r="1077" spans="1:36" x14ac:dyDescent="0.3">
      <c r="A1077" t="s">
        <v>0</v>
      </c>
      <c r="B1077" s="1">
        <v>42410</v>
      </c>
      <c r="C1077" s="2">
        <v>0.84734538194444442</v>
      </c>
      <c r="D1077" t="s">
        <v>328</v>
      </c>
      <c r="E1077" t="s">
        <v>143</v>
      </c>
      <c r="F1077">
        <v>8.99</v>
      </c>
      <c r="J1077" t="s">
        <v>517</v>
      </c>
      <c r="U1077">
        <v>8.99</v>
      </c>
      <c r="V1077">
        <v>8.9979589999999998</v>
      </c>
      <c r="W1077">
        <v>-1.8599999999999999E-4</v>
      </c>
      <c r="X1077">
        <v>0.01</v>
      </c>
      <c r="Y1077">
        <v>1</v>
      </c>
    </row>
    <row r="1078" spans="1:36" x14ac:dyDescent="0.3">
      <c r="A1078" t="s">
        <v>0</v>
      </c>
      <c r="B1078" s="1">
        <v>42410</v>
      </c>
      <c r="C1078" s="2">
        <v>0.84735670138888886</v>
      </c>
      <c r="D1078" t="s">
        <v>328</v>
      </c>
      <c r="E1078" t="s">
        <v>143</v>
      </c>
      <c r="F1078">
        <v>9</v>
      </c>
      <c r="J1078" t="s">
        <v>484</v>
      </c>
      <c r="U1078">
        <v>9</v>
      </c>
      <c r="V1078">
        <v>8.9989790000000003</v>
      </c>
      <c r="W1078">
        <v>1.5200000000000001E-4</v>
      </c>
      <c r="X1078">
        <v>-0.01</v>
      </c>
      <c r="Y1078">
        <v>1</v>
      </c>
    </row>
    <row r="1079" spans="1:36" x14ac:dyDescent="0.3">
      <c r="A1079" t="s">
        <v>0</v>
      </c>
      <c r="B1079" s="1">
        <v>42410</v>
      </c>
      <c r="C1079" s="2">
        <v>0.84736574074074067</v>
      </c>
      <c r="D1079" t="s">
        <v>328</v>
      </c>
      <c r="E1079" t="s">
        <v>333</v>
      </c>
      <c r="F1079">
        <v>9</v>
      </c>
      <c r="G1079">
        <v>47.509048</v>
      </c>
      <c r="H1079">
        <v>30.875</v>
      </c>
      <c r="AI1079">
        <v>0.26874999999999999</v>
      </c>
      <c r="AJ1079">
        <v>-100</v>
      </c>
    </row>
    <row r="1080" spans="1:36" x14ac:dyDescent="0.3">
      <c r="A1080" t="s">
        <v>0</v>
      </c>
      <c r="B1080" s="1">
        <v>42410</v>
      </c>
      <c r="C1080" s="2">
        <v>0.84736800925925915</v>
      </c>
      <c r="D1080" t="s">
        <v>328</v>
      </c>
      <c r="E1080" t="s">
        <v>143</v>
      </c>
      <c r="F1080">
        <v>9.01</v>
      </c>
      <c r="J1080" t="s">
        <v>518</v>
      </c>
      <c r="U1080">
        <v>9.01</v>
      </c>
      <c r="V1080">
        <v>8.9995200000000004</v>
      </c>
      <c r="W1080">
        <v>2.4499999999999999E-4</v>
      </c>
      <c r="X1080">
        <v>-0.01</v>
      </c>
      <c r="Y1080">
        <v>1</v>
      </c>
    </row>
    <row r="1081" spans="1:36" x14ac:dyDescent="0.3">
      <c r="A1081" t="s">
        <v>0</v>
      </c>
      <c r="B1081" s="1">
        <v>42410</v>
      </c>
      <c r="C1081" s="2">
        <v>0.84737930555555552</v>
      </c>
      <c r="D1081" t="s">
        <v>328</v>
      </c>
      <c r="E1081" t="s">
        <v>143</v>
      </c>
      <c r="F1081">
        <v>9</v>
      </c>
      <c r="J1081" t="s">
        <v>519</v>
      </c>
      <c r="U1081">
        <v>9</v>
      </c>
      <c r="V1081">
        <v>8.9989790000000003</v>
      </c>
      <c r="W1081">
        <v>1.13E-4</v>
      </c>
      <c r="X1081">
        <v>0.01</v>
      </c>
      <c r="Y1081">
        <v>1</v>
      </c>
    </row>
    <row r="1082" spans="1:36" x14ac:dyDescent="0.3">
      <c r="A1082" t="s">
        <v>0</v>
      </c>
      <c r="B1082" s="1">
        <v>42410</v>
      </c>
      <c r="C1082" s="2">
        <v>0.84739061342592592</v>
      </c>
      <c r="D1082" t="s">
        <v>328</v>
      </c>
      <c r="E1082" t="s">
        <v>143</v>
      </c>
      <c r="F1082">
        <v>9</v>
      </c>
      <c r="J1082" t="s">
        <v>520</v>
      </c>
      <c r="U1082">
        <v>9</v>
      </c>
      <c r="V1082">
        <v>8.9979800000000001</v>
      </c>
      <c r="W1082">
        <v>-1.03E-4</v>
      </c>
      <c r="X1082">
        <v>0</v>
      </c>
      <c r="Y1082">
        <v>1</v>
      </c>
    </row>
    <row r="1083" spans="1:36" x14ac:dyDescent="0.3">
      <c r="A1083" t="s">
        <v>0</v>
      </c>
      <c r="B1083" s="1">
        <v>42410</v>
      </c>
      <c r="C1083" s="2">
        <v>0.84740192129629632</v>
      </c>
      <c r="D1083" t="s">
        <v>328</v>
      </c>
      <c r="E1083" t="s">
        <v>143</v>
      </c>
      <c r="F1083">
        <v>9</v>
      </c>
      <c r="J1083" t="s">
        <v>521</v>
      </c>
      <c r="U1083">
        <v>9</v>
      </c>
      <c r="V1083">
        <v>8.9981059999999999</v>
      </c>
      <c r="W1083">
        <v>-1.74E-4</v>
      </c>
      <c r="X1083">
        <v>0</v>
      </c>
      <c r="Y1083">
        <v>1</v>
      </c>
    </row>
    <row r="1084" spans="1:36" x14ac:dyDescent="0.3">
      <c r="A1084" t="s">
        <v>0</v>
      </c>
      <c r="B1084" s="1">
        <v>42410</v>
      </c>
      <c r="C1084" s="2">
        <v>0.84740420138888883</v>
      </c>
      <c r="D1084" t="s">
        <v>328</v>
      </c>
      <c r="E1084" t="s">
        <v>333</v>
      </c>
      <c r="F1084">
        <v>9</v>
      </c>
      <c r="G1084">
        <v>47.613455000000002</v>
      </c>
      <c r="H1084">
        <v>30.875</v>
      </c>
      <c r="AI1084">
        <v>0.26874999999999999</v>
      </c>
      <c r="AJ1084">
        <v>-100</v>
      </c>
    </row>
    <row r="1085" spans="1:36" x14ac:dyDescent="0.3">
      <c r="A1085" t="s">
        <v>0</v>
      </c>
      <c r="B1085" s="1">
        <v>42410</v>
      </c>
      <c r="C1085" s="2">
        <v>0.84741321759259269</v>
      </c>
      <c r="D1085" t="s">
        <v>328</v>
      </c>
      <c r="E1085" t="s">
        <v>143</v>
      </c>
      <c r="F1085">
        <v>9</v>
      </c>
      <c r="J1085" t="s">
        <v>522</v>
      </c>
      <c r="U1085">
        <v>9</v>
      </c>
      <c r="V1085">
        <v>9</v>
      </c>
      <c r="W1085">
        <v>5.0000000000000004E-6</v>
      </c>
      <c r="X1085">
        <v>0</v>
      </c>
      <c r="Y1085">
        <v>1</v>
      </c>
    </row>
    <row r="1086" spans="1:36" x14ac:dyDescent="0.3">
      <c r="A1086" t="s">
        <v>0</v>
      </c>
      <c r="B1086" s="1">
        <v>42410</v>
      </c>
      <c r="C1086" s="2">
        <v>0.84742453703703713</v>
      </c>
      <c r="D1086" t="s">
        <v>328</v>
      </c>
      <c r="E1086" t="s">
        <v>143</v>
      </c>
      <c r="F1086">
        <v>9</v>
      </c>
      <c r="J1086" t="s">
        <v>523</v>
      </c>
      <c r="U1086">
        <v>9</v>
      </c>
      <c r="V1086">
        <v>9.0018940000000001</v>
      </c>
      <c r="W1086">
        <v>1.08E-4</v>
      </c>
      <c r="X1086">
        <v>0</v>
      </c>
      <c r="Y1086">
        <v>1</v>
      </c>
    </row>
    <row r="1087" spans="1:36" x14ac:dyDescent="0.3">
      <c r="A1087" t="s">
        <v>0</v>
      </c>
      <c r="B1087" s="1">
        <v>42410</v>
      </c>
      <c r="C1087" s="2">
        <v>0.84743583333333339</v>
      </c>
      <c r="D1087" t="s">
        <v>328</v>
      </c>
      <c r="E1087" t="s">
        <v>143</v>
      </c>
      <c r="F1087">
        <v>9.01</v>
      </c>
      <c r="J1087" t="s">
        <v>524</v>
      </c>
      <c r="U1087">
        <v>9.01</v>
      </c>
      <c r="V1087">
        <v>9.0020199999999999</v>
      </c>
      <c r="W1087">
        <v>-1.9599999999999999E-4</v>
      </c>
      <c r="X1087">
        <v>-0.01</v>
      </c>
      <c r="Y1087">
        <v>1</v>
      </c>
    </row>
    <row r="1088" spans="1:36" x14ac:dyDescent="0.3">
      <c r="A1088" t="s">
        <v>0</v>
      </c>
      <c r="B1088" s="1">
        <v>42410</v>
      </c>
      <c r="C1088" s="2">
        <v>0.84743773148148149</v>
      </c>
      <c r="D1088" t="s">
        <v>328</v>
      </c>
      <c r="E1088" t="s">
        <v>333</v>
      </c>
      <c r="F1088">
        <v>9.01</v>
      </c>
      <c r="G1088">
        <v>47.699541000000004</v>
      </c>
      <c r="H1088">
        <v>30.875</v>
      </c>
      <c r="AI1088">
        <v>0.28875000000000001</v>
      </c>
      <c r="AJ1088">
        <v>-100</v>
      </c>
    </row>
    <row r="1089" spans="1:36" x14ac:dyDescent="0.3">
      <c r="A1089" t="s">
        <v>0</v>
      </c>
      <c r="B1089" s="1">
        <v>42410</v>
      </c>
      <c r="C1089" s="2">
        <v>0.84744714120370368</v>
      </c>
      <c r="D1089" t="s">
        <v>328</v>
      </c>
      <c r="E1089" t="s">
        <v>143</v>
      </c>
      <c r="F1089">
        <v>8.99</v>
      </c>
      <c r="J1089" t="s">
        <v>525</v>
      </c>
      <c r="U1089">
        <v>8.99</v>
      </c>
      <c r="V1089">
        <v>9.0010209999999997</v>
      </c>
      <c r="W1089">
        <v>-7.0299999999999996E-4</v>
      </c>
      <c r="X1089">
        <v>0.02</v>
      </c>
      <c r="Y1089">
        <v>1</v>
      </c>
    </row>
    <row r="1090" spans="1:36" x14ac:dyDescent="0.3">
      <c r="A1090" t="s">
        <v>0</v>
      </c>
      <c r="B1090" s="1">
        <v>42410</v>
      </c>
      <c r="C1090" s="2">
        <v>0.84745844907407408</v>
      </c>
      <c r="D1090" t="s">
        <v>328</v>
      </c>
      <c r="E1090" t="s">
        <v>143</v>
      </c>
      <c r="F1090">
        <v>8.99</v>
      </c>
      <c r="J1090" t="s">
        <v>526</v>
      </c>
      <c r="U1090">
        <v>8.99</v>
      </c>
      <c r="V1090">
        <v>9.0004589999999993</v>
      </c>
      <c r="W1090">
        <v>-9.4399999999999996E-4</v>
      </c>
      <c r="X1090">
        <v>0</v>
      </c>
      <c r="Y1090">
        <v>1</v>
      </c>
    </row>
    <row r="1091" spans="1:36" x14ac:dyDescent="0.3">
      <c r="A1091" t="s">
        <v>0</v>
      </c>
      <c r="B1091" s="1">
        <v>42410</v>
      </c>
      <c r="C1091" s="2">
        <v>0.84746981481481487</v>
      </c>
      <c r="D1091" t="s">
        <v>328</v>
      </c>
      <c r="E1091" t="s">
        <v>143</v>
      </c>
      <c r="F1091">
        <v>9</v>
      </c>
      <c r="J1091" t="s">
        <v>527</v>
      </c>
      <c r="U1091">
        <v>9</v>
      </c>
      <c r="V1091">
        <v>9.0007809999999999</v>
      </c>
      <c r="W1091">
        <v>-7.0899999999999999E-4</v>
      </c>
      <c r="X1091">
        <v>-0.01</v>
      </c>
      <c r="Y1091">
        <v>1</v>
      </c>
    </row>
    <row r="1092" spans="1:36" x14ac:dyDescent="0.3">
      <c r="A1092" t="s">
        <v>0</v>
      </c>
      <c r="B1092" s="1">
        <v>42410</v>
      </c>
      <c r="C1092" s="2">
        <v>0.84747362268518511</v>
      </c>
      <c r="D1092" t="s">
        <v>328</v>
      </c>
      <c r="E1092" t="s">
        <v>333</v>
      </c>
      <c r="F1092">
        <v>9</v>
      </c>
      <c r="G1092">
        <v>47.78886</v>
      </c>
      <c r="H1092">
        <v>30.875</v>
      </c>
      <c r="AI1092">
        <v>0.28625</v>
      </c>
      <c r="AJ1092">
        <v>-100</v>
      </c>
    </row>
    <row r="1093" spans="1:36" x14ac:dyDescent="0.3">
      <c r="A1093" t="s">
        <v>0</v>
      </c>
      <c r="B1093" s="1">
        <v>42410</v>
      </c>
      <c r="C1093" s="2">
        <v>0.84748106481481489</v>
      </c>
      <c r="D1093" t="s">
        <v>328</v>
      </c>
      <c r="E1093" t="s">
        <v>143</v>
      </c>
      <c r="F1093">
        <v>9</v>
      </c>
      <c r="J1093" t="s">
        <v>527</v>
      </c>
      <c r="U1093">
        <v>9</v>
      </c>
      <c r="V1093">
        <v>9.0009979999999992</v>
      </c>
      <c r="W1093">
        <v>-2.0100000000000001E-4</v>
      </c>
      <c r="X1093">
        <v>0</v>
      </c>
      <c r="Y1093">
        <v>1</v>
      </c>
    </row>
    <row r="1094" spans="1:36" x14ac:dyDescent="0.3">
      <c r="A1094" t="s">
        <v>0</v>
      </c>
      <c r="B1094" s="1">
        <v>42410</v>
      </c>
      <c r="C1094" s="2">
        <v>0.84749238425925932</v>
      </c>
      <c r="D1094" t="s">
        <v>328</v>
      </c>
      <c r="E1094" t="s">
        <v>143</v>
      </c>
      <c r="F1094">
        <v>9</v>
      </c>
      <c r="J1094" t="s">
        <v>528</v>
      </c>
      <c r="U1094">
        <v>9</v>
      </c>
      <c r="V1094">
        <v>8.9996340000000004</v>
      </c>
      <c r="W1094">
        <v>1.74E-4</v>
      </c>
      <c r="X1094">
        <v>0</v>
      </c>
      <c r="Y1094">
        <v>1</v>
      </c>
    </row>
    <row r="1095" spans="1:36" x14ac:dyDescent="0.3">
      <c r="A1095" t="s">
        <v>0</v>
      </c>
      <c r="B1095" s="1">
        <v>42410</v>
      </c>
      <c r="C1095" s="2">
        <v>0.84750428240740738</v>
      </c>
      <c r="D1095" t="s">
        <v>328</v>
      </c>
      <c r="E1095" t="s">
        <v>143</v>
      </c>
      <c r="F1095">
        <v>8.99</v>
      </c>
      <c r="J1095" t="s">
        <v>525</v>
      </c>
      <c r="U1095">
        <v>8.99</v>
      </c>
      <c r="V1095">
        <v>8.9970850000000002</v>
      </c>
      <c r="W1095">
        <v>2.9999999999999997E-4</v>
      </c>
      <c r="X1095">
        <v>0.01</v>
      </c>
      <c r="Y1095">
        <v>1</v>
      </c>
    </row>
    <row r="1096" spans="1:36" x14ac:dyDescent="0.3">
      <c r="A1096" t="s">
        <v>0</v>
      </c>
      <c r="B1096" s="1">
        <v>42410</v>
      </c>
      <c r="C1096" s="2">
        <v>0.84750950231481481</v>
      </c>
      <c r="D1096" t="s">
        <v>328</v>
      </c>
      <c r="E1096" t="s">
        <v>333</v>
      </c>
      <c r="F1096">
        <v>8.99</v>
      </c>
      <c r="G1096">
        <v>47.882339000000002</v>
      </c>
      <c r="H1096">
        <v>30.85</v>
      </c>
      <c r="AI1096">
        <v>0.315</v>
      </c>
      <c r="AJ1096">
        <v>-100</v>
      </c>
    </row>
    <row r="1097" spans="1:36" x14ac:dyDescent="0.3">
      <c r="A1097" t="s">
        <v>0</v>
      </c>
      <c r="B1097" s="1">
        <v>42410</v>
      </c>
      <c r="C1097" s="2">
        <v>0.84751498842592587</v>
      </c>
      <c r="D1097" t="s">
        <v>328</v>
      </c>
      <c r="E1097" t="s">
        <v>143</v>
      </c>
      <c r="F1097">
        <v>8.99</v>
      </c>
      <c r="J1097" t="s">
        <v>529</v>
      </c>
      <c r="U1097">
        <v>8.99</v>
      </c>
      <c r="V1097">
        <v>8.995825</v>
      </c>
      <c r="W1097">
        <v>4.9399999999999997E-4</v>
      </c>
      <c r="X1097">
        <v>0</v>
      </c>
      <c r="Y1097">
        <v>1</v>
      </c>
    </row>
    <row r="1098" spans="1:36" x14ac:dyDescent="0.3">
      <c r="A1098" t="s">
        <v>0</v>
      </c>
      <c r="B1098" s="1">
        <v>42410</v>
      </c>
      <c r="C1098" s="2">
        <v>0.84752629629629628</v>
      </c>
      <c r="D1098" t="s">
        <v>328</v>
      </c>
      <c r="E1098" t="s">
        <v>143</v>
      </c>
      <c r="F1098">
        <v>9</v>
      </c>
      <c r="J1098" t="s">
        <v>530</v>
      </c>
      <c r="U1098">
        <v>9</v>
      </c>
      <c r="V1098">
        <v>8.9966980000000003</v>
      </c>
      <c r="W1098">
        <v>8.9800000000000004E-4</v>
      </c>
      <c r="X1098">
        <v>-0.01</v>
      </c>
      <c r="Y1098">
        <v>1</v>
      </c>
    </row>
    <row r="1099" spans="1:36" x14ac:dyDescent="0.3">
      <c r="A1099" t="s">
        <v>0</v>
      </c>
      <c r="B1099" s="1">
        <v>42410</v>
      </c>
      <c r="C1099" s="2">
        <v>0.84753760416666657</v>
      </c>
      <c r="D1099" t="s">
        <v>328</v>
      </c>
      <c r="E1099" t="s">
        <v>143</v>
      </c>
      <c r="F1099">
        <v>8.99</v>
      </c>
      <c r="J1099" t="s">
        <v>531</v>
      </c>
      <c r="U1099">
        <v>8.99</v>
      </c>
      <c r="V1099">
        <v>8.9974980000000002</v>
      </c>
      <c r="W1099">
        <v>1.1709999999999999E-3</v>
      </c>
      <c r="X1099">
        <v>0.01</v>
      </c>
      <c r="Y1099">
        <v>1</v>
      </c>
    </row>
    <row r="1100" spans="1:36" x14ac:dyDescent="0.3">
      <c r="A1100" t="s">
        <v>0</v>
      </c>
      <c r="B1100" s="1">
        <v>42410</v>
      </c>
      <c r="C1100" s="2">
        <v>0.84754537037037048</v>
      </c>
      <c r="D1100" t="s">
        <v>328</v>
      </c>
      <c r="E1100" t="s">
        <v>333</v>
      </c>
      <c r="F1100">
        <v>8.99</v>
      </c>
      <c r="G1100">
        <v>47.976018000000003</v>
      </c>
      <c r="H1100">
        <v>30.875</v>
      </c>
      <c r="AI1100">
        <v>0.28499999999999998</v>
      </c>
      <c r="AJ1100">
        <v>-100</v>
      </c>
    </row>
    <row r="1101" spans="1:36" x14ac:dyDescent="0.3">
      <c r="A1101" t="s">
        <v>0</v>
      </c>
      <c r="B1101" s="1">
        <v>42410</v>
      </c>
      <c r="C1101" s="2">
        <v>0.84754891203703708</v>
      </c>
      <c r="D1101" t="s">
        <v>328</v>
      </c>
      <c r="E1101" t="s">
        <v>143</v>
      </c>
      <c r="F1101">
        <v>9</v>
      </c>
      <c r="J1101" t="s">
        <v>532</v>
      </c>
      <c r="U1101">
        <v>9</v>
      </c>
      <c r="V1101">
        <v>8.9964370000000002</v>
      </c>
      <c r="W1101">
        <v>1.0150000000000001E-3</v>
      </c>
      <c r="X1101">
        <v>-0.01</v>
      </c>
      <c r="Y1101">
        <v>1</v>
      </c>
    </row>
    <row r="1102" spans="1:36" x14ac:dyDescent="0.3">
      <c r="A1102" t="s">
        <v>0</v>
      </c>
      <c r="B1102" s="1">
        <v>42410</v>
      </c>
      <c r="C1102" s="2">
        <v>0.84756021990740738</v>
      </c>
      <c r="D1102" t="s">
        <v>328</v>
      </c>
      <c r="E1102" t="s">
        <v>143</v>
      </c>
      <c r="F1102">
        <v>9</v>
      </c>
      <c r="J1102" t="s">
        <v>533</v>
      </c>
      <c r="U1102">
        <v>9</v>
      </c>
      <c r="V1102">
        <v>8.9945640000000004</v>
      </c>
      <c r="W1102">
        <v>5.9599999999999996E-4</v>
      </c>
      <c r="X1102">
        <v>0</v>
      </c>
      <c r="Y1102">
        <v>1</v>
      </c>
    </row>
    <row r="1103" spans="1:36" x14ac:dyDescent="0.3">
      <c r="A1103" t="s">
        <v>0</v>
      </c>
      <c r="B1103" s="1">
        <v>42410</v>
      </c>
      <c r="C1103" s="2">
        <v>0.84757151620370363</v>
      </c>
      <c r="D1103" t="s">
        <v>328</v>
      </c>
      <c r="E1103" t="s">
        <v>143</v>
      </c>
      <c r="F1103">
        <v>9</v>
      </c>
      <c r="J1103" t="s">
        <v>534</v>
      </c>
      <c r="U1103">
        <v>9</v>
      </c>
      <c r="V1103">
        <v>8.9938040000000008</v>
      </c>
      <c r="W1103">
        <v>3.0299999999999999E-4</v>
      </c>
      <c r="X1103">
        <v>0</v>
      </c>
      <c r="Y1103">
        <v>1</v>
      </c>
    </row>
    <row r="1104" spans="1:36" x14ac:dyDescent="0.3">
      <c r="A1104" t="s">
        <v>0</v>
      </c>
      <c r="B1104" s="1">
        <v>42410</v>
      </c>
      <c r="C1104" s="2">
        <v>0.84758123842592592</v>
      </c>
      <c r="D1104" t="s">
        <v>328</v>
      </c>
      <c r="E1104" t="s">
        <v>333</v>
      </c>
      <c r="F1104">
        <v>9</v>
      </c>
      <c r="G1104">
        <v>48.063516</v>
      </c>
      <c r="H1104">
        <v>30.875</v>
      </c>
      <c r="AI1104">
        <v>0.28499999999999998</v>
      </c>
      <c r="AJ1104">
        <v>-100</v>
      </c>
    </row>
    <row r="1105" spans="1:36" x14ac:dyDescent="0.3">
      <c r="A1105" t="s">
        <v>0</v>
      </c>
      <c r="B1105" s="1">
        <v>42410</v>
      </c>
      <c r="C1105" s="2">
        <v>0.84758284722222221</v>
      </c>
      <c r="D1105" t="s">
        <v>328</v>
      </c>
      <c r="E1105" t="s">
        <v>143</v>
      </c>
      <c r="F1105">
        <v>8.99</v>
      </c>
      <c r="J1105" t="s">
        <v>535</v>
      </c>
      <c r="U1105">
        <v>8.99</v>
      </c>
      <c r="V1105">
        <v>8.9944590000000009</v>
      </c>
      <c r="W1105">
        <v>3.7199999999999999E-4</v>
      </c>
      <c r="X1105">
        <v>0.01</v>
      </c>
      <c r="Y1105">
        <v>1</v>
      </c>
    </row>
    <row r="1106" spans="1:36" x14ac:dyDescent="0.3">
      <c r="A1106" t="s">
        <v>0</v>
      </c>
      <c r="B1106" s="1">
        <v>42410</v>
      </c>
      <c r="C1106" s="2">
        <v>0.84759413194444455</v>
      </c>
      <c r="D1106" t="s">
        <v>328</v>
      </c>
      <c r="E1106" t="s">
        <v>143</v>
      </c>
      <c r="F1106">
        <v>9</v>
      </c>
      <c r="J1106" t="s">
        <v>536</v>
      </c>
      <c r="U1106">
        <v>9</v>
      </c>
      <c r="V1106">
        <v>8.9958019999999994</v>
      </c>
      <c r="W1106">
        <v>6.5899999999999997E-4</v>
      </c>
      <c r="X1106">
        <v>-0.01</v>
      </c>
      <c r="Y1106">
        <v>1</v>
      </c>
    </row>
    <row r="1107" spans="1:36" x14ac:dyDescent="0.3">
      <c r="A1107" t="s">
        <v>0</v>
      </c>
      <c r="B1107" s="1">
        <v>42410</v>
      </c>
      <c r="C1107" s="2">
        <v>0.84760542824074081</v>
      </c>
      <c r="D1107" t="s">
        <v>328</v>
      </c>
      <c r="E1107" t="s">
        <v>143</v>
      </c>
      <c r="F1107">
        <v>8.99</v>
      </c>
      <c r="J1107" t="s">
        <v>537</v>
      </c>
      <c r="U1107">
        <v>8.99</v>
      </c>
      <c r="V1107">
        <v>8.9972390000000004</v>
      </c>
      <c r="W1107">
        <v>6.9200000000000002E-4</v>
      </c>
      <c r="X1107">
        <v>0.01</v>
      </c>
      <c r="Y1107">
        <v>1</v>
      </c>
    </row>
    <row r="1108" spans="1:36" x14ac:dyDescent="0.3">
      <c r="A1108" t="s">
        <v>0</v>
      </c>
      <c r="B1108" s="1">
        <v>42410</v>
      </c>
      <c r="C1108" s="2">
        <v>0.84761710648148147</v>
      </c>
      <c r="D1108" t="s">
        <v>328</v>
      </c>
      <c r="E1108" t="s">
        <v>143</v>
      </c>
      <c r="F1108">
        <v>9</v>
      </c>
      <c r="J1108" t="s">
        <v>538</v>
      </c>
      <c r="U1108">
        <v>9</v>
      </c>
      <c r="V1108">
        <v>8.9979150000000008</v>
      </c>
      <c r="W1108">
        <v>1.5200000000000001E-4</v>
      </c>
      <c r="X1108">
        <v>-0.01</v>
      </c>
      <c r="Y1108">
        <v>1</v>
      </c>
    </row>
    <row r="1109" spans="1:36" x14ac:dyDescent="0.3">
      <c r="A1109" t="s">
        <v>0</v>
      </c>
      <c r="B1109" s="1">
        <v>42410</v>
      </c>
      <c r="C1109" s="2">
        <v>0.84761854166666672</v>
      </c>
      <c r="D1109" t="s">
        <v>328</v>
      </c>
      <c r="E1109" t="s">
        <v>333</v>
      </c>
      <c r="F1109">
        <v>9</v>
      </c>
      <c r="G1109">
        <v>48.153058000000001</v>
      </c>
      <c r="H1109">
        <v>30.875</v>
      </c>
      <c r="AI1109">
        <v>0.28499999999999998</v>
      </c>
      <c r="AJ1109">
        <v>-100</v>
      </c>
    </row>
    <row r="1110" spans="1:36" x14ac:dyDescent="0.3">
      <c r="A1110" t="s">
        <v>0</v>
      </c>
      <c r="B1110" s="1">
        <v>42410</v>
      </c>
      <c r="C1110" s="2">
        <v>0.84762806712962968</v>
      </c>
      <c r="D1110" t="s">
        <v>328</v>
      </c>
      <c r="E1110" t="s">
        <v>143</v>
      </c>
      <c r="F1110">
        <v>8.99</v>
      </c>
      <c r="J1110" t="s">
        <v>539</v>
      </c>
      <c r="U1110">
        <v>8.99</v>
      </c>
      <c r="V1110">
        <v>8.9972600000000007</v>
      </c>
      <c r="W1110">
        <v>-6.3299999999999999E-4</v>
      </c>
      <c r="X1110">
        <v>0.01</v>
      </c>
      <c r="Y1110">
        <v>1</v>
      </c>
    </row>
    <row r="1111" spans="1:36" x14ac:dyDescent="0.3">
      <c r="A1111" t="s">
        <v>0</v>
      </c>
      <c r="B1111" s="1">
        <v>42410</v>
      </c>
      <c r="C1111" s="2">
        <v>0.84763936342592594</v>
      </c>
      <c r="D1111" t="s">
        <v>328</v>
      </c>
      <c r="E1111" t="s">
        <v>143</v>
      </c>
      <c r="F1111">
        <v>9</v>
      </c>
      <c r="J1111" t="s">
        <v>540</v>
      </c>
      <c r="U1111">
        <v>9</v>
      </c>
      <c r="V1111">
        <v>8.9960210000000007</v>
      </c>
      <c r="W1111">
        <v>-1.003E-3</v>
      </c>
      <c r="X1111">
        <v>-0.01</v>
      </c>
      <c r="Y1111">
        <v>1</v>
      </c>
    </row>
    <row r="1112" spans="1:36" x14ac:dyDescent="0.3">
      <c r="A1112" t="s">
        <v>0</v>
      </c>
      <c r="B1112" s="1">
        <v>42410</v>
      </c>
      <c r="C1112" s="2">
        <v>0.84765071759259258</v>
      </c>
      <c r="D1112" t="s">
        <v>328</v>
      </c>
      <c r="E1112" t="s">
        <v>143</v>
      </c>
      <c r="F1112">
        <v>9</v>
      </c>
      <c r="J1112" t="s">
        <v>541</v>
      </c>
      <c r="U1112">
        <v>9</v>
      </c>
      <c r="V1112">
        <v>8.9952400000000008</v>
      </c>
      <c r="W1112">
        <v>-7.1199999999999996E-4</v>
      </c>
      <c r="X1112">
        <v>0</v>
      </c>
      <c r="Y1112">
        <v>1</v>
      </c>
    </row>
    <row r="1113" spans="1:36" x14ac:dyDescent="0.3">
      <c r="A1113" t="s">
        <v>0</v>
      </c>
      <c r="B1113" s="1">
        <v>42410</v>
      </c>
      <c r="C1113" s="2">
        <v>0.84765218750000004</v>
      </c>
      <c r="D1113" t="s">
        <v>328</v>
      </c>
      <c r="E1113" t="s">
        <v>333</v>
      </c>
      <c r="F1113">
        <v>9</v>
      </c>
      <c r="G1113">
        <v>48.243071999999998</v>
      </c>
      <c r="H1113">
        <v>30.875</v>
      </c>
      <c r="AI1113">
        <v>0.26874999999999999</v>
      </c>
      <c r="AJ1113">
        <v>-100</v>
      </c>
    </row>
    <row r="1114" spans="1:36" x14ac:dyDescent="0.3">
      <c r="A1114" t="s">
        <v>0</v>
      </c>
      <c r="B1114" s="1">
        <v>42410</v>
      </c>
      <c r="C1114" s="2">
        <v>0.84766197916666675</v>
      </c>
      <c r="D1114" t="s">
        <v>328</v>
      </c>
      <c r="E1114" t="s">
        <v>143</v>
      </c>
      <c r="F1114">
        <v>8.99</v>
      </c>
      <c r="J1114" t="s">
        <v>542</v>
      </c>
      <c r="U1114">
        <v>8.99</v>
      </c>
      <c r="V1114">
        <v>8.9950419999999998</v>
      </c>
      <c r="W1114">
        <v>-7.6000000000000004E-5</v>
      </c>
      <c r="X1114">
        <v>0.01</v>
      </c>
      <c r="Y1114">
        <v>1</v>
      </c>
    </row>
    <row r="1115" spans="1:36" x14ac:dyDescent="0.3">
      <c r="A1115" t="s">
        <v>0</v>
      </c>
      <c r="B1115" s="1">
        <v>42410</v>
      </c>
      <c r="C1115" s="2">
        <v>0.84767328703703704</v>
      </c>
      <c r="D1115" t="s">
        <v>328</v>
      </c>
      <c r="E1115" t="s">
        <v>143</v>
      </c>
      <c r="F1115">
        <v>8.99</v>
      </c>
      <c r="J1115" t="s">
        <v>543</v>
      </c>
      <c r="U1115">
        <v>8.99</v>
      </c>
      <c r="V1115">
        <v>8.9952190000000005</v>
      </c>
      <c r="W1115">
        <v>4.8200000000000001E-4</v>
      </c>
      <c r="X1115">
        <v>0</v>
      </c>
      <c r="Y1115">
        <v>1</v>
      </c>
    </row>
    <row r="1116" spans="1:36" x14ac:dyDescent="0.3">
      <c r="A1116" t="s">
        <v>0</v>
      </c>
      <c r="B1116" s="1">
        <v>42410</v>
      </c>
      <c r="C1116" s="2">
        <v>0.8476845833333333</v>
      </c>
      <c r="D1116" t="s">
        <v>328</v>
      </c>
      <c r="E1116" t="s">
        <v>143</v>
      </c>
      <c r="F1116">
        <v>8.99</v>
      </c>
      <c r="J1116" t="s">
        <v>544</v>
      </c>
      <c r="U1116">
        <v>8.99</v>
      </c>
      <c r="V1116">
        <v>8.9957809999999991</v>
      </c>
      <c r="W1116">
        <v>7.1199999999999996E-4</v>
      </c>
      <c r="X1116">
        <v>0</v>
      </c>
      <c r="Y1116">
        <v>1</v>
      </c>
    </row>
    <row r="1117" spans="1:36" x14ac:dyDescent="0.3">
      <c r="A1117" t="s">
        <v>0</v>
      </c>
      <c r="B1117" s="1">
        <v>42410</v>
      </c>
      <c r="C1117" s="2">
        <v>0.84768805555555549</v>
      </c>
      <c r="D1117" t="s">
        <v>328</v>
      </c>
      <c r="E1117" t="s">
        <v>333</v>
      </c>
      <c r="F1117">
        <v>8.99</v>
      </c>
      <c r="G1117">
        <v>48.332143000000002</v>
      </c>
      <c r="H1117">
        <v>30.875</v>
      </c>
      <c r="AI1117">
        <v>0.27</v>
      </c>
      <c r="AJ1117">
        <v>-100</v>
      </c>
    </row>
    <row r="1118" spans="1:36" x14ac:dyDescent="0.3">
      <c r="A1118" t="s">
        <v>0</v>
      </c>
      <c r="B1118" s="1">
        <v>42410</v>
      </c>
      <c r="C1118" s="2">
        <v>0.8476958912037037</v>
      </c>
      <c r="D1118" t="s">
        <v>328</v>
      </c>
      <c r="E1118" t="s">
        <v>143</v>
      </c>
      <c r="F1118">
        <v>9</v>
      </c>
      <c r="J1118" t="s">
        <v>545</v>
      </c>
      <c r="U1118">
        <v>9</v>
      </c>
      <c r="V1118">
        <v>8.9962180000000007</v>
      </c>
      <c r="W1118">
        <v>5.2099999999999998E-4</v>
      </c>
      <c r="X1118">
        <v>-0.01</v>
      </c>
      <c r="Y1118">
        <v>1</v>
      </c>
    </row>
    <row r="1119" spans="1:36" x14ac:dyDescent="0.3">
      <c r="A1119" t="s">
        <v>0</v>
      </c>
      <c r="B1119" s="1">
        <v>42410</v>
      </c>
      <c r="C1119" s="2">
        <v>0.84770722222222217</v>
      </c>
      <c r="D1119" t="s">
        <v>328</v>
      </c>
      <c r="E1119" t="s">
        <v>143</v>
      </c>
      <c r="F1119">
        <v>9</v>
      </c>
      <c r="J1119" t="s">
        <v>546</v>
      </c>
      <c r="U1119">
        <v>9</v>
      </c>
      <c r="V1119">
        <v>8.9954370000000008</v>
      </c>
      <c r="W1119">
        <v>6.6000000000000005E-5</v>
      </c>
      <c r="X1119">
        <v>0</v>
      </c>
      <c r="Y1119">
        <v>1</v>
      </c>
    </row>
    <row r="1120" spans="1:36" x14ac:dyDescent="0.3">
      <c r="A1120" t="s">
        <v>0</v>
      </c>
      <c r="B1120" s="1">
        <v>42410</v>
      </c>
      <c r="C1120" s="2">
        <v>0.84771873842592582</v>
      </c>
      <c r="D1120" t="s">
        <v>328</v>
      </c>
      <c r="E1120" t="s">
        <v>143</v>
      </c>
      <c r="F1120">
        <v>9</v>
      </c>
      <c r="J1120" t="s">
        <v>547</v>
      </c>
      <c r="U1120">
        <v>9</v>
      </c>
      <c r="V1120">
        <v>8.9935639999999992</v>
      </c>
      <c r="W1120">
        <v>-2.24E-4</v>
      </c>
      <c r="X1120">
        <v>0</v>
      </c>
      <c r="Y1120">
        <v>1</v>
      </c>
    </row>
    <row r="1121" spans="1:36" x14ac:dyDescent="0.3">
      <c r="A1121" t="s">
        <v>0</v>
      </c>
      <c r="B1121" s="1">
        <v>42410</v>
      </c>
      <c r="C1121" s="2">
        <v>0.84772393518518518</v>
      </c>
      <c r="D1121" t="s">
        <v>328</v>
      </c>
      <c r="E1121" t="s">
        <v>333</v>
      </c>
      <c r="F1121">
        <v>9</v>
      </c>
      <c r="G1121">
        <v>48.422576999999997</v>
      </c>
      <c r="H1121">
        <v>30.875</v>
      </c>
      <c r="AI1121">
        <v>0.26874999999999999</v>
      </c>
      <c r="AJ1121">
        <v>-100</v>
      </c>
    </row>
    <row r="1122" spans="1:36" x14ac:dyDescent="0.3">
      <c r="A1122" t="s">
        <v>0</v>
      </c>
      <c r="B1122" s="1">
        <v>42410</v>
      </c>
      <c r="C1122" s="2">
        <v>0.84772982638888894</v>
      </c>
      <c r="D1122" t="s">
        <v>328</v>
      </c>
      <c r="E1122" t="s">
        <v>143</v>
      </c>
      <c r="F1122">
        <v>9</v>
      </c>
      <c r="J1122" t="s">
        <v>548</v>
      </c>
      <c r="U1122">
        <v>9</v>
      </c>
      <c r="V1122">
        <v>8.9925440000000005</v>
      </c>
      <c r="W1122">
        <v>-3.8999999999999999E-5</v>
      </c>
      <c r="X1122">
        <v>0</v>
      </c>
      <c r="Y1122">
        <v>1</v>
      </c>
    </row>
    <row r="1123" spans="1:36" x14ac:dyDescent="0.3">
      <c r="A1123" t="s">
        <v>0</v>
      </c>
      <c r="B1123" s="1">
        <v>42410</v>
      </c>
      <c r="C1123" s="2">
        <v>0.84774113425925923</v>
      </c>
      <c r="D1123" t="s">
        <v>328</v>
      </c>
      <c r="E1123" t="s">
        <v>143</v>
      </c>
      <c r="F1123">
        <v>8.99</v>
      </c>
      <c r="J1123" t="s">
        <v>549</v>
      </c>
      <c r="U1123">
        <v>8.99</v>
      </c>
      <c r="V1123">
        <v>8.9938040000000008</v>
      </c>
      <c r="W1123">
        <v>4.6000000000000001E-4</v>
      </c>
      <c r="X1123">
        <v>0.01</v>
      </c>
      <c r="Y1123">
        <v>1</v>
      </c>
    </row>
    <row r="1124" spans="1:36" x14ac:dyDescent="0.3">
      <c r="A1124" t="s">
        <v>0</v>
      </c>
      <c r="B1124" s="1">
        <v>42410</v>
      </c>
      <c r="C1124" s="2">
        <v>0.84775344907407402</v>
      </c>
      <c r="D1124" t="s">
        <v>328</v>
      </c>
      <c r="E1124" t="s">
        <v>143</v>
      </c>
      <c r="F1124">
        <v>9</v>
      </c>
      <c r="J1124" t="s">
        <v>550</v>
      </c>
      <c r="U1124">
        <v>9</v>
      </c>
      <c r="V1124">
        <v>8.9964580000000005</v>
      </c>
      <c r="W1124">
        <v>7.7800000000000005E-4</v>
      </c>
      <c r="X1124">
        <v>-0.01</v>
      </c>
      <c r="Y1124">
        <v>1</v>
      </c>
    </row>
    <row r="1125" spans="1:36" x14ac:dyDescent="0.3">
      <c r="A1125" t="s">
        <v>0</v>
      </c>
      <c r="B1125" s="1">
        <v>42410</v>
      </c>
      <c r="C1125" s="2">
        <v>0.84775868055555559</v>
      </c>
      <c r="D1125" t="s">
        <v>328</v>
      </c>
      <c r="E1125" t="s">
        <v>333</v>
      </c>
      <c r="F1125">
        <v>9</v>
      </c>
      <c r="G1125">
        <v>48.507553999999999</v>
      </c>
      <c r="H1125">
        <v>30.875</v>
      </c>
      <c r="AI1125">
        <v>0.26874999999999999</v>
      </c>
      <c r="AJ1125">
        <v>-100</v>
      </c>
    </row>
    <row r="1126" spans="1:36" x14ac:dyDescent="0.3">
      <c r="A1126" t="s">
        <v>0</v>
      </c>
      <c r="B1126" s="1">
        <v>42410</v>
      </c>
      <c r="C1126" s="2">
        <v>0.84776375000000004</v>
      </c>
      <c r="D1126" t="s">
        <v>328</v>
      </c>
      <c r="E1126" t="s">
        <v>143</v>
      </c>
      <c r="F1126">
        <v>8.99</v>
      </c>
      <c r="J1126" t="s">
        <v>551</v>
      </c>
      <c r="U1126">
        <v>8.99</v>
      </c>
      <c r="V1126">
        <v>8.9984769999999994</v>
      </c>
      <c r="W1126">
        <v>5.1800000000000001E-4</v>
      </c>
      <c r="X1126">
        <v>0.01</v>
      </c>
      <c r="Y1126">
        <v>1</v>
      </c>
    </row>
    <row r="1127" spans="1:36" x14ac:dyDescent="0.3">
      <c r="A1127" t="s">
        <v>0</v>
      </c>
      <c r="B1127" s="1">
        <v>42410</v>
      </c>
      <c r="C1127" s="2">
        <v>0.84777505787037033</v>
      </c>
      <c r="D1127" t="s">
        <v>328</v>
      </c>
      <c r="E1127" t="s">
        <v>143</v>
      </c>
      <c r="F1127">
        <v>8.99</v>
      </c>
      <c r="J1127" t="s">
        <v>552</v>
      </c>
      <c r="U1127">
        <v>8.99</v>
      </c>
      <c r="V1127">
        <v>8.9986960000000007</v>
      </c>
      <c r="W1127">
        <v>-2.9999999999999997E-4</v>
      </c>
      <c r="X1127">
        <v>0</v>
      </c>
      <c r="Y1127">
        <v>1</v>
      </c>
    </row>
    <row r="1128" spans="1:36" x14ac:dyDescent="0.3">
      <c r="A1128" t="s">
        <v>0</v>
      </c>
      <c r="B1128" s="1">
        <v>42410</v>
      </c>
      <c r="C1128" s="2">
        <v>0.8477863541666667</v>
      </c>
      <c r="D1128" t="s">
        <v>328</v>
      </c>
      <c r="E1128" t="s">
        <v>143</v>
      </c>
      <c r="F1128">
        <v>8.99</v>
      </c>
      <c r="J1128" t="s">
        <v>553</v>
      </c>
      <c r="U1128">
        <v>8.99</v>
      </c>
      <c r="V1128">
        <v>8.997458</v>
      </c>
      <c r="W1128">
        <v>-1.186E-3</v>
      </c>
      <c r="X1128">
        <v>0</v>
      </c>
      <c r="Y1128">
        <v>1</v>
      </c>
    </row>
    <row r="1129" spans="1:36" x14ac:dyDescent="0.3">
      <c r="A1129" t="s">
        <v>0</v>
      </c>
      <c r="B1129" s="1">
        <v>42410</v>
      </c>
      <c r="C1129" s="2">
        <v>0.847794537037037</v>
      </c>
      <c r="D1129" t="s">
        <v>328</v>
      </c>
      <c r="E1129" t="s">
        <v>333</v>
      </c>
      <c r="F1129">
        <v>8.99</v>
      </c>
      <c r="G1129">
        <v>48.599854000000001</v>
      </c>
      <c r="H1129">
        <v>30.875</v>
      </c>
      <c r="AI1129">
        <v>0.26874999999999999</v>
      </c>
      <c r="AJ1129">
        <v>-100</v>
      </c>
    </row>
    <row r="1130" spans="1:36" x14ac:dyDescent="0.3">
      <c r="A1130" t="s">
        <v>0</v>
      </c>
      <c r="B1130" s="1">
        <v>42410</v>
      </c>
      <c r="C1130" s="2">
        <v>0.84779767361111114</v>
      </c>
      <c r="D1130" t="s">
        <v>328</v>
      </c>
      <c r="E1130" t="s">
        <v>143</v>
      </c>
      <c r="F1130">
        <v>8.99</v>
      </c>
      <c r="J1130" t="s">
        <v>554</v>
      </c>
      <c r="U1130">
        <v>8.99</v>
      </c>
      <c r="V1130">
        <v>8.9958019999999994</v>
      </c>
      <c r="W1130">
        <v>-1.488E-3</v>
      </c>
      <c r="X1130">
        <v>0</v>
      </c>
      <c r="Y1130">
        <v>1</v>
      </c>
    </row>
    <row r="1131" spans="1:36" x14ac:dyDescent="0.3">
      <c r="A1131" t="s">
        <v>0</v>
      </c>
      <c r="B1131" s="1">
        <v>42410</v>
      </c>
      <c r="C1131" s="2">
        <v>0.84780896990740739</v>
      </c>
      <c r="D1131" t="s">
        <v>328</v>
      </c>
      <c r="E1131" t="s">
        <v>143</v>
      </c>
      <c r="F1131">
        <v>9</v>
      </c>
      <c r="J1131" t="s">
        <v>555</v>
      </c>
      <c r="U1131">
        <v>9</v>
      </c>
      <c r="V1131">
        <v>8.9941980000000008</v>
      </c>
      <c r="W1131">
        <v>-9.4300000000000004E-4</v>
      </c>
      <c r="X1131">
        <v>-0.01</v>
      </c>
      <c r="Y1131">
        <v>1</v>
      </c>
    </row>
    <row r="1132" spans="1:36" x14ac:dyDescent="0.3">
      <c r="A1132" t="s">
        <v>0</v>
      </c>
      <c r="B1132" s="1">
        <v>42410</v>
      </c>
      <c r="C1132" s="2">
        <v>0.8478202777777778</v>
      </c>
      <c r="D1132" t="s">
        <v>328</v>
      </c>
      <c r="E1132" t="s">
        <v>143</v>
      </c>
      <c r="F1132">
        <v>9</v>
      </c>
      <c r="J1132" t="s">
        <v>556</v>
      </c>
      <c r="U1132">
        <v>9</v>
      </c>
      <c r="V1132">
        <v>8.9925420000000003</v>
      </c>
      <c r="W1132">
        <v>1.01E-4</v>
      </c>
      <c r="X1132">
        <v>0</v>
      </c>
      <c r="Y1132">
        <v>1</v>
      </c>
    </row>
    <row r="1133" spans="1:36" x14ac:dyDescent="0.3">
      <c r="A1133" t="s">
        <v>0</v>
      </c>
      <c r="B1133" s="1">
        <v>42410</v>
      </c>
      <c r="C1133" s="2">
        <v>0.84783039351851841</v>
      </c>
      <c r="D1133" t="s">
        <v>328</v>
      </c>
      <c r="E1133" t="s">
        <v>333</v>
      </c>
      <c r="F1133">
        <v>9</v>
      </c>
      <c r="G1133">
        <v>48.690635</v>
      </c>
      <c r="H1133">
        <v>30.875</v>
      </c>
      <c r="AI1133">
        <v>0.26874999999999999</v>
      </c>
      <c r="AJ1133">
        <v>-100</v>
      </c>
    </row>
    <row r="1134" spans="1:36" x14ac:dyDescent="0.3">
      <c r="A1134" t="s">
        <v>0</v>
      </c>
      <c r="B1134" s="1">
        <v>42410</v>
      </c>
      <c r="C1134" s="2">
        <v>0.84783166666666665</v>
      </c>
      <c r="D1134" t="s">
        <v>328</v>
      </c>
      <c r="E1134" t="s">
        <v>143</v>
      </c>
      <c r="F1134">
        <v>8.99</v>
      </c>
      <c r="J1134" t="s">
        <v>557</v>
      </c>
      <c r="U1134">
        <v>8.99</v>
      </c>
      <c r="V1134">
        <v>8.9913039999999995</v>
      </c>
      <c r="W1134">
        <v>1.0740000000000001E-3</v>
      </c>
      <c r="X1134">
        <v>0.01</v>
      </c>
      <c r="Y1134">
        <v>1</v>
      </c>
    </row>
    <row r="1135" spans="1:36" x14ac:dyDescent="0.3">
      <c r="A1135" t="s">
        <v>0</v>
      </c>
      <c r="B1135" s="1">
        <v>42410</v>
      </c>
      <c r="C1135" s="2">
        <v>0.8478428935185186</v>
      </c>
      <c r="D1135" t="s">
        <v>328</v>
      </c>
      <c r="E1135" t="s">
        <v>143</v>
      </c>
      <c r="F1135">
        <v>8.99</v>
      </c>
      <c r="J1135" t="s">
        <v>558</v>
      </c>
      <c r="U1135">
        <v>8.99</v>
      </c>
      <c r="V1135">
        <v>8.9915020000000005</v>
      </c>
      <c r="W1135">
        <v>1.6149999999999999E-3</v>
      </c>
      <c r="X1135">
        <v>0</v>
      </c>
      <c r="Y1135">
        <v>1</v>
      </c>
    </row>
    <row r="1136" spans="1:36" x14ac:dyDescent="0.3">
      <c r="A1136" t="s">
        <v>0</v>
      </c>
      <c r="B1136" s="1">
        <v>42410</v>
      </c>
      <c r="C1136" s="2">
        <v>0.8478542013888889</v>
      </c>
      <c r="D1136" t="s">
        <v>328</v>
      </c>
      <c r="E1136" t="s">
        <v>143</v>
      </c>
      <c r="F1136">
        <v>8.98</v>
      </c>
      <c r="J1136" t="s">
        <v>559</v>
      </c>
      <c r="U1136">
        <v>8.98</v>
      </c>
      <c r="V1136">
        <v>8.9933019999999999</v>
      </c>
      <c r="W1136">
        <v>1.6100000000000001E-3</v>
      </c>
      <c r="X1136">
        <v>0.01</v>
      </c>
      <c r="Y1136">
        <v>1</v>
      </c>
    </row>
    <row r="1137" spans="1:36" x14ac:dyDescent="0.3">
      <c r="A1137" t="s">
        <v>0</v>
      </c>
      <c r="B1137" s="1">
        <v>42410</v>
      </c>
      <c r="C1137" s="2">
        <v>0.84786512731481478</v>
      </c>
      <c r="D1137" t="s">
        <v>328</v>
      </c>
      <c r="E1137" t="s">
        <v>333</v>
      </c>
      <c r="F1137">
        <v>8.98</v>
      </c>
      <c r="G1137">
        <v>48.776412000000001</v>
      </c>
      <c r="H1137">
        <v>30.875</v>
      </c>
      <c r="AI1137">
        <v>0.28499999999999998</v>
      </c>
      <c r="AJ1137">
        <v>-100</v>
      </c>
    </row>
    <row r="1138" spans="1:36" x14ac:dyDescent="0.3">
      <c r="A1138" t="s">
        <v>0</v>
      </c>
      <c r="B1138" s="1">
        <v>42410</v>
      </c>
      <c r="C1138" s="2">
        <v>0.8478663657407407</v>
      </c>
      <c r="D1138" t="s">
        <v>328</v>
      </c>
      <c r="E1138" t="s">
        <v>143</v>
      </c>
      <c r="F1138">
        <v>8.9700000000000006</v>
      </c>
      <c r="J1138" t="s">
        <v>560</v>
      </c>
      <c r="U1138">
        <v>8.9700000000000006</v>
      </c>
      <c r="V1138">
        <v>8.9951539999999994</v>
      </c>
      <c r="W1138">
        <v>1.0690000000000001E-3</v>
      </c>
      <c r="X1138">
        <v>0.01</v>
      </c>
      <c r="Y1138">
        <v>1</v>
      </c>
    </row>
    <row r="1139" spans="1:36" x14ac:dyDescent="0.3">
      <c r="A1139" t="s">
        <v>0</v>
      </c>
      <c r="B1139" s="1">
        <v>42410</v>
      </c>
      <c r="C1139" s="2">
        <v>0.84787681712962959</v>
      </c>
      <c r="D1139" t="s">
        <v>328</v>
      </c>
      <c r="E1139" t="s">
        <v>143</v>
      </c>
      <c r="F1139">
        <v>8.9700000000000006</v>
      </c>
      <c r="J1139" t="s">
        <v>561</v>
      </c>
      <c r="U1139">
        <v>8.9700000000000006</v>
      </c>
      <c r="V1139">
        <v>8.9948920000000001</v>
      </c>
      <c r="W1139">
        <v>1.64E-4</v>
      </c>
      <c r="X1139">
        <v>0</v>
      </c>
      <c r="Y1139">
        <v>1</v>
      </c>
    </row>
    <row r="1140" spans="1:36" x14ac:dyDescent="0.3">
      <c r="A1140" t="s">
        <v>0</v>
      </c>
      <c r="B1140" s="1">
        <v>42410</v>
      </c>
      <c r="C1140" s="2">
        <v>0.84788812499999999</v>
      </c>
      <c r="D1140" t="s">
        <v>328</v>
      </c>
      <c r="E1140" t="s">
        <v>143</v>
      </c>
      <c r="F1140">
        <v>8.9700000000000006</v>
      </c>
      <c r="J1140" t="s">
        <v>562</v>
      </c>
      <c r="U1140">
        <v>8.9700000000000006</v>
      </c>
      <c r="V1140">
        <v>8.9917370000000005</v>
      </c>
      <c r="W1140">
        <v>-6.6699999999999995E-4</v>
      </c>
      <c r="X1140">
        <v>0</v>
      </c>
      <c r="Y1140">
        <v>1</v>
      </c>
    </row>
    <row r="1141" spans="1:36" x14ac:dyDescent="0.3">
      <c r="A1141" t="s">
        <v>0</v>
      </c>
      <c r="B1141" s="1">
        <v>42410</v>
      </c>
      <c r="C1141" s="2">
        <v>0.8478995601851852</v>
      </c>
      <c r="D1141" t="s">
        <v>328</v>
      </c>
      <c r="E1141" t="s">
        <v>143</v>
      </c>
      <c r="F1141">
        <v>8.9600000000000009</v>
      </c>
      <c r="J1141" t="s">
        <v>563</v>
      </c>
      <c r="U1141">
        <v>8.9600000000000009</v>
      </c>
      <c r="V1141">
        <v>8.9864359999999994</v>
      </c>
      <c r="W1141">
        <v>-8.4900000000000004E-4</v>
      </c>
      <c r="X1141">
        <v>0.01</v>
      </c>
      <c r="Y1141">
        <v>1</v>
      </c>
    </row>
    <row r="1142" spans="1:36" x14ac:dyDescent="0.3">
      <c r="A1142" t="s">
        <v>0</v>
      </c>
      <c r="B1142" s="1">
        <v>42410</v>
      </c>
      <c r="C1142" s="2">
        <v>0.84790243055555559</v>
      </c>
      <c r="D1142" t="s">
        <v>328</v>
      </c>
      <c r="E1142" t="s">
        <v>333</v>
      </c>
      <c r="F1142">
        <v>8.9600000000000009</v>
      </c>
      <c r="G1142">
        <v>48.863290999999997</v>
      </c>
      <c r="H1142">
        <v>30.875</v>
      </c>
      <c r="AI1142">
        <v>0.28375</v>
      </c>
      <c r="AJ1142">
        <v>-100</v>
      </c>
    </row>
    <row r="1143" spans="1:36" x14ac:dyDescent="0.3">
      <c r="A1143" t="s">
        <v>0</v>
      </c>
      <c r="B1143" s="1">
        <v>42410</v>
      </c>
      <c r="C1143" s="2">
        <v>0.8479107407407408</v>
      </c>
      <c r="D1143" t="s">
        <v>328</v>
      </c>
      <c r="E1143" t="s">
        <v>143</v>
      </c>
      <c r="F1143">
        <v>8.93</v>
      </c>
      <c r="J1143" t="s">
        <v>564</v>
      </c>
      <c r="U1143">
        <v>8.93</v>
      </c>
      <c r="V1143">
        <v>8.9802400000000002</v>
      </c>
      <c r="W1143">
        <v>6.0000000000000002E-6</v>
      </c>
      <c r="X1143">
        <v>0.03</v>
      </c>
      <c r="Y1143">
        <v>1</v>
      </c>
    </row>
    <row r="1144" spans="1:36" x14ac:dyDescent="0.3">
      <c r="A1144" t="s">
        <v>0</v>
      </c>
      <c r="B1144" s="1">
        <v>42410</v>
      </c>
      <c r="C1144" s="2">
        <v>0.84792204861111109</v>
      </c>
      <c r="D1144" t="s">
        <v>328</v>
      </c>
      <c r="E1144" t="s">
        <v>143</v>
      </c>
      <c r="F1144">
        <v>8.91</v>
      </c>
      <c r="J1144" t="s">
        <v>565</v>
      </c>
      <c r="U1144">
        <v>8.91</v>
      </c>
      <c r="V1144">
        <v>8.9745209999999993</v>
      </c>
      <c r="W1144">
        <v>1.7799999999999999E-3</v>
      </c>
      <c r="X1144">
        <v>0.02</v>
      </c>
      <c r="Y1144">
        <v>1</v>
      </c>
    </row>
    <row r="1145" spans="1:36" x14ac:dyDescent="0.3">
      <c r="A1145" t="s">
        <v>0</v>
      </c>
      <c r="B1145" s="1">
        <v>42410</v>
      </c>
      <c r="C1145" s="2">
        <v>0.84793336805555553</v>
      </c>
      <c r="D1145" t="s">
        <v>328</v>
      </c>
      <c r="E1145" t="s">
        <v>143</v>
      </c>
      <c r="F1145">
        <v>8.92</v>
      </c>
      <c r="J1145" t="s">
        <v>566</v>
      </c>
      <c r="U1145">
        <v>8.92</v>
      </c>
      <c r="V1145">
        <v>8.9694350000000007</v>
      </c>
      <c r="W1145">
        <v>3.7680000000000001E-3</v>
      </c>
      <c r="X1145">
        <v>-0.01</v>
      </c>
      <c r="Y1145">
        <v>1</v>
      </c>
    </row>
    <row r="1146" spans="1:36" x14ac:dyDescent="0.3">
      <c r="A1146" t="s">
        <v>0</v>
      </c>
      <c r="B1146" s="1">
        <v>42410</v>
      </c>
      <c r="C1146" s="2">
        <v>0.84793603009259266</v>
      </c>
      <c r="D1146" t="s">
        <v>328</v>
      </c>
      <c r="E1146" t="s">
        <v>333</v>
      </c>
      <c r="F1146">
        <v>8.92</v>
      </c>
      <c r="G1146">
        <v>48.953099000000002</v>
      </c>
      <c r="H1146">
        <v>30.875</v>
      </c>
      <c r="AI1146">
        <v>0.28000000000000003</v>
      </c>
      <c r="AJ1146">
        <v>-100</v>
      </c>
    </row>
    <row r="1147" spans="1:36" x14ac:dyDescent="0.3">
      <c r="A1147" t="s">
        <v>0</v>
      </c>
      <c r="B1147" s="1">
        <v>42410</v>
      </c>
      <c r="C1147" s="2">
        <v>0.84794465277777775</v>
      </c>
      <c r="D1147" t="s">
        <v>328</v>
      </c>
      <c r="E1147" t="s">
        <v>143</v>
      </c>
      <c r="F1147">
        <v>8.9</v>
      </c>
      <c r="J1147" t="s">
        <v>567</v>
      </c>
      <c r="U1147">
        <v>8.9</v>
      </c>
      <c r="V1147">
        <v>8.9623910000000002</v>
      </c>
      <c r="W1147">
        <v>5.1240000000000001E-3</v>
      </c>
      <c r="X1147">
        <v>0.02</v>
      </c>
      <c r="Y1147">
        <v>1</v>
      </c>
    </row>
    <row r="1148" spans="1:36" x14ac:dyDescent="0.3">
      <c r="A1148" t="s">
        <v>0</v>
      </c>
      <c r="B1148" s="1">
        <v>42410</v>
      </c>
      <c r="C1148" s="2">
        <v>0.84795596064814804</v>
      </c>
      <c r="D1148" t="s">
        <v>328</v>
      </c>
      <c r="E1148" t="s">
        <v>143</v>
      </c>
      <c r="F1148">
        <v>8.8699999999999992</v>
      </c>
      <c r="J1148" t="s">
        <v>568</v>
      </c>
      <c r="U1148">
        <v>8.8699999999999992</v>
      </c>
      <c r="V1148">
        <v>8.95059</v>
      </c>
      <c r="W1148">
        <v>5.7039999999999999E-3</v>
      </c>
      <c r="X1148">
        <v>0.03</v>
      </c>
      <c r="Y1148">
        <v>1</v>
      </c>
    </row>
    <row r="1149" spans="1:36" x14ac:dyDescent="0.3">
      <c r="A1149" t="s">
        <v>0</v>
      </c>
      <c r="B1149" s="1">
        <v>42410</v>
      </c>
      <c r="C1149" s="2">
        <v>0.8479672800925927</v>
      </c>
      <c r="D1149" t="s">
        <v>328</v>
      </c>
      <c r="E1149" t="s">
        <v>143</v>
      </c>
      <c r="F1149">
        <v>8.85</v>
      </c>
      <c r="J1149" t="s">
        <v>569</v>
      </c>
      <c r="U1149">
        <v>8.85</v>
      </c>
      <c r="V1149">
        <v>8.9355209999999996</v>
      </c>
      <c r="W1149">
        <v>6.332E-3</v>
      </c>
      <c r="X1149">
        <v>0.02</v>
      </c>
      <c r="Y1149">
        <v>1</v>
      </c>
    </row>
    <row r="1150" spans="1:36" x14ac:dyDescent="0.3">
      <c r="A1150" t="s">
        <v>0</v>
      </c>
      <c r="B1150" s="1">
        <v>42410</v>
      </c>
      <c r="C1150" s="2">
        <v>0.84797074074074075</v>
      </c>
      <c r="D1150" t="s">
        <v>328</v>
      </c>
      <c r="E1150" t="s">
        <v>333</v>
      </c>
      <c r="F1150">
        <v>8.85</v>
      </c>
      <c r="G1150">
        <v>49.039287999999999</v>
      </c>
      <c r="H1150">
        <v>30.875</v>
      </c>
      <c r="AI1150">
        <v>0.27124999999999999</v>
      </c>
      <c r="AJ1150">
        <v>-100</v>
      </c>
    </row>
    <row r="1151" spans="1:36" x14ac:dyDescent="0.3">
      <c r="A1151" t="s">
        <v>0</v>
      </c>
      <c r="B1151" s="1">
        <v>42410</v>
      </c>
      <c r="C1151" s="2">
        <v>0.84797856481481482</v>
      </c>
      <c r="D1151" t="s">
        <v>328</v>
      </c>
      <c r="E1151" t="s">
        <v>143</v>
      </c>
      <c r="F1151">
        <v>8.81</v>
      </c>
      <c r="J1151" t="s">
        <v>570</v>
      </c>
      <c r="U1151">
        <v>8.81</v>
      </c>
      <c r="V1151">
        <v>8.9213439999999995</v>
      </c>
      <c r="W1151">
        <v>7.8399999999999997E-3</v>
      </c>
      <c r="X1151">
        <v>0.04</v>
      </c>
      <c r="Y1151">
        <v>1</v>
      </c>
    </row>
    <row r="1152" spans="1:36" x14ac:dyDescent="0.3">
      <c r="A1152" t="s">
        <v>0</v>
      </c>
      <c r="B1152" s="1">
        <v>42410</v>
      </c>
      <c r="C1152" s="2">
        <v>0.84798988425925925</v>
      </c>
      <c r="D1152" t="s">
        <v>328</v>
      </c>
      <c r="E1152" t="s">
        <v>143</v>
      </c>
      <c r="F1152">
        <v>8.7799999999999994</v>
      </c>
      <c r="J1152" t="s">
        <v>571</v>
      </c>
      <c r="U1152">
        <v>8.7799999999999994</v>
      </c>
      <c r="V1152">
        <v>8.9082880000000007</v>
      </c>
      <c r="W1152">
        <v>1.0066E-2</v>
      </c>
      <c r="X1152">
        <v>0.03</v>
      </c>
      <c r="Y1152">
        <v>1</v>
      </c>
    </row>
    <row r="1153" spans="1:36" x14ac:dyDescent="0.3">
      <c r="A1153" t="s">
        <v>0</v>
      </c>
      <c r="B1153" s="1">
        <v>42410</v>
      </c>
      <c r="C1153" s="2">
        <v>0.84800140046296291</v>
      </c>
      <c r="D1153" t="s">
        <v>328</v>
      </c>
      <c r="E1153" t="s">
        <v>143</v>
      </c>
      <c r="F1153">
        <v>8.76</v>
      </c>
      <c r="J1153" t="s">
        <v>572</v>
      </c>
      <c r="U1153">
        <v>8.76</v>
      </c>
      <c r="V1153">
        <v>8.8920870000000001</v>
      </c>
      <c r="W1153">
        <v>1.2204E-2</v>
      </c>
      <c r="X1153">
        <v>0.02</v>
      </c>
      <c r="Y1153">
        <v>1</v>
      </c>
    </row>
    <row r="1154" spans="1:36" x14ac:dyDescent="0.3">
      <c r="A1154" t="s">
        <v>0</v>
      </c>
      <c r="B1154" s="1">
        <v>42410</v>
      </c>
      <c r="C1154" s="2">
        <v>0.84800659722222216</v>
      </c>
      <c r="D1154" t="s">
        <v>328</v>
      </c>
      <c r="E1154" t="s">
        <v>333</v>
      </c>
      <c r="F1154">
        <v>8.76</v>
      </c>
      <c r="G1154">
        <v>49.126660999999999</v>
      </c>
      <c r="H1154">
        <v>30.875</v>
      </c>
      <c r="AI1154">
        <v>0.26750000000000002</v>
      </c>
      <c r="AJ1154">
        <v>-100</v>
      </c>
    </row>
    <row r="1155" spans="1:36" x14ac:dyDescent="0.3">
      <c r="A1155" t="s">
        <v>0</v>
      </c>
      <c r="B1155" s="1">
        <v>42410</v>
      </c>
      <c r="C1155" s="2">
        <v>0.84801248842592603</v>
      </c>
      <c r="D1155" t="s">
        <v>328</v>
      </c>
      <c r="E1155" t="s">
        <v>143</v>
      </c>
      <c r="F1155">
        <v>8.73</v>
      </c>
      <c r="J1155" t="s">
        <v>573</v>
      </c>
      <c r="U1155">
        <v>8.73</v>
      </c>
      <c r="V1155">
        <v>8.8699320000000004</v>
      </c>
      <c r="W1155">
        <v>1.3806000000000001E-2</v>
      </c>
      <c r="X1155">
        <v>0.03</v>
      </c>
      <c r="Y1155">
        <v>1</v>
      </c>
    </row>
    <row r="1156" spans="1:36" x14ac:dyDescent="0.3">
      <c r="A1156" t="s">
        <v>0</v>
      </c>
      <c r="B1156" s="1">
        <v>42410</v>
      </c>
      <c r="C1156" s="2">
        <v>0.84803717592592598</v>
      </c>
      <c r="D1156" t="s">
        <v>328</v>
      </c>
      <c r="E1156" t="s">
        <v>136</v>
      </c>
      <c r="K1156">
        <v>1149.9179690000001</v>
      </c>
      <c r="L1156">
        <v>21.091667000000001</v>
      </c>
      <c r="M1156">
        <v>20.569365999999999</v>
      </c>
      <c r="N1156">
        <v>21.533223</v>
      </c>
    </row>
    <row r="1157" spans="1:36" x14ac:dyDescent="0.3">
      <c r="A1157" t="s">
        <v>0</v>
      </c>
      <c r="B1157" s="1">
        <v>42410</v>
      </c>
      <c r="C1157" s="2">
        <v>0.84802381944444438</v>
      </c>
      <c r="D1157" t="s">
        <v>328</v>
      </c>
      <c r="E1157" t="s">
        <v>143</v>
      </c>
      <c r="F1157">
        <v>8.66</v>
      </c>
      <c r="J1157" t="s">
        <v>574</v>
      </c>
      <c r="U1157">
        <v>8.66</v>
      </c>
      <c r="V1157">
        <v>8.8428299999999993</v>
      </c>
      <c r="W1157">
        <v>1.5186E-2</v>
      </c>
      <c r="X1157">
        <v>7.0000000000000007E-2</v>
      </c>
      <c r="Y1157">
        <v>1</v>
      </c>
    </row>
    <row r="1158" spans="1:36" x14ac:dyDescent="0.3">
      <c r="A1158" t="s">
        <v>0</v>
      </c>
      <c r="B1158" s="1">
        <v>42410</v>
      </c>
      <c r="C1158" s="2">
        <v>0.8480361111111111</v>
      </c>
      <c r="D1158" t="s">
        <v>328</v>
      </c>
      <c r="E1158" t="s">
        <v>143</v>
      </c>
      <c r="F1158">
        <v>8.6199999999999992</v>
      </c>
      <c r="J1158" t="s">
        <v>575</v>
      </c>
      <c r="U1158">
        <v>8.6199999999999992</v>
      </c>
      <c r="V1158">
        <v>8.8134359999999994</v>
      </c>
      <c r="W1158">
        <v>1.7177000000000001E-2</v>
      </c>
      <c r="X1158">
        <v>0.04</v>
      </c>
      <c r="Y1158">
        <v>1</v>
      </c>
    </row>
    <row r="1159" spans="1:36" x14ac:dyDescent="0.3">
      <c r="A1159" t="s">
        <v>0</v>
      </c>
      <c r="B1159" s="1">
        <v>42410</v>
      </c>
      <c r="C1159" s="2">
        <v>0.84804359953703701</v>
      </c>
      <c r="D1159" t="s">
        <v>328</v>
      </c>
      <c r="E1159" t="s">
        <v>333</v>
      </c>
      <c r="F1159">
        <v>8.6199999999999992</v>
      </c>
      <c r="G1159">
        <v>49.217559000000001</v>
      </c>
      <c r="H1159">
        <v>30.875</v>
      </c>
      <c r="AI1159">
        <v>0.26874999999999999</v>
      </c>
      <c r="AJ1159">
        <v>-100</v>
      </c>
    </row>
    <row r="1160" spans="1:36" x14ac:dyDescent="0.3">
      <c r="A1160" t="s">
        <v>0</v>
      </c>
      <c r="B1160" s="1">
        <v>42410</v>
      </c>
      <c r="C1160" s="2">
        <v>0.84804641203703701</v>
      </c>
      <c r="D1160" t="s">
        <v>328</v>
      </c>
      <c r="E1160" t="s">
        <v>143</v>
      </c>
      <c r="F1160">
        <v>8.57</v>
      </c>
      <c r="J1160" t="s">
        <v>576</v>
      </c>
      <c r="U1160">
        <v>8.57</v>
      </c>
      <c r="V1160">
        <v>8.7834959999999995</v>
      </c>
      <c r="W1160">
        <v>2.0374E-2</v>
      </c>
      <c r="X1160">
        <v>0.05</v>
      </c>
      <c r="Y1160">
        <v>1</v>
      </c>
    </row>
    <row r="1161" spans="1:36" x14ac:dyDescent="0.3">
      <c r="A1161" t="s">
        <v>0</v>
      </c>
      <c r="B1161" s="1">
        <v>42410</v>
      </c>
      <c r="C1161" s="2">
        <v>0.84805773148148145</v>
      </c>
      <c r="D1161" t="s">
        <v>328</v>
      </c>
      <c r="E1161" t="s">
        <v>143</v>
      </c>
      <c r="F1161">
        <v>8.52</v>
      </c>
      <c r="J1161" t="s">
        <v>577</v>
      </c>
      <c r="U1161">
        <v>8.52</v>
      </c>
      <c r="V1161">
        <v>8.7512629999999998</v>
      </c>
      <c r="W1161">
        <v>2.4292000000000001E-2</v>
      </c>
      <c r="X1161">
        <v>0.05</v>
      </c>
      <c r="Y1161">
        <v>1</v>
      </c>
    </row>
    <row r="1162" spans="1:36" x14ac:dyDescent="0.3">
      <c r="A1162" t="s">
        <v>0</v>
      </c>
      <c r="B1162" s="1">
        <v>42410</v>
      </c>
      <c r="C1162" s="2">
        <v>0.84806902777777771</v>
      </c>
      <c r="D1162" t="s">
        <v>328</v>
      </c>
      <c r="E1162" t="s">
        <v>143</v>
      </c>
      <c r="F1162">
        <v>8.4700000000000006</v>
      </c>
      <c r="J1162" t="s">
        <v>578</v>
      </c>
      <c r="U1162">
        <v>8.4700000000000006</v>
      </c>
      <c r="V1162">
        <v>8.7127210000000002</v>
      </c>
      <c r="W1162">
        <v>2.7806000000000001E-2</v>
      </c>
      <c r="X1162">
        <v>0.05</v>
      </c>
      <c r="Y1162">
        <v>1</v>
      </c>
    </row>
    <row r="1163" spans="1:36" x14ac:dyDescent="0.3">
      <c r="A1163" t="s">
        <v>0</v>
      </c>
      <c r="B1163" s="1">
        <v>42410</v>
      </c>
      <c r="C1163" s="2">
        <v>0.84807712962962967</v>
      </c>
      <c r="D1163" t="s">
        <v>328</v>
      </c>
      <c r="E1163" t="s">
        <v>333</v>
      </c>
      <c r="F1163">
        <v>8.4700000000000006</v>
      </c>
      <c r="G1163">
        <v>49.301780000000001</v>
      </c>
      <c r="H1163">
        <v>30.875</v>
      </c>
      <c r="AI1163">
        <v>0.26874999999999999</v>
      </c>
      <c r="AJ1163">
        <v>-100</v>
      </c>
    </row>
    <row r="1164" spans="1:36" x14ac:dyDescent="0.3">
      <c r="A1164" t="s">
        <v>0</v>
      </c>
      <c r="B1164" s="1">
        <v>42410</v>
      </c>
      <c r="C1164" s="2">
        <v>0.84808034722222214</v>
      </c>
      <c r="D1164" t="s">
        <v>328</v>
      </c>
      <c r="E1164" t="s">
        <v>143</v>
      </c>
      <c r="F1164">
        <v>8.41</v>
      </c>
      <c r="J1164" t="s">
        <v>579</v>
      </c>
      <c r="U1164">
        <v>8.41</v>
      </c>
      <c r="V1164">
        <v>8.6672349999999998</v>
      </c>
      <c r="W1164">
        <v>3.0681E-2</v>
      </c>
      <c r="X1164">
        <v>0.06</v>
      </c>
      <c r="Y1164">
        <v>1</v>
      </c>
    </row>
    <row r="1165" spans="1:36" x14ac:dyDescent="0.3">
      <c r="A1165" t="s">
        <v>0</v>
      </c>
      <c r="B1165" s="1">
        <v>42410</v>
      </c>
      <c r="C1165" s="2">
        <v>0.84809165509259266</v>
      </c>
      <c r="D1165" t="s">
        <v>328</v>
      </c>
      <c r="E1165" t="s">
        <v>143</v>
      </c>
      <c r="F1165">
        <v>8.34</v>
      </c>
      <c r="J1165" t="s">
        <v>580</v>
      </c>
      <c r="U1165">
        <v>8.34</v>
      </c>
      <c r="V1165">
        <v>8.6184150000000006</v>
      </c>
      <c r="W1165">
        <v>3.3820000000000003E-2</v>
      </c>
      <c r="X1165">
        <v>7.0000000000000007E-2</v>
      </c>
      <c r="Y1165">
        <v>1</v>
      </c>
    </row>
    <row r="1166" spans="1:36" x14ac:dyDescent="0.3">
      <c r="A1166" t="s">
        <v>0</v>
      </c>
      <c r="B1166" s="1">
        <v>42410</v>
      </c>
      <c r="C1166" s="2">
        <v>0.84810295138888891</v>
      </c>
      <c r="D1166" t="s">
        <v>328</v>
      </c>
      <c r="E1166" t="s">
        <v>143</v>
      </c>
      <c r="F1166">
        <v>8.2899999999999991</v>
      </c>
      <c r="J1166" t="s">
        <v>581</v>
      </c>
      <c r="U1166">
        <v>8.2899999999999991</v>
      </c>
      <c r="V1166">
        <v>8.5688940000000002</v>
      </c>
      <c r="W1166">
        <v>3.7895999999999999E-2</v>
      </c>
      <c r="X1166">
        <v>0.05</v>
      </c>
      <c r="Y1166">
        <v>1</v>
      </c>
    </row>
    <row r="1167" spans="1:36" x14ac:dyDescent="0.3">
      <c r="A1167" t="s">
        <v>0</v>
      </c>
      <c r="B1167" s="1">
        <v>42410</v>
      </c>
      <c r="C1167" s="2">
        <v>0.84811298611111108</v>
      </c>
      <c r="D1167" t="s">
        <v>328</v>
      </c>
      <c r="E1167" t="s">
        <v>333</v>
      </c>
      <c r="F1167">
        <v>8.2899999999999991</v>
      </c>
      <c r="G1167">
        <v>49.395102000000001</v>
      </c>
      <c r="H1167">
        <v>30.875</v>
      </c>
      <c r="AI1167">
        <v>0.27750000000000002</v>
      </c>
      <c r="AJ1167">
        <v>-100</v>
      </c>
    </row>
    <row r="1168" spans="1:36" x14ac:dyDescent="0.3">
      <c r="A1168" t="s">
        <v>0</v>
      </c>
      <c r="B1168" s="1">
        <v>42410</v>
      </c>
      <c r="C1168" s="2">
        <v>0.84811425925925921</v>
      </c>
      <c r="D1168" t="s">
        <v>328</v>
      </c>
      <c r="E1168" t="s">
        <v>143</v>
      </c>
      <c r="F1168">
        <v>8.1999999999999993</v>
      </c>
      <c r="J1168" t="s">
        <v>582</v>
      </c>
      <c r="U1168">
        <v>8.1999999999999993</v>
      </c>
      <c r="V1168">
        <v>8.5179749999999999</v>
      </c>
      <c r="W1168">
        <v>4.2562999999999997E-2</v>
      </c>
      <c r="X1168">
        <v>0.09</v>
      </c>
      <c r="Y1168">
        <v>1</v>
      </c>
    </row>
    <row r="1169" spans="1:36" x14ac:dyDescent="0.3">
      <c r="A1169" t="s">
        <v>0</v>
      </c>
      <c r="B1169" s="1">
        <v>42410</v>
      </c>
      <c r="C1169" s="2">
        <v>0.84812556712962961</v>
      </c>
      <c r="D1169" t="s">
        <v>328</v>
      </c>
      <c r="E1169" t="s">
        <v>143</v>
      </c>
      <c r="F1169">
        <v>8.1300000000000008</v>
      </c>
      <c r="J1169" t="s">
        <v>583</v>
      </c>
      <c r="U1169">
        <v>8.1300000000000008</v>
      </c>
      <c r="V1169">
        <v>8.4637860000000007</v>
      </c>
      <c r="W1169">
        <v>4.6899000000000003E-2</v>
      </c>
      <c r="X1169">
        <v>7.0000000000000007E-2</v>
      </c>
      <c r="Y1169">
        <v>1</v>
      </c>
    </row>
    <row r="1170" spans="1:36" x14ac:dyDescent="0.3">
      <c r="A1170" t="s">
        <v>0</v>
      </c>
      <c r="B1170" s="1">
        <v>42410</v>
      </c>
      <c r="C1170" s="2">
        <v>0.84813686342592598</v>
      </c>
      <c r="D1170" t="s">
        <v>328</v>
      </c>
      <c r="E1170" t="s">
        <v>143</v>
      </c>
      <c r="F1170">
        <v>8.06</v>
      </c>
      <c r="J1170" t="s">
        <v>584</v>
      </c>
      <c r="U1170">
        <v>8.06</v>
      </c>
      <c r="V1170">
        <v>8.4053690000000003</v>
      </c>
      <c r="W1170">
        <v>5.0212E-2</v>
      </c>
      <c r="X1170">
        <v>7.0000000000000007E-2</v>
      </c>
      <c r="Y1170">
        <v>1</v>
      </c>
    </row>
    <row r="1171" spans="1:36" x14ac:dyDescent="0.3">
      <c r="A1171" t="s">
        <v>0</v>
      </c>
      <c r="B1171" s="1">
        <v>42410</v>
      </c>
      <c r="C1171" s="2">
        <v>0.84814885416666674</v>
      </c>
      <c r="D1171" t="s">
        <v>328</v>
      </c>
      <c r="E1171" t="s">
        <v>143</v>
      </c>
      <c r="F1171">
        <v>7.97</v>
      </c>
      <c r="J1171" t="s">
        <v>585</v>
      </c>
      <c r="U1171">
        <v>7.97</v>
      </c>
      <c r="V1171">
        <v>8.3426709999999993</v>
      </c>
      <c r="W1171">
        <v>5.2651000000000003E-2</v>
      </c>
      <c r="X1171">
        <v>0.09</v>
      </c>
      <c r="Y1171">
        <v>1</v>
      </c>
    </row>
    <row r="1172" spans="1:36" x14ac:dyDescent="0.3">
      <c r="A1172" t="s">
        <v>0</v>
      </c>
      <c r="B1172" s="1">
        <v>42410</v>
      </c>
      <c r="C1172" s="2">
        <v>0.84815030092592592</v>
      </c>
      <c r="D1172" t="s">
        <v>328</v>
      </c>
      <c r="E1172" t="s">
        <v>333</v>
      </c>
      <c r="F1172">
        <v>7.97</v>
      </c>
      <c r="G1172">
        <v>49.482787000000002</v>
      </c>
      <c r="H1172">
        <v>30.875</v>
      </c>
      <c r="AI1172">
        <v>0.26750000000000002</v>
      </c>
      <c r="AJ1172">
        <v>-100</v>
      </c>
    </row>
    <row r="1173" spans="1:36" x14ac:dyDescent="0.3">
      <c r="A1173" t="s">
        <v>0</v>
      </c>
      <c r="B1173" s="1">
        <v>42410</v>
      </c>
      <c r="C1173" s="2">
        <v>0.84815949074074071</v>
      </c>
      <c r="D1173" t="s">
        <v>328</v>
      </c>
      <c r="E1173" t="s">
        <v>143</v>
      </c>
      <c r="F1173">
        <v>7.89</v>
      </c>
      <c r="J1173" t="s">
        <v>586</v>
      </c>
      <c r="U1173">
        <v>7.89</v>
      </c>
      <c r="V1173">
        <v>8.2754840000000005</v>
      </c>
      <c r="W1173">
        <v>5.5125E-2</v>
      </c>
      <c r="X1173">
        <v>0.08</v>
      </c>
      <c r="Y1173">
        <v>1</v>
      </c>
    </row>
    <row r="1174" spans="1:36" x14ac:dyDescent="0.3">
      <c r="A1174" t="s">
        <v>0</v>
      </c>
      <c r="B1174" s="1">
        <v>42410</v>
      </c>
      <c r="C1174" s="2">
        <v>0.84817078703703697</v>
      </c>
      <c r="D1174" t="s">
        <v>328</v>
      </c>
      <c r="E1174" t="s">
        <v>143</v>
      </c>
      <c r="F1174">
        <v>7.79</v>
      </c>
      <c r="J1174" t="s">
        <v>587</v>
      </c>
      <c r="U1174">
        <v>7.79</v>
      </c>
      <c r="V1174">
        <v>8.2039539999999995</v>
      </c>
      <c r="W1174">
        <v>5.8437999999999997E-2</v>
      </c>
      <c r="X1174">
        <v>0.1</v>
      </c>
      <c r="Y1174">
        <v>1</v>
      </c>
    </row>
    <row r="1175" spans="1:36" x14ac:dyDescent="0.3">
      <c r="A1175" t="s">
        <v>0</v>
      </c>
      <c r="B1175" s="1">
        <v>42410</v>
      </c>
      <c r="C1175" s="2">
        <v>0.84818239583333332</v>
      </c>
      <c r="D1175" t="s">
        <v>328</v>
      </c>
      <c r="E1175" t="s">
        <v>143</v>
      </c>
      <c r="F1175">
        <v>7.7</v>
      </c>
      <c r="J1175" t="s">
        <v>588</v>
      </c>
      <c r="U1175">
        <v>7.7</v>
      </c>
      <c r="V1175">
        <v>8.1291519999999995</v>
      </c>
      <c r="W1175">
        <v>6.2612000000000001E-2</v>
      </c>
      <c r="X1175">
        <v>0.09</v>
      </c>
      <c r="Y1175">
        <v>1</v>
      </c>
    </row>
    <row r="1176" spans="1:36" x14ac:dyDescent="0.3">
      <c r="A1176" t="s">
        <v>0</v>
      </c>
      <c r="B1176" s="1">
        <v>42410</v>
      </c>
      <c r="C1176" s="2">
        <v>0.84818383101851857</v>
      </c>
      <c r="D1176" t="s">
        <v>328</v>
      </c>
      <c r="E1176" t="s">
        <v>333</v>
      </c>
      <c r="F1176">
        <v>7.7</v>
      </c>
      <c r="G1176">
        <v>49.569245000000002</v>
      </c>
      <c r="H1176">
        <v>30.875</v>
      </c>
      <c r="AI1176">
        <v>0.28375</v>
      </c>
      <c r="AJ1176">
        <v>-100</v>
      </c>
    </row>
    <row r="1177" spans="1:36" x14ac:dyDescent="0.3">
      <c r="A1177" t="s">
        <v>0</v>
      </c>
      <c r="B1177" s="1">
        <v>42410</v>
      </c>
      <c r="C1177" s="2">
        <v>0.8481934143518518</v>
      </c>
      <c r="D1177" t="s">
        <v>328</v>
      </c>
      <c r="E1177" t="s">
        <v>143</v>
      </c>
      <c r="F1177">
        <v>7.62</v>
      </c>
      <c r="J1177" t="s">
        <v>589</v>
      </c>
      <c r="U1177">
        <v>7.62</v>
      </c>
      <c r="V1177">
        <v>8.0512859999999993</v>
      </c>
      <c r="W1177">
        <v>6.7065E-2</v>
      </c>
      <c r="X1177">
        <v>0.08</v>
      </c>
      <c r="Y1177">
        <v>1</v>
      </c>
    </row>
    <row r="1178" spans="1:36" x14ac:dyDescent="0.3">
      <c r="A1178" t="s">
        <v>0</v>
      </c>
      <c r="B1178" s="1">
        <v>42410</v>
      </c>
      <c r="C1178" s="2">
        <v>0.84820471064814817</v>
      </c>
      <c r="D1178" t="s">
        <v>328</v>
      </c>
      <c r="E1178" t="s">
        <v>143</v>
      </c>
      <c r="F1178">
        <v>7.51</v>
      </c>
      <c r="J1178" t="s">
        <v>590</v>
      </c>
      <c r="U1178">
        <v>7.51</v>
      </c>
      <c r="V1178">
        <v>7.9691919999999996</v>
      </c>
      <c r="W1178">
        <v>7.1292999999999995E-2</v>
      </c>
      <c r="X1178">
        <v>0.11</v>
      </c>
      <c r="Y1178">
        <v>1</v>
      </c>
    </row>
    <row r="1179" spans="1:36" x14ac:dyDescent="0.3">
      <c r="A1179" t="s">
        <v>0</v>
      </c>
      <c r="B1179" s="1">
        <v>42410</v>
      </c>
      <c r="C1179" s="2">
        <v>0.84821710648148141</v>
      </c>
      <c r="D1179" t="s">
        <v>328</v>
      </c>
      <c r="E1179" t="s">
        <v>143</v>
      </c>
      <c r="F1179">
        <v>7.41</v>
      </c>
      <c r="J1179" t="s">
        <v>591</v>
      </c>
      <c r="U1179">
        <v>7.41</v>
      </c>
      <c r="V1179">
        <v>7.8825690000000002</v>
      </c>
      <c r="W1179">
        <v>7.5249999999999997E-2</v>
      </c>
      <c r="X1179">
        <v>0.1</v>
      </c>
      <c r="Y1179">
        <v>1</v>
      </c>
    </row>
    <row r="1180" spans="1:36" x14ac:dyDescent="0.3">
      <c r="A1180" t="s">
        <v>0</v>
      </c>
      <c r="B1180" s="1">
        <v>42410</v>
      </c>
      <c r="C1180" s="2">
        <v>0.84821856481481472</v>
      </c>
      <c r="D1180" t="s">
        <v>328</v>
      </c>
      <c r="E1180" t="s">
        <v>333</v>
      </c>
      <c r="F1180">
        <v>7.41</v>
      </c>
      <c r="G1180">
        <v>49.658642</v>
      </c>
      <c r="H1180">
        <v>30.875</v>
      </c>
      <c r="AI1180">
        <v>0.26624999999999999</v>
      </c>
      <c r="AJ1180">
        <v>-100</v>
      </c>
    </row>
    <row r="1181" spans="1:36" x14ac:dyDescent="0.3">
      <c r="A1181" t="s">
        <v>0</v>
      </c>
      <c r="B1181" s="1">
        <v>42410</v>
      </c>
      <c r="C1181" s="2">
        <v>0.84822733796296301</v>
      </c>
      <c r="D1181" t="s">
        <v>328</v>
      </c>
      <c r="E1181" t="s">
        <v>143</v>
      </c>
      <c r="F1181">
        <v>7.3</v>
      </c>
      <c r="J1181" t="s">
        <v>592</v>
      </c>
      <c r="U1181">
        <v>7.3</v>
      </c>
      <c r="V1181">
        <v>7.7929550000000001</v>
      </c>
      <c r="W1181">
        <v>7.9156000000000004E-2</v>
      </c>
      <c r="X1181">
        <v>0.11</v>
      </c>
      <c r="Y1181">
        <v>1</v>
      </c>
    </row>
    <row r="1182" spans="1:36" x14ac:dyDescent="0.3">
      <c r="A1182" t="s">
        <v>0</v>
      </c>
      <c r="B1182" s="1">
        <v>42410</v>
      </c>
      <c r="C1182" s="2">
        <v>0.84823863425925927</v>
      </c>
      <c r="D1182" t="s">
        <v>328</v>
      </c>
      <c r="E1182" t="s">
        <v>143</v>
      </c>
      <c r="F1182">
        <v>7.19</v>
      </c>
      <c r="J1182" t="s">
        <v>593</v>
      </c>
      <c r="U1182">
        <v>7.19</v>
      </c>
      <c r="V1182">
        <v>7.7016939999999998</v>
      </c>
      <c r="W1182">
        <v>8.3067000000000002E-2</v>
      </c>
      <c r="X1182">
        <v>0.11</v>
      </c>
      <c r="Y1182">
        <v>1</v>
      </c>
    </row>
    <row r="1183" spans="1:36" x14ac:dyDescent="0.3">
      <c r="A1183" t="s">
        <v>0</v>
      </c>
      <c r="B1183" s="1">
        <v>42410</v>
      </c>
      <c r="C1183" s="2">
        <v>0.84824995370370371</v>
      </c>
      <c r="D1183" t="s">
        <v>328</v>
      </c>
      <c r="E1183" t="s">
        <v>143</v>
      </c>
      <c r="F1183">
        <v>7.08</v>
      </c>
      <c r="J1183" t="s">
        <v>594</v>
      </c>
      <c r="U1183">
        <v>7.08</v>
      </c>
      <c r="V1183">
        <v>7.6077649999999997</v>
      </c>
      <c r="W1183">
        <v>8.6795999999999998E-2</v>
      </c>
      <c r="X1183">
        <v>0.11</v>
      </c>
      <c r="Y1183">
        <v>1</v>
      </c>
    </row>
    <row r="1184" spans="1:36" x14ac:dyDescent="0.3">
      <c r="A1184" t="s">
        <v>0</v>
      </c>
      <c r="B1184" s="1">
        <v>42410</v>
      </c>
      <c r="C1184" s="2">
        <v>0.84825443287037039</v>
      </c>
      <c r="D1184" t="s">
        <v>328</v>
      </c>
      <c r="E1184" t="s">
        <v>257</v>
      </c>
    </row>
    <row r="1185" spans="1:36" x14ac:dyDescent="0.3">
      <c r="A1185" t="s">
        <v>0</v>
      </c>
      <c r="B1185" s="1">
        <v>42410</v>
      </c>
      <c r="C1185" s="2">
        <v>0.84825559027777775</v>
      </c>
      <c r="D1185" t="s">
        <v>328</v>
      </c>
      <c r="E1185" t="s">
        <v>293</v>
      </c>
      <c r="F1185">
        <v>7.08</v>
      </c>
      <c r="G1185">
        <v>49.753340999999999</v>
      </c>
      <c r="H1185">
        <v>30.875</v>
      </c>
      <c r="AI1185">
        <v>0.26500000000000001</v>
      </c>
      <c r="AJ1185">
        <v>-100</v>
      </c>
    </row>
    <row r="1186" spans="1:36" x14ac:dyDescent="0.3">
      <c r="A1186" t="s">
        <v>0</v>
      </c>
      <c r="B1186" s="1">
        <v>42410</v>
      </c>
      <c r="C1186" s="2">
        <v>0.84828262731481485</v>
      </c>
      <c r="D1186" t="s">
        <v>595</v>
      </c>
      <c r="E1186" t="s">
        <v>138</v>
      </c>
    </row>
    <row r="1187" spans="1:36" x14ac:dyDescent="0.3">
      <c r="A1187" t="s">
        <v>0</v>
      </c>
      <c r="B1187" s="1">
        <v>42410</v>
      </c>
      <c r="C1187" s="2">
        <v>0.84828381944444453</v>
      </c>
      <c r="D1187" t="s">
        <v>595</v>
      </c>
      <c r="E1187" t="s">
        <v>596</v>
      </c>
    </row>
    <row r="1188" spans="1:36" x14ac:dyDescent="0.3">
      <c r="A1188" t="s">
        <v>0</v>
      </c>
      <c r="B1188" s="1">
        <v>42410</v>
      </c>
      <c r="C1188" s="2">
        <v>0.84828511574074072</v>
      </c>
      <c r="D1188" t="s">
        <v>595</v>
      </c>
      <c r="E1188" t="s">
        <v>597</v>
      </c>
    </row>
    <row r="1189" spans="1:36" x14ac:dyDescent="0.3">
      <c r="A1189" t="s">
        <v>0</v>
      </c>
      <c r="B1189" s="1">
        <v>42410</v>
      </c>
      <c r="C1189" s="2">
        <v>0.84828627314814808</v>
      </c>
      <c r="D1189" t="s">
        <v>595</v>
      </c>
      <c r="E1189" t="s">
        <v>598</v>
      </c>
    </row>
    <row r="1190" spans="1:36" x14ac:dyDescent="0.3">
      <c r="A1190" t="s">
        <v>0</v>
      </c>
      <c r="B1190" s="1">
        <v>42410</v>
      </c>
      <c r="C1190" s="2">
        <v>0.84828743055555555</v>
      </c>
      <c r="D1190" t="s">
        <v>595</v>
      </c>
      <c r="E1190" t="s">
        <v>599</v>
      </c>
    </row>
    <row r="1191" spans="1:36" x14ac:dyDescent="0.3">
      <c r="A1191" t="s">
        <v>0</v>
      </c>
      <c r="B1191" s="1">
        <v>42410</v>
      </c>
      <c r="C1191" s="2">
        <v>0.84828858796296291</v>
      </c>
      <c r="D1191" t="s">
        <v>595</v>
      </c>
      <c r="E1191" t="s">
        <v>600</v>
      </c>
    </row>
    <row r="1192" spans="1:36" x14ac:dyDescent="0.3">
      <c r="A1192" t="s">
        <v>0</v>
      </c>
      <c r="B1192" s="1">
        <v>42410</v>
      </c>
      <c r="C1192" s="2">
        <v>0.84828974537037027</v>
      </c>
      <c r="D1192" t="s">
        <v>595</v>
      </c>
      <c r="E1192" t="s">
        <v>601</v>
      </c>
    </row>
    <row r="1193" spans="1:36" x14ac:dyDescent="0.3">
      <c r="A1193" t="s">
        <v>0</v>
      </c>
      <c r="B1193" s="1">
        <v>42410</v>
      </c>
      <c r="C1193" s="2">
        <v>0.84829090277777774</v>
      </c>
      <c r="D1193" t="s">
        <v>595</v>
      </c>
      <c r="E1193" t="s">
        <v>602</v>
      </c>
    </row>
    <row r="1194" spans="1:36" x14ac:dyDescent="0.3">
      <c r="A1194" t="s">
        <v>0</v>
      </c>
      <c r="B1194" s="1">
        <v>42410</v>
      </c>
      <c r="C1194" s="2">
        <v>0.84829206018518521</v>
      </c>
      <c r="D1194" t="s">
        <v>595</v>
      </c>
      <c r="E1194" t="s">
        <v>603</v>
      </c>
    </row>
    <row r="1195" spans="1:36" x14ac:dyDescent="0.3">
      <c r="A1195" t="s">
        <v>0</v>
      </c>
      <c r="B1195" s="1">
        <v>42410</v>
      </c>
      <c r="C1195" s="2">
        <v>0.84829324074074075</v>
      </c>
      <c r="D1195" t="s">
        <v>595</v>
      </c>
      <c r="E1195" t="s">
        <v>604</v>
      </c>
    </row>
    <row r="1196" spans="1:36" x14ac:dyDescent="0.3">
      <c r="A1196" t="s">
        <v>0</v>
      </c>
      <c r="B1196" s="1">
        <v>42410</v>
      </c>
      <c r="C1196" s="2">
        <v>0.84829439814814822</v>
      </c>
      <c r="D1196" t="s">
        <v>595</v>
      </c>
      <c r="E1196" t="s">
        <v>605</v>
      </c>
    </row>
    <row r="1197" spans="1:36" x14ac:dyDescent="0.3">
      <c r="A1197" t="s">
        <v>0</v>
      </c>
      <c r="B1197" s="1">
        <v>42410</v>
      </c>
      <c r="C1197" s="2">
        <v>0.84829556712962961</v>
      </c>
      <c r="D1197" t="s">
        <v>595</v>
      </c>
      <c r="E1197" t="s">
        <v>606</v>
      </c>
    </row>
    <row r="1198" spans="1:36" x14ac:dyDescent="0.3">
      <c r="A1198" t="s">
        <v>0</v>
      </c>
      <c r="B1198" s="1">
        <v>42410</v>
      </c>
      <c r="C1198" s="2">
        <v>0.84829672453703697</v>
      </c>
      <c r="D1198" t="s">
        <v>595</v>
      </c>
      <c r="E1198" t="s">
        <v>607</v>
      </c>
    </row>
    <row r="1199" spans="1:36" x14ac:dyDescent="0.3">
      <c r="A1199" t="s">
        <v>0</v>
      </c>
      <c r="B1199" s="1">
        <v>42410</v>
      </c>
      <c r="C1199" s="2">
        <v>0.84829789351851848</v>
      </c>
      <c r="D1199" t="s">
        <v>595</v>
      </c>
      <c r="E1199" t="s">
        <v>608</v>
      </c>
    </row>
    <row r="1200" spans="1:36" x14ac:dyDescent="0.3">
      <c r="A1200" t="s">
        <v>0</v>
      </c>
      <c r="B1200" s="1">
        <v>42410</v>
      </c>
      <c r="C1200" s="2">
        <v>0.84829905092592595</v>
      </c>
      <c r="D1200" t="s">
        <v>595</v>
      </c>
      <c r="E1200" t="s">
        <v>609</v>
      </c>
    </row>
    <row r="1201" spans="1:5" x14ac:dyDescent="0.3">
      <c r="A1201" t="s">
        <v>0</v>
      </c>
      <c r="B1201" s="1">
        <v>42410</v>
      </c>
      <c r="C1201" s="2">
        <v>0.84830020833333331</v>
      </c>
      <c r="D1201" t="s">
        <v>595</v>
      </c>
      <c r="E1201" t="s">
        <v>610</v>
      </c>
    </row>
    <row r="1202" spans="1:5" x14ac:dyDescent="0.3">
      <c r="A1202" t="s">
        <v>0</v>
      </c>
      <c r="B1202" s="1">
        <v>42410</v>
      </c>
      <c r="C1202" s="2">
        <v>0.84830138888888884</v>
      </c>
      <c r="D1202" t="s">
        <v>595</v>
      </c>
      <c r="E1202" t="s">
        <v>611</v>
      </c>
    </row>
    <row r="1203" spans="1:5" x14ac:dyDescent="0.3">
      <c r="A1203" t="s">
        <v>0</v>
      </c>
      <c r="B1203" s="1">
        <v>42410</v>
      </c>
      <c r="C1203" s="2">
        <v>0.8483025462962962</v>
      </c>
      <c r="D1203" t="s">
        <v>595</v>
      </c>
      <c r="E1203" t="s">
        <v>612</v>
      </c>
    </row>
    <row r="1204" spans="1:5" x14ac:dyDescent="0.3">
      <c r="A1204" t="s">
        <v>0</v>
      </c>
      <c r="B1204" s="1">
        <v>42410</v>
      </c>
      <c r="C1204" s="2">
        <v>0.84830370370370367</v>
      </c>
      <c r="D1204" t="s">
        <v>595</v>
      </c>
      <c r="E1204" t="s">
        <v>613</v>
      </c>
    </row>
    <row r="1205" spans="1:5" x14ac:dyDescent="0.3">
      <c r="A1205" t="s">
        <v>0</v>
      </c>
      <c r="B1205" s="1">
        <v>42410</v>
      </c>
      <c r="C1205" s="2">
        <v>0.84830486111111114</v>
      </c>
      <c r="D1205" t="s">
        <v>595</v>
      </c>
      <c r="E1205" t="s">
        <v>614</v>
      </c>
    </row>
    <row r="1206" spans="1:5" x14ac:dyDescent="0.3">
      <c r="A1206" t="s">
        <v>0</v>
      </c>
      <c r="B1206" s="1">
        <v>42410</v>
      </c>
      <c r="C1206" s="2">
        <v>0.84830601851851861</v>
      </c>
      <c r="D1206" t="s">
        <v>595</v>
      </c>
      <c r="E1206" t="s">
        <v>615</v>
      </c>
    </row>
    <row r="1207" spans="1:5" x14ac:dyDescent="0.3">
      <c r="A1207" t="s">
        <v>0</v>
      </c>
      <c r="B1207" s="1">
        <v>42410</v>
      </c>
      <c r="C1207" s="2">
        <v>0.8483071875</v>
      </c>
      <c r="D1207" t="s">
        <v>595</v>
      </c>
      <c r="E1207" t="s">
        <v>616</v>
      </c>
    </row>
    <row r="1208" spans="1:5" x14ac:dyDescent="0.3">
      <c r="A1208" t="s">
        <v>0</v>
      </c>
      <c r="B1208" s="1">
        <v>42410</v>
      </c>
      <c r="C1208" s="2">
        <v>0.84830834490740736</v>
      </c>
      <c r="D1208" t="s">
        <v>595</v>
      </c>
      <c r="E1208" t="s">
        <v>617</v>
      </c>
    </row>
    <row r="1209" spans="1:5" x14ac:dyDescent="0.3">
      <c r="A1209" t="s">
        <v>0</v>
      </c>
      <c r="B1209" s="1">
        <v>42410</v>
      </c>
      <c r="C1209" s="2">
        <v>0.84830950231481472</v>
      </c>
      <c r="D1209" t="s">
        <v>595</v>
      </c>
      <c r="E1209" t="s">
        <v>618</v>
      </c>
    </row>
    <row r="1210" spans="1:5" x14ac:dyDescent="0.3">
      <c r="A1210" t="s">
        <v>0</v>
      </c>
      <c r="B1210" s="1">
        <v>42410</v>
      </c>
      <c r="C1210" s="2">
        <v>0.84831068287037026</v>
      </c>
      <c r="D1210" t="s">
        <v>595</v>
      </c>
      <c r="E1210" t="s">
        <v>619</v>
      </c>
    </row>
    <row r="1211" spans="1:5" x14ac:dyDescent="0.3">
      <c r="A1211" t="s">
        <v>0</v>
      </c>
      <c r="B1211" s="1">
        <v>42410</v>
      </c>
      <c r="C1211" s="2">
        <v>0.84831184027777784</v>
      </c>
      <c r="D1211" t="s">
        <v>595</v>
      </c>
      <c r="E1211" t="s">
        <v>620</v>
      </c>
    </row>
    <row r="1212" spans="1:5" x14ac:dyDescent="0.3">
      <c r="A1212" t="s">
        <v>0</v>
      </c>
      <c r="B1212" s="1">
        <v>42410</v>
      </c>
      <c r="C1212" s="2">
        <v>0.8483129976851852</v>
      </c>
      <c r="D1212" t="s">
        <v>595</v>
      </c>
      <c r="E1212" t="s">
        <v>621</v>
      </c>
    </row>
    <row r="1213" spans="1:5" x14ac:dyDescent="0.3">
      <c r="A1213" t="s">
        <v>0</v>
      </c>
      <c r="B1213" s="1">
        <v>42410</v>
      </c>
      <c r="C1213" s="2">
        <v>0.84831415509259267</v>
      </c>
      <c r="D1213" t="s">
        <v>595</v>
      </c>
      <c r="E1213" t="s">
        <v>622</v>
      </c>
    </row>
    <row r="1214" spans="1:5" x14ac:dyDescent="0.3">
      <c r="A1214" t="s">
        <v>0</v>
      </c>
      <c r="B1214" s="1">
        <v>42410</v>
      </c>
      <c r="C1214" s="2">
        <v>0.84831531250000003</v>
      </c>
      <c r="D1214" t="s">
        <v>595</v>
      </c>
      <c r="E1214" t="s">
        <v>623</v>
      </c>
    </row>
    <row r="1215" spans="1:5" x14ac:dyDescent="0.3">
      <c r="A1215" t="s">
        <v>0</v>
      </c>
      <c r="B1215" s="1">
        <v>42410</v>
      </c>
      <c r="C1215" s="2">
        <v>0.84831646990740739</v>
      </c>
      <c r="D1215" t="s">
        <v>595</v>
      </c>
      <c r="E1215" t="s">
        <v>624</v>
      </c>
    </row>
    <row r="1216" spans="1:5" x14ac:dyDescent="0.3">
      <c r="A1216" t="s">
        <v>0</v>
      </c>
      <c r="B1216" s="1">
        <v>42410</v>
      </c>
      <c r="C1216" s="2">
        <v>0.84831762731481486</v>
      </c>
      <c r="D1216" t="s">
        <v>595</v>
      </c>
      <c r="E1216" t="s">
        <v>625</v>
      </c>
    </row>
    <row r="1217" spans="1:34" x14ac:dyDescent="0.3">
      <c r="A1217" t="s">
        <v>0</v>
      </c>
      <c r="B1217" s="1">
        <v>42410</v>
      </c>
      <c r="C1217" s="2">
        <v>0.84831881944444454</v>
      </c>
      <c r="D1217" t="s">
        <v>595</v>
      </c>
      <c r="E1217" t="s">
        <v>626</v>
      </c>
    </row>
    <row r="1218" spans="1:34" x14ac:dyDescent="0.3">
      <c r="A1218" t="s">
        <v>0</v>
      </c>
      <c r="B1218" s="1">
        <v>42410</v>
      </c>
      <c r="C1218" s="2">
        <v>0.8483199768518519</v>
      </c>
      <c r="D1218" t="s">
        <v>595</v>
      </c>
      <c r="E1218" t="s">
        <v>627</v>
      </c>
    </row>
    <row r="1219" spans="1:34" x14ac:dyDescent="0.3">
      <c r="A1219" t="s">
        <v>0</v>
      </c>
      <c r="B1219" s="1">
        <v>42410</v>
      </c>
      <c r="C1219" s="2">
        <v>0.84832113425925926</v>
      </c>
      <c r="D1219" t="s">
        <v>595</v>
      </c>
      <c r="E1219" t="s">
        <v>628</v>
      </c>
    </row>
    <row r="1220" spans="1:34" x14ac:dyDescent="0.3">
      <c r="A1220" t="s">
        <v>0</v>
      </c>
      <c r="B1220" s="1">
        <v>42410</v>
      </c>
      <c r="C1220" s="2">
        <v>0.848261261574074</v>
      </c>
      <c r="D1220" t="s">
        <v>595</v>
      </c>
      <c r="E1220" t="s">
        <v>289</v>
      </c>
      <c r="F1220">
        <v>6.95</v>
      </c>
      <c r="Z1220">
        <v>0.1</v>
      </c>
      <c r="AA1220">
        <v>0.13</v>
      </c>
      <c r="AB1220">
        <v>2.5999999999999999E-2</v>
      </c>
      <c r="AC1220">
        <v>2.5999999999999999E-2</v>
      </c>
      <c r="AD1220">
        <v>1.18E-4</v>
      </c>
      <c r="AE1220">
        <v>-14.88</v>
      </c>
      <c r="AF1220">
        <v>-14.88</v>
      </c>
      <c r="AG1220">
        <v>-29759</v>
      </c>
      <c r="AH1220">
        <v>1</v>
      </c>
    </row>
    <row r="1221" spans="1:34" x14ac:dyDescent="0.3">
      <c r="A1221" t="s">
        <v>0</v>
      </c>
      <c r="B1221" s="1">
        <v>42410</v>
      </c>
      <c r="C1221" s="2">
        <v>0.848261261574074</v>
      </c>
      <c r="D1221" t="s">
        <v>595</v>
      </c>
      <c r="E1221" t="s">
        <v>143</v>
      </c>
      <c r="F1221">
        <v>6.95</v>
      </c>
      <c r="J1221" t="s">
        <v>629</v>
      </c>
      <c r="U1221">
        <v>6.95</v>
      </c>
      <c r="V1221">
        <v>7.50915</v>
      </c>
      <c r="W1221">
        <v>9.0190000000000006E-2</v>
      </c>
      <c r="X1221">
        <v>0.13</v>
      </c>
      <c r="Y1221">
        <v>1</v>
      </c>
    </row>
    <row r="1222" spans="1:34" x14ac:dyDescent="0.3">
      <c r="A1222" t="s">
        <v>0</v>
      </c>
      <c r="B1222" s="1">
        <v>42410</v>
      </c>
      <c r="C1222" s="2">
        <v>0.84827255787037037</v>
      </c>
      <c r="D1222" t="s">
        <v>595</v>
      </c>
      <c r="E1222" t="s">
        <v>289</v>
      </c>
      <c r="F1222">
        <v>6.84</v>
      </c>
      <c r="Z1222">
        <v>0.1</v>
      </c>
      <c r="AA1222">
        <v>0.11</v>
      </c>
      <c r="AB1222">
        <v>5.3199999999999997E-2</v>
      </c>
      <c r="AC1222">
        <v>2.7199999999999998E-2</v>
      </c>
      <c r="AD1222">
        <v>1.93E-4</v>
      </c>
      <c r="AE1222">
        <v>-18.015881</v>
      </c>
      <c r="AF1222">
        <v>-18.015881</v>
      </c>
      <c r="AG1222">
        <v>-36031</v>
      </c>
      <c r="AH1222">
        <v>1</v>
      </c>
    </row>
    <row r="1223" spans="1:34" x14ac:dyDescent="0.3">
      <c r="A1223" t="s">
        <v>0</v>
      </c>
      <c r="B1223" s="1">
        <v>42410</v>
      </c>
      <c r="C1223" s="2">
        <v>0.84827255787037037</v>
      </c>
      <c r="D1223" t="s">
        <v>595</v>
      </c>
      <c r="E1223" t="s">
        <v>143</v>
      </c>
      <c r="F1223">
        <v>6.84</v>
      </c>
      <c r="J1223" t="s">
        <v>630</v>
      </c>
      <c r="U1223">
        <v>6.84</v>
      </c>
      <c r="V1223">
        <v>7.4055879999999998</v>
      </c>
      <c r="W1223">
        <v>9.3331999999999998E-2</v>
      </c>
      <c r="X1223">
        <v>0.11</v>
      </c>
      <c r="Y1223">
        <v>1</v>
      </c>
    </row>
    <row r="1224" spans="1:34" x14ac:dyDescent="0.3">
      <c r="A1224" t="s">
        <v>0</v>
      </c>
      <c r="B1224" s="1">
        <v>42410</v>
      </c>
      <c r="C1224" s="2">
        <v>0.84828510416666669</v>
      </c>
      <c r="D1224" t="s">
        <v>595</v>
      </c>
      <c r="E1224" t="s">
        <v>289</v>
      </c>
      <c r="F1224">
        <v>6.72</v>
      </c>
      <c r="Z1224">
        <v>0.1</v>
      </c>
      <c r="AA1224">
        <v>0.12</v>
      </c>
      <c r="AB1224">
        <v>7.7439999999999995E-2</v>
      </c>
      <c r="AC1224">
        <v>2.4240000000000001E-2</v>
      </c>
      <c r="AD1224">
        <v>2.2900000000000001E-4</v>
      </c>
      <c r="AE1224">
        <v>-17.587007</v>
      </c>
      <c r="AF1224">
        <v>-17.587007</v>
      </c>
      <c r="AG1224">
        <v>-35174</v>
      </c>
      <c r="AH1224">
        <v>1</v>
      </c>
    </row>
    <row r="1225" spans="1:34" x14ac:dyDescent="0.3">
      <c r="A1225" t="s">
        <v>0</v>
      </c>
      <c r="B1225" s="1">
        <v>42410</v>
      </c>
      <c r="C1225" s="2">
        <v>0.84828510416666669</v>
      </c>
      <c r="D1225" t="s">
        <v>595</v>
      </c>
      <c r="E1225" t="s">
        <v>143</v>
      </c>
      <c r="F1225">
        <v>6.72</v>
      </c>
      <c r="J1225" t="s">
        <v>631</v>
      </c>
      <c r="U1225">
        <v>6.72</v>
      </c>
      <c r="V1225">
        <v>7.2981309999999997</v>
      </c>
      <c r="W1225">
        <v>9.6523999999999999E-2</v>
      </c>
      <c r="X1225">
        <v>0.12</v>
      </c>
      <c r="Y1225">
        <v>1</v>
      </c>
    </row>
    <row r="1226" spans="1:34" x14ac:dyDescent="0.3">
      <c r="A1226" t="s">
        <v>0</v>
      </c>
      <c r="B1226" s="1">
        <v>42410</v>
      </c>
      <c r="C1226" s="2">
        <v>0.84829555555555558</v>
      </c>
      <c r="D1226" t="s">
        <v>595</v>
      </c>
      <c r="E1226" t="s">
        <v>289</v>
      </c>
      <c r="F1226">
        <v>6.58</v>
      </c>
      <c r="Z1226">
        <v>0.1</v>
      </c>
      <c r="AA1226">
        <v>0.14000000000000001</v>
      </c>
      <c r="AB1226">
        <v>9.9648E-2</v>
      </c>
      <c r="AC1226">
        <v>2.2207999999999999E-2</v>
      </c>
      <c r="AD1226">
        <v>2.3000000000000001E-4</v>
      </c>
      <c r="AE1226">
        <v>-17.738011</v>
      </c>
      <c r="AF1226">
        <v>-17.738011</v>
      </c>
      <c r="AG1226">
        <v>-35476</v>
      </c>
      <c r="AH1226">
        <v>1</v>
      </c>
    </row>
    <row r="1227" spans="1:34" x14ac:dyDescent="0.3">
      <c r="A1227" t="s">
        <v>0</v>
      </c>
      <c r="B1227" s="1">
        <v>42410</v>
      </c>
      <c r="C1227" s="2">
        <v>0.84829555555555558</v>
      </c>
      <c r="D1227" t="s">
        <v>595</v>
      </c>
      <c r="E1227" t="s">
        <v>143</v>
      </c>
      <c r="F1227">
        <v>6.58</v>
      </c>
      <c r="J1227" t="s">
        <v>632</v>
      </c>
      <c r="U1227">
        <v>6.58</v>
      </c>
      <c r="V1227">
        <v>7.1871520000000002</v>
      </c>
      <c r="W1227">
        <v>0.100109</v>
      </c>
      <c r="X1227">
        <v>0.14000000000000001</v>
      </c>
      <c r="Y1227">
        <v>1</v>
      </c>
    </row>
    <row r="1228" spans="1:34" x14ac:dyDescent="0.3">
      <c r="A1228" t="s">
        <v>0</v>
      </c>
      <c r="B1228" s="1">
        <v>42410</v>
      </c>
      <c r="C1228" s="2">
        <v>0.84830717592592597</v>
      </c>
      <c r="D1228" t="s">
        <v>595</v>
      </c>
      <c r="E1228" t="s">
        <v>289</v>
      </c>
      <c r="F1228">
        <v>6.47</v>
      </c>
      <c r="Z1228">
        <v>0.1</v>
      </c>
      <c r="AA1228">
        <v>0.11</v>
      </c>
      <c r="AB1228">
        <v>0.11060200000000001</v>
      </c>
      <c r="AC1228">
        <v>1.0954E-2</v>
      </c>
      <c r="AD1228">
        <v>2.13E-4</v>
      </c>
      <c r="AE1228">
        <v>-9.6107779999999998</v>
      </c>
      <c r="AF1228">
        <v>-9.6107779999999998</v>
      </c>
      <c r="AG1228">
        <v>-19221</v>
      </c>
      <c r="AH1228">
        <v>1</v>
      </c>
    </row>
    <row r="1229" spans="1:34" x14ac:dyDescent="0.3">
      <c r="A1229" t="s">
        <v>0</v>
      </c>
      <c r="B1229" s="1">
        <v>42410</v>
      </c>
      <c r="C1229" s="2">
        <v>0.84830717592592597</v>
      </c>
      <c r="D1229" t="s">
        <v>595</v>
      </c>
      <c r="E1229" t="s">
        <v>143</v>
      </c>
      <c r="F1229">
        <v>6.47</v>
      </c>
      <c r="J1229" t="s">
        <v>633</v>
      </c>
      <c r="U1229">
        <v>6.47</v>
      </c>
      <c r="V1229">
        <v>7.0725689999999997</v>
      </c>
      <c r="W1229">
        <v>0.104211</v>
      </c>
      <c r="X1229">
        <v>0.11</v>
      </c>
      <c r="Y1229">
        <v>1</v>
      </c>
    </row>
    <row r="1230" spans="1:34" x14ac:dyDescent="0.3">
      <c r="A1230" t="s">
        <v>0</v>
      </c>
      <c r="B1230" s="1">
        <v>42410</v>
      </c>
      <c r="C1230" s="2">
        <v>0.84831879629629636</v>
      </c>
      <c r="D1230" t="s">
        <v>595</v>
      </c>
      <c r="E1230" t="s">
        <v>289</v>
      </c>
      <c r="F1230">
        <v>6.33</v>
      </c>
      <c r="Z1230">
        <v>0.1</v>
      </c>
      <c r="AA1230">
        <v>0.14000000000000001</v>
      </c>
      <c r="AB1230">
        <v>0.120863</v>
      </c>
      <c r="AC1230">
        <v>1.0260999999999999E-2</v>
      </c>
      <c r="AD1230">
        <v>1.8000000000000001E-4</v>
      </c>
      <c r="AE1230">
        <v>-9.8777010000000001</v>
      </c>
      <c r="AF1230">
        <v>-9.8777010000000001</v>
      </c>
      <c r="AG1230">
        <v>-19755</v>
      </c>
      <c r="AH1230">
        <v>1</v>
      </c>
    </row>
    <row r="1231" spans="1:34" x14ac:dyDescent="0.3">
      <c r="A1231" t="s">
        <v>0</v>
      </c>
      <c r="B1231" s="1">
        <v>42410</v>
      </c>
      <c r="C1231" s="2">
        <v>0.84831879629629636</v>
      </c>
      <c r="D1231" t="s">
        <v>595</v>
      </c>
      <c r="E1231" t="s">
        <v>143</v>
      </c>
      <c r="F1231">
        <v>6.33</v>
      </c>
      <c r="J1231" t="s">
        <v>634</v>
      </c>
      <c r="U1231">
        <v>6.33</v>
      </c>
      <c r="V1231">
        <v>6.9550179999999999</v>
      </c>
      <c r="W1231">
        <v>0.108585</v>
      </c>
      <c r="X1231">
        <v>0.14000000000000001</v>
      </c>
      <c r="Y1231">
        <v>1</v>
      </c>
    </row>
    <row r="1232" spans="1:34" x14ac:dyDescent="0.3">
      <c r="A1232" t="s">
        <v>0</v>
      </c>
      <c r="B1232" s="1">
        <v>42410</v>
      </c>
      <c r="C1232" s="2">
        <v>0.84832910879629619</v>
      </c>
      <c r="D1232" t="s">
        <v>595</v>
      </c>
      <c r="E1232" t="s">
        <v>289</v>
      </c>
      <c r="F1232">
        <v>6.2</v>
      </c>
      <c r="Z1232">
        <v>0.1</v>
      </c>
      <c r="AA1232">
        <v>0.13</v>
      </c>
      <c r="AB1232">
        <v>0.12679499999999999</v>
      </c>
      <c r="AC1232">
        <v>5.9319999999999998E-3</v>
      </c>
      <c r="AD1232">
        <v>1.37E-4</v>
      </c>
      <c r="AE1232">
        <v>-6.8889129999999996</v>
      </c>
      <c r="AF1232">
        <v>-6.8889129999999996</v>
      </c>
      <c r="AG1232">
        <v>-13777</v>
      </c>
      <c r="AH1232">
        <v>1</v>
      </c>
    </row>
    <row r="1233" spans="1:34" x14ac:dyDescent="0.3">
      <c r="A1233" t="s">
        <v>0</v>
      </c>
      <c r="B1233" s="1">
        <v>42410</v>
      </c>
      <c r="C1233" s="2">
        <v>0.84832910879629619</v>
      </c>
      <c r="D1233" t="s">
        <v>595</v>
      </c>
      <c r="E1233" t="s">
        <v>143</v>
      </c>
      <c r="F1233">
        <v>6.2</v>
      </c>
      <c r="J1233" t="s">
        <v>635</v>
      </c>
      <c r="U1233">
        <v>6.2</v>
      </c>
      <c r="V1233">
        <v>6.8351110000000004</v>
      </c>
      <c r="W1233">
        <v>0.112743</v>
      </c>
      <c r="X1233">
        <v>0.13</v>
      </c>
      <c r="Y1233">
        <v>1</v>
      </c>
    </row>
    <row r="1234" spans="1:34" x14ac:dyDescent="0.3">
      <c r="A1234" t="s">
        <v>0</v>
      </c>
      <c r="B1234" s="1">
        <v>42410</v>
      </c>
      <c r="C1234" s="2">
        <v>0.84834068287037034</v>
      </c>
      <c r="D1234" t="s">
        <v>595</v>
      </c>
      <c r="E1234" t="s">
        <v>289</v>
      </c>
      <c r="F1234">
        <v>6.05</v>
      </c>
      <c r="Z1234">
        <v>0.1</v>
      </c>
      <c r="AA1234">
        <v>0.15</v>
      </c>
      <c r="AB1234">
        <v>0.13380800000000001</v>
      </c>
      <c r="AC1234">
        <v>7.0140000000000003E-3</v>
      </c>
      <c r="AD1234">
        <v>8.2999999999999998E-5</v>
      </c>
      <c r="AE1234">
        <v>-8.3156090000000003</v>
      </c>
      <c r="AF1234">
        <v>-8.3156090000000003</v>
      </c>
      <c r="AG1234">
        <v>-16631</v>
      </c>
      <c r="AH1234">
        <v>1</v>
      </c>
    </row>
    <row r="1235" spans="1:34" x14ac:dyDescent="0.3">
      <c r="A1235" t="s">
        <v>0</v>
      </c>
      <c r="B1235" s="1">
        <v>42410</v>
      </c>
      <c r="C1235" s="2">
        <v>0.84834068287037034</v>
      </c>
      <c r="D1235" t="s">
        <v>595</v>
      </c>
      <c r="E1235" t="s">
        <v>143</v>
      </c>
      <c r="F1235">
        <v>6.05</v>
      </c>
      <c r="J1235" t="s">
        <v>636</v>
      </c>
      <c r="U1235">
        <v>6.05</v>
      </c>
      <c r="V1235">
        <v>6.7126109999999999</v>
      </c>
      <c r="W1235">
        <v>0.116382</v>
      </c>
      <c r="X1235">
        <v>0.15</v>
      </c>
      <c r="Y1235">
        <v>1</v>
      </c>
    </row>
    <row r="1236" spans="1:34" x14ac:dyDescent="0.3">
      <c r="A1236" t="s">
        <v>0</v>
      </c>
      <c r="B1236" s="1">
        <v>42410</v>
      </c>
      <c r="C1236" s="2">
        <v>0.84835170138888882</v>
      </c>
      <c r="D1236" t="s">
        <v>595</v>
      </c>
      <c r="E1236" t="s">
        <v>289</v>
      </c>
      <c r="F1236">
        <v>5.91</v>
      </c>
      <c r="Z1236">
        <v>0.1</v>
      </c>
      <c r="AA1236">
        <v>0.14000000000000001</v>
      </c>
      <c r="AB1236">
        <v>0.137852</v>
      </c>
      <c r="AC1236">
        <v>4.0439999999999999E-3</v>
      </c>
      <c r="AD1236">
        <v>2.1999999999999999E-5</v>
      </c>
      <c r="AE1236">
        <v>-6.2631759999999996</v>
      </c>
      <c r="AF1236">
        <v>-6.2631759999999996</v>
      </c>
      <c r="AG1236">
        <v>-12526</v>
      </c>
      <c r="AH1236">
        <v>1</v>
      </c>
    </row>
    <row r="1237" spans="1:34" x14ac:dyDescent="0.3">
      <c r="A1237" t="s">
        <v>0</v>
      </c>
      <c r="B1237" s="1">
        <v>42410</v>
      </c>
      <c r="C1237" s="2">
        <v>0.84835170138888882</v>
      </c>
      <c r="D1237" t="s">
        <v>595</v>
      </c>
      <c r="E1237" t="s">
        <v>143</v>
      </c>
      <c r="F1237">
        <v>5.91</v>
      </c>
      <c r="J1237" t="s">
        <v>637</v>
      </c>
      <c r="U1237">
        <v>5.91</v>
      </c>
      <c r="V1237">
        <v>6.5874959999999998</v>
      </c>
      <c r="W1237">
        <v>0.119599</v>
      </c>
      <c r="X1237">
        <v>0.14000000000000001</v>
      </c>
      <c r="Y1237">
        <v>1</v>
      </c>
    </row>
    <row r="1238" spans="1:34" x14ac:dyDescent="0.3">
      <c r="A1238" t="s">
        <v>0</v>
      </c>
      <c r="B1238" s="1">
        <v>42410</v>
      </c>
      <c r="C1238" s="2">
        <v>0.8483630324074074</v>
      </c>
      <c r="D1238" t="s">
        <v>595</v>
      </c>
      <c r="E1238" t="s">
        <v>289</v>
      </c>
      <c r="F1238">
        <v>5.77</v>
      </c>
      <c r="Z1238">
        <v>0.1</v>
      </c>
      <c r="AA1238">
        <v>0.14000000000000001</v>
      </c>
      <c r="AB1238">
        <v>0.139899</v>
      </c>
      <c r="AC1238">
        <v>2.0470000000000002E-3</v>
      </c>
      <c r="AD1238">
        <v>-4.1999999999999998E-5</v>
      </c>
      <c r="AE1238">
        <v>-4.8295890000000004</v>
      </c>
      <c r="AF1238">
        <v>-4.8295890000000004</v>
      </c>
      <c r="AG1238">
        <v>-9659</v>
      </c>
      <c r="AH1238">
        <v>1</v>
      </c>
    </row>
    <row r="1239" spans="1:34" x14ac:dyDescent="0.3">
      <c r="A1239" t="s">
        <v>0</v>
      </c>
      <c r="B1239" s="1">
        <v>42410</v>
      </c>
      <c r="C1239" s="2">
        <v>0.8483630324074074</v>
      </c>
      <c r="D1239" t="s">
        <v>595</v>
      </c>
      <c r="E1239" t="s">
        <v>143</v>
      </c>
      <c r="F1239">
        <v>5.77</v>
      </c>
      <c r="J1239" t="s">
        <v>638</v>
      </c>
      <c r="U1239">
        <v>5.77</v>
      </c>
      <c r="V1239">
        <v>6.4598069999999996</v>
      </c>
      <c r="W1239">
        <v>0.122548</v>
      </c>
      <c r="X1239">
        <v>0.14000000000000001</v>
      </c>
      <c r="Y1239">
        <v>1</v>
      </c>
    </row>
    <row r="1240" spans="1:34" x14ac:dyDescent="0.3">
      <c r="A1240" t="s">
        <v>0</v>
      </c>
      <c r="B1240" s="1">
        <v>42410</v>
      </c>
      <c r="C1240" s="2">
        <v>0.84837432870370366</v>
      </c>
      <c r="D1240" t="s">
        <v>595</v>
      </c>
      <c r="E1240" t="s">
        <v>289</v>
      </c>
      <c r="F1240">
        <v>5.64</v>
      </c>
      <c r="Z1240">
        <v>0.1</v>
      </c>
      <c r="AA1240">
        <v>0.13</v>
      </c>
      <c r="AB1240">
        <v>0.138738</v>
      </c>
      <c r="AC1240">
        <v>-1.1609999999999999E-3</v>
      </c>
      <c r="AD1240">
        <v>-1.0399999999999999E-4</v>
      </c>
      <c r="AE1240">
        <v>-2.1702720000000002</v>
      </c>
      <c r="AF1240">
        <v>-2.1702720000000002</v>
      </c>
      <c r="AG1240">
        <v>-4340</v>
      </c>
      <c r="AH1240">
        <v>1</v>
      </c>
    </row>
    <row r="1241" spans="1:34" x14ac:dyDescent="0.3">
      <c r="A1241" t="s">
        <v>0</v>
      </c>
      <c r="B1241" s="1">
        <v>42410</v>
      </c>
      <c r="C1241" s="2">
        <v>0.84837432870370366</v>
      </c>
      <c r="D1241" t="s">
        <v>595</v>
      </c>
      <c r="E1241" t="s">
        <v>143</v>
      </c>
      <c r="F1241">
        <v>5.64</v>
      </c>
      <c r="J1241" t="s">
        <v>639</v>
      </c>
      <c r="U1241">
        <v>5.64</v>
      </c>
      <c r="V1241">
        <v>6.3283690000000004</v>
      </c>
      <c r="W1241">
        <v>0.125251</v>
      </c>
      <c r="X1241">
        <v>0.13</v>
      </c>
      <c r="Y1241">
        <v>1</v>
      </c>
    </row>
    <row r="1242" spans="1:34" x14ac:dyDescent="0.3">
      <c r="A1242" t="s">
        <v>0</v>
      </c>
      <c r="B1242" s="1">
        <v>42410</v>
      </c>
      <c r="C1242" s="2">
        <v>0.84838563657407418</v>
      </c>
      <c r="D1242" t="s">
        <v>595</v>
      </c>
      <c r="E1242" t="s">
        <v>289</v>
      </c>
      <c r="F1242">
        <v>5.49</v>
      </c>
      <c r="Z1242">
        <v>0.1</v>
      </c>
      <c r="AA1242">
        <v>0.15</v>
      </c>
      <c r="AB1242">
        <v>0.14052600000000001</v>
      </c>
      <c r="AC1242">
        <v>1.7880000000000001E-3</v>
      </c>
      <c r="AD1242">
        <v>-1.6899999999999999E-4</v>
      </c>
      <c r="AE1242">
        <v>-4.672536</v>
      </c>
      <c r="AF1242">
        <v>-4.672536</v>
      </c>
      <c r="AG1242">
        <v>-9345</v>
      </c>
      <c r="AH1242">
        <v>1</v>
      </c>
    </row>
    <row r="1243" spans="1:34" x14ac:dyDescent="0.3">
      <c r="A1243" t="s">
        <v>0</v>
      </c>
      <c r="B1243" s="1">
        <v>42410</v>
      </c>
      <c r="C1243" s="2">
        <v>0.84838563657407418</v>
      </c>
      <c r="D1243" t="s">
        <v>595</v>
      </c>
      <c r="E1243" t="s">
        <v>143</v>
      </c>
      <c r="F1243">
        <v>5.49</v>
      </c>
      <c r="J1243" t="s">
        <v>640</v>
      </c>
      <c r="U1243">
        <v>5.49</v>
      </c>
      <c r="V1243">
        <v>6.1921520000000001</v>
      </c>
      <c r="W1243">
        <v>0.12790299999999999</v>
      </c>
      <c r="X1243">
        <v>0.15</v>
      </c>
      <c r="Y1243">
        <v>1</v>
      </c>
    </row>
    <row r="1244" spans="1:34" x14ac:dyDescent="0.3">
      <c r="A1244" t="s">
        <v>0</v>
      </c>
      <c r="B1244" s="1">
        <v>42410</v>
      </c>
      <c r="C1244" s="2">
        <v>0.84839717592592601</v>
      </c>
      <c r="D1244" t="s">
        <v>595</v>
      </c>
      <c r="E1244" t="s">
        <v>289</v>
      </c>
      <c r="F1244">
        <v>5.36</v>
      </c>
      <c r="Z1244">
        <v>0.1</v>
      </c>
      <c r="AA1244">
        <v>0.13</v>
      </c>
      <c r="AB1244">
        <v>0.13913600000000001</v>
      </c>
      <c r="AC1244">
        <v>-1.39E-3</v>
      </c>
      <c r="AD1244">
        <v>-2.31E-4</v>
      </c>
      <c r="AE1244">
        <v>-2.0189949999999999</v>
      </c>
      <c r="AF1244">
        <v>-2.0189949999999999</v>
      </c>
      <c r="AG1244">
        <v>-4037</v>
      </c>
      <c r="AH1244">
        <v>1</v>
      </c>
    </row>
    <row r="1245" spans="1:34" x14ac:dyDescent="0.3">
      <c r="A1245" t="s">
        <v>0</v>
      </c>
      <c r="B1245" s="1">
        <v>42410</v>
      </c>
      <c r="C1245" s="2">
        <v>0.84839717592592601</v>
      </c>
      <c r="D1245" t="s">
        <v>595</v>
      </c>
      <c r="E1245" t="s">
        <v>143</v>
      </c>
      <c r="F1245">
        <v>5.36</v>
      </c>
      <c r="J1245" t="s">
        <v>641</v>
      </c>
      <c r="U1245">
        <v>5.36</v>
      </c>
      <c r="V1245">
        <v>6.0524360000000001</v>
      </c>
      <c r="W1245">
        <v>0.13092999999999999</v>
      </c>
      <c r="X1245">
        <v>0.13</v>
      </c>
      <c r="Y1245">
        <v>1</v>
      </c>
    </row>
    <row r="1246" spans="1:34" x14ac:dyDescent="0.3">
      <c r="A1246" t="s">
        <v>0</v>
      </c>
      <c r="B1246" s="1">
        <v>42410</v>
      </c>
      <c r="C1246" s="2">
        <v>0.8484082638888889</v>
      </c>
      <c r="D1246" t="s">
        <v>595</v>
      </c>
      <c r="E1246" t="s">
        <v>289</v>
      </c>
      <c r="F1246">
        <v>5.23</v>
      </c>
      <c r="Z1246">
        <v>0.1</v>
      </c>
      <c r="AA1246">
        <v>0.13</v>
      </c>
      <c r="AB1246">
        <v>0.13675300000000001</v>
      </c>
      <c r="AC1246">
        <v>-2.3830000000000001E-3</v>
      </c>
      <c r="AD1246">
        <v>-2.9E-4</v>
      </c>
      <c r="AE1246">
        <v>-1.0338499999999999</v>
      </c>
      <c r="AF1246">
        <v>-1.0338499999999999</v>
      </c>
      <c r="AG1246">
        <v>-2067</v>
      </c>
      <c r="AH1246">
        <v>1</v>
      </c>
    </row>
    <row r="1247" spans="1:34" x14ac:dyDescent="0.3">
      <c r="A1247" t="s">
        <v>0</v>
      </c>
      <c r="B1247" s="1">
        <v>42410</v>
      </c>
      <c r="C1247" s="2">
        <v>0.8484082638888889</v>
      </c>
      <c r="D1247" t="s">
        <v>595</v>
      </c>
      <c r="E1247" t="s">
        <v>143</v>
      </c>
      <c r="F1247">
        <v>5.23</v>
      </c>
      <c r="J1247" t="s">
        <v>642</v>
      </c>
      <c r="U1247">
        <v>5.23</v>
      </c>
      <c r="V1247">
        <v>5.9120629999999998</v>
      </c>
      <c r="W1247">
        <v>0.13450400000000001</v>
      </c>
      <c r="X1247">
        <v>0.13</v>
      </c>
      <c r="Y1247">
        <v>1</v>
      </c>
    </row>
    <row r="1248" spans="1:34" x14ac:dyDescent="0.3">
      <c r="A1248" t="s">
        <v>0</v>
      </c>
      <c r="B1248" s="1">
        <v>42410</v>
      </c>
      <c r="C1248" s="2">
        <v>0.84841956018518516</v>
      </c>
      <c r="D1248" t="s">
        <v>595</v>
      </c>
      <c r="E1248" t="s">
        <v>289</v>
      </c>
      <c r="F1248">
        <v>5.1100000000000003</v>
      </c>
      <c r="Z1248">
        <v>0.1</v>
      </c>
      <c r="AA1248">
        <v>0.12</v>
      </c>
      <c r="AB1248">
        <v>0.13244900000000001</v>
      </c>
      <c r="AC1248">
        <v>-4.3039999999999997E-3</v>
      </c>
      <c r="AD1248">
        <v>-3.4200000000000002E-4</v>
      </c>
      <c r="AE1248">
        <v>0.84689800000000004</v>
      </c>
      <c r="AF1248">
        <v>0.84689800000000004</v>
      </c>
      <c r="AG1248">
        <v>1693</v>
      </c>
      <c r="AH1248">
        <v>1</v>
      </c>
    </row>
    <row r="1249" spans="1:34" x14ac:dyDescent="0.3">
      <c r="A1249" t="s">
        <v>0</v>
      </c>
      <c r="B1249" s="1">
        <v>42410</v>
      </c>
      <c r="C1249" s="2">
        <v>0.84841956018518516</v>
      </c>
      <c r="D1249" t="s">
        <v>595</v>
      </c>
      <c r="E1249" t="s">
        <v>143</v>
      </c>
      <c r="F1249">
        <v>5.1100000000000003</v>
      </c>
      <c r="J1249" t="s">
        <v>643</v>
      </c>
      <c r="U1249">
        <v>5.1100000000000003</v>
      </c>
      <c r="V1249">
        <v>5.7727830000000004</v>
      </c>
      <c r="W1249">
        <v>0.13822899999999999</v>
      </c>
      <c r="X1249">
        <v>0.12</v>
      </c>
      <c r="Y1249">
        <v>1</v>
      </c>
    </row>
    <row r="1250" spans="1:34" x14ac:dyDescent="0.3">
      <c r="A1250" t="s">
        <v>0</v>
      </c>
      <c r="B1250" s="1">
        <v>42410</v>
      </c>
      <c r="C1250" s="2">
        <v>0.84843085648148142</v>
      </c>
      <c r="D1250" t="s">
        <v>595</v>
      </c>
      <c r="E1250" t="s">
        <v>289</v>
      </c>
      <c r="F1250">
        <v>4.97</v>
      </c>
      <c r="Z1250">
        <v>0.1</v>
      </c>
      <c r="AA1250">
        <v>0.14000000000000001</v>
      </c>
      <c r="AB1250">
        <v>0.13223799999999999</v>
      </c>
      <c r="AC1250">
        <v>-2.1100000000000001E-4</v>
      </c>
      <c r="AD1250">
        <v>-3.9399999999999998E-4</v>
      </c>
      <c r="AE1250">
        <v>-2.410269</v>
      </c>
      <c r="AF1250">
        <v>-2.410269</v>
      </c>
      <c r="AG1250">
        <v>-4820</v>
      </c>
      <c r="AH1250">
        <v>1</v>
      </c>
    </row>
    <row r="1251" spans="1:34" x14ac:dyDescent="0.3">
      <c r="A1251" t="s">
        <v>0</v>
      </c>
      <c r="B1251" s="1">
        <v>42410</v>
      </c>
      <c r="C1251" s="2">
        <v>0.84843085648148142</v>
      </c>
      <c r="D1251" t="s">
        <v>595</v>
      </c>
      <c r="E1251" t="s">
        <v>143</v>
      </c>
      <c r="F1251">
        <v>4.97</v>
      </c>
      <c r="J1251" t="s">
        <v>644</v>
      </c>
      <c r="U1251">
        <v>4.97</v>
      </c>
      <c r="V1251">
        <v>5.6345229999999997</v>
      </c>
      <c r="W1251">
        <v>0.141403</v>
      </c>
      <c r="X1251">
        <v>0.14000000000000001</v>
      </c>
      <c r="Y1251">
        <v>1</v>
      </c>
    </row>
    <row r="1252" spans="1:34" x14ac:dyDescent="0.3">
      <c r="A1252" t="s">
        <v>0</v>
      </c>
      <c r="B1252" s="1">
        <v>42410</v>
      </c>
      <c r="C1252" s="2">
        <v>0.84844266203703711</v>
      </c>
      <c r="D1252" t="s">
        <v>595</v>
      </c>
      <c r="E1252" t="s">
        <v>289</v>
      </c>
      <c r="F1252">
        <v>4.8499999999999996</v>
      </c>
      <c r="Z1252">
        <v>0.1</v>
      </c>
      <c r="AA1252">
        <v>0.12</v>
      </c>
      <c r="AB1252">
        <v>0.12970599999999999</v>
      </c>
      <c r="AC1252">
        <v>-2.532E-3</v>
      </c>
      <c r="AD1252">
        <v>-4.4099999999999999E-4</v>
      </c>
      <c r="AE1252">
        <v>-0.35118100000000002</v>
      </c>
      <c r="AF1252">
        <v>-0.35118100000000002</v>
      </c>
      <c r="AG1252">
        <v>-702</v>
      </c>
      <c r="AH1252">
        <v>1</v>
      </c>
    </row>
    <row r="1253" spans="1:34" x14ac:dyDescent="0.3">
      <c r="A1253" t="s">
        <v>0</v>
      </c>
      <c r="B1253" s="1">
        <v>42410</v>
      </c>
      <c r="C1253" s="2">
        <v>0.84844266203703711</v>
      </c>
      <c r="D1253" t="s">
        <v>595</v>
      </c>
      <c r="E1253" t="s">
        <v>143</v>
      </c>
      <c r="F1253">
        <v>4.8499999999999996</v>
      </c>
      <c r="J1253" t="s">
        <v>645</v>
      </c>
      <c r="U1253">
        <v>4.8499999999999996</v>
      </c>
      <c r="V1253">
        <v>5.4976079999999996</v>
      </c>
      <c r="W1253">
        <v>0.14344000000000001</v>
      </c>
      <c r="X1253">
        <v>0.12</v>
      </c>
      <c r="Y1253">
        <v>1</v>
      </c>
    </row>
    <row r="1254" spans="1:34" x14ac:dyDescent="0.3">
      <c r="A1254" t="s">
        <v>0</v>
      </c>
      <c r="B1254" s="1">
        <v>42410</v>
      </c>
      <c r="C1254" s="2">
        <v>0.84845363425925935</v>
      </c>
      <c r="D1254" t="s">
        <v>595</v>
      </c>
      <c r="E1254" t="s">
        <v>289</v>
      </c>
      <c r="F1254">
        <v>4.7300000000000004</v>
      </c>
      <c r="Z1254">
        <v>0.1</v>
      </c>
      <c r="AA1254">
        <v>0.12</v>
      </c>
      <c r="AB1254">
        <v>0.126752</v>
      </c>
      <c r="AC1254">
        <v>-2.954E-3</v>
      </c>
      <c r="AD1254">
        <v>-4.84E-4</v>
      </c>
      <c r="AE1254">
        <v>0.22258500000000001</v>
      </c>
      <c r="AF1254">
        <v>0.22258500000000001</v>
      </c>
      <c r="AG1254">
        <v>445</v>
      </c>
      <c r="AH1254">
        <v>1</v>
      </c>
    </row>
    <row r="1255" spans="1:34" x14ac:dyDescent="0.3">
      <c r="A1255" t="s">
        <v>0</v>
      </c>
      <c r="B1255" s="1">
        <v>42410</v>
      </c>
      <c r="C1255" s="2">
        <v>0.84845363425925935</v>
      </c>
      <c r="D1255" t="s">
        <v>595</v>
      </c>
      <c r="E1255" t="s">
        <v>143</v>
      </c>
      <c r="F1255">
        <v>4.7300000000000004</v>
      </c>
      <c r="J1255" t="s">
        <v>646</v>
      </c>
      <c r="U1255">
        <v>4.7300000000000004</v>
      </c>
      <c r="V1255">
        <v>5.3636290000000004</v>
      </c>
      <c r="W1255">
        <v>0.14407200000000001</v>
      </c>
      <c r="X1255">
        <v>0.12</v>
      </c>
      <c r="Y1255">
        <v>1</v>
      </c>
    </row>
    <row r="1256" spans="1:34" x14ac:dyDescent="0.3">
      <c r="A1256" t="s">
        <v>0</v>
      </c>
      <c r="B1256" s="1">
        <v>42410</v>
      </c>
      <c r="C1256" s="2">
        <v>0.84846476851851849</v>
      </c>
      <c r="D1256" t="s">
        <v>595</v>
      </c>
      <c r="E1256" t="s">
        <v>289</v>
      </c>
      <c r="F1256">
        <v>4.5999999999999996</v>
      </c>
      <c r="Z1256">
        <v>0.1</v>
      </c>
      <c r="AA1256">
        <v>0.13</v>
      </c>
      <c r="AB1256">
        <v>0.12622</v>
      </c>
      <c r="AC1256">
        <v>-5.3200000000000003E-4</v>
      </c>
      <c r="AD1256">
        <v>-5.2599999999999999E-4</v>
      </c>
      <c r="AE1256">
        <v>-1.6725380000000001</v>
      </c>
      <c r="AF1256">
        <v>-1.6725380000000001</v>
      </c>
      <c r="AG1256">
        <v>-3345</v>
      </c>
      <c r="AH1256">
        <v>1</v>
      </c>
    </row>
    <row r="1257" spans="1:34" x14ac:dyDescent="0.3">
      <c r="A1257" t="s">
        <v>0</v>
      </c>
      <c r="B1257" s="1">
        <v>42410</v>
      </c>
      <c r="C1257" s="2">
        <v>0.84846476851851849</v>
      </c>
      <c r="D1257" t="s">
        <v>595</v>
      </c>
      <c r="E1257" t="s">
        <v>143</v>
      </c>
      <c r="F1257">
        <v>4.5999999999999996</v>
      </c>
      <c r="J1257" t="s">
        <v>647</v>
      </c>
      <c r="U1257">
        <v>4.5999999999999996</v>
      </c>
      <c r="V1257">
        <v>5.2330649999999999</v>
      </c>
      <c r="W1257">
        <v>0.14336399999999999</v>
      </c>
      <c r="X1257">
        <v>0.13</v>
      </c>
      <c r="Y1257">
        <v>1</v>
      </c>
    </row>
    <row r="1258" spans="1:34" x14ac:dyDescent="0.3">
      <c r="A1258" t="s">
        <v>0</v>
      </c>
      <c r="B1258" s="1">
        <v>42410</v>
      </c>
      <c r="C1258" s="2">
        <v>0.84847609953703707</v>
      </c>
      <c r="D1258" t="s">
        <v>595</v>
      </c>
      <c r="E1258" t="s">
        <v>289</v>
      </c>
      <c r="F1258">
        <v>4.49</v>
      </c>
      <c r="Z1258">
        <v>0.1</v>
      </c>
      <c r="AA1258">
        <v>0.11</v>
      </c>
      <c r="AB1258">
        <v>0.122763</v>
      </c>
      <c r="AC1258">
        <v>-3.457E-3</v>
      </c>
      <c r="AD1258">
        <v>-5.62E-4</v>
      </c>
      <c r="AE1258">
        <v>0.94379900000000005</v>
      </c>
      <c r="AF1258">
        <v>0.94379900000000005</v>
      </c>
      <c r="AG1258">
        <v>1887</v>
      </c>
      <c r="AH1258">
        <v>1</v>
      </c>
    </row>
    <row r="1259" spans="1:34" x14ac:dyDescent="0.3">
      <c r="A1259" t="s">
        <v>0</v>
      </c>
      <c r="B1259" s="1">
        <v>42410</v>
      </c>
      <c r="C1259" s="2">
        <v>0.84847609953703707</v>
      </c>
      <c r="D1259" t="s">
        <v>595</v>
      </c>
      <c r="E1259" t="s">
        <v>143</v>
      </c>
      <c r="F1259">
        <v>4.49</v>
      </c>
      <c r="J1259" t="s">
        <v>648</v>
      </c>
      <c r="U1259">
        <v>4.49</v>
      </c>
      <c r="V1259">
        <v>5.1045020000000001</v>
      </c>
      <c r="W1259">
        <v>0.14164599999999999</v>
      </c>
      <c r="X1259">
        <v>0.11</v>
      </c>
      <c r="Y1259">
        <v>1</v>
      </c>
    </row>
    <row r="1260" spans="1:34" x14ac:dyDescent="0.3">
      <c r="A1260" t="s">
        <v>0</v>
      </c>
      <c r="B1260" s="1">
        <v>42410</v>
      </c>
      <c r="C1260" s="2">
        <v>0.84848739583333332</v>
      </c>
      <c r="D1260" t="s">
        <v>595</v>
      </c>
      <c r="E1260" t="s">
        <v>289</v>
      </c>
      <c r="F1260">
        <v>4.3600000000000003</v>
      </c>
      <c r="Z1260">
        <v>0.1</v>
      </c>
      <c r="AA1260">
        <v>0.13</v>
      </c>
      <c r="AB1260">
        <v>0.12282800000000001</v>
      </c>
      <c r="AC1260">
        <v>6.4999999999999994E-5</v>
      </c>
      <c r="AD1260">
        <v>-5.9900000000000003E-4</v>
      </c>
      <c r="AE1260">
        <v>-1.8785510000000001</v>
      </c>
      <c r="AF1260">
        <v>-1.8785510000000001</v>
      </c>
      <c r="AG1260">
        <v>-3757</v>
      </c>
      <c r="AH1260">
        <v>1</v>
      </c>
    </row>
    <row r="1261" spans="1:34" x14ac:dyDescent="0.3">
      <c r="A1261" t="s">
        <v>0</v>
      </c>
      <c r="B1261" s="1">
        <v>42410</v>
      </c>
      <c r="C1261" s="2">
        <v>0.84848739583333332</v>
      </c>
      <c r="D1261" t="s">
        <v>595</v>
      </c>
      <c r="E1261" t="s">
        <v>143</v>
      </c>
      <c r="F1261">
        <v>4.3600000000000003</v>
      </c>
      <c r="J1261" t="s">
        <v>649</v>
      </c>
      <c r="U1261">
        <v>4.3600000000000003</v>
      </c>
      <c r="V1261">
        <v>4.9771270000000003</v>
      </c>
      <c r="W1261">
        <v>0.139373</v>
      </c>
      <c r="X1261">
        <v>0.13</v>
      </c>
      <c r="Y1261">
        <v>1</v>
      </c>
    </row>
    <row r="1262" spans="1:34" x14ac:dyDescent="0.3">
      <c r="A1262" t="s">
        <v>0</v>
      </c>
      <c r="B1262" s="1">
        <v>42410</v>
      </c>
      <c r="C1262" s="2">
        <v>0.84849908564814813</v>
      </c>
      <c r="D1262" t="s">
        <v>595</v>
      </c>
      <c r="E1262" t="s">
        <v>289</v>
      </c>
      <c r="F1262">
        <v>4.24</v>
      </c>
      <c r="Z1262">
        <v>0.1</v>
      </c>
      <c r="AA1262">
        <v>0.12</v>
      </c>
      <c r="AB1262">
        <v>0.12228799999999999</v>
      </c>
      <c r="AC1262">
        <v>-5.4000000000000001E-4</v>
      </c>
      <c r="AD1262">
        <v>-6.3400000000000001E-4</v>
      </c>
      <c r="AE1262">
        <v>-1.351915</v>
      </c>
      <c r="AF1262">
        <v>-1.351915</v>
      </c>
      <c r="AG1262">
        <v>-2703</v>
      </c>
      <c r="AH1262">
        <v>1</v>
      </c>
    </row>
    <row r="1263" spans="1:34" x14ac:dyDescent="0.3">
      <c r="A1263" t="s">
        <v>0</v>
      </c>
      <c r="B1263" s="1">
        <v>42410</v>
      </c>
      <c r="C1263" s="2">
        <v>0.84849908564814813</v>
      </c>
      <c r="D1263" t="s">
        <v>595</v>
      </c>
      <c r="E1263" t="s">
        <v>143</v>
      </c>
      <c r="F1263">
        <v>4.24</v>
      </c>
      <c r="J1263" t="s">
        <v>650</v>
      </c>
      <c r="U1263">
        <v>4.24</v>
      </c>
      <c r="V1263">
        <v>4.8515439999999996</v>
      </c>
      <c r="W1263">
        <v>0.136911</v>
      </c>
      <c r="X1263">
        <v>0.12</v>
      </c>
      <c r="Y1263">
        <v>1</v>
      </c>
    </row>
    <row r="1264" spans="1:34" x14ac:dyDescent="0.3">
      <c r="A1264" t="s">
        <v>0</v>
      </c>
      <c r="B1264" s="1">
        <v>42410</v>
      </c>
      <c r="C1264" s="2">
        <v>0.84851005787037037</v>
      </c>
      <c r="D1264" t="s">
        <v>595</v>
      </c>
      <c r="E1264" t="s">
        <v>289</v>
      </c>
      <c r="F1264">
        <v>4.13</v>
      </c>
      <c r="Z1264">
        <v>0.1</v>
      </c>
      <c r="AA1264">
        <v>0.11</v>
      </c>
      <c r="AB1264">
        <v>0.119615</v>
      </c>
      <c r="AC1264">
        <v>-2.673E-3</v>
      </c>
      <c r="AD1264">
        <v>-6.6600000000000003E-4</v>
      </c>
      <c r="AE1264">
        <v>0.56898199999999999</v>
      </c>
      <c r="AF1264">
        <v>0.56898199999999999</v>
      </c>
      <c r="AG1264">
        <v>1137</v>
      </c>
      <c r="AH1264">
        <v>1</v>
      </c>
    </row>
    <row r="1265" spans="1:34" x14ac:dyDescent="0.3">
      <c r="A1265" t="s">
        <v>0</v>
      </c>
      <c r="B1265" s="1">
        <v>42410</v>
      </c>
      <c r="C1265" s="2">
        <v>0.84851005787037037</v>
      </c>
      <c r="D1265" t="s">
        <v>595</v>
      </c>
      <c r="E1265" t="s">
        <v>143</v>
      </c>
      <c r="F1265">
        <v>4.13</v>
      </c>
      <c r="J1265" t="s">
        <v>651</v>
      </c>
      <c r="U1265">
        <v>4.13</v>
      </c>
      <c r="V1265">
        <v>4.728002</v>
      </c>
      <c r="W1265">
        <v>0.13447799999999999</v>
      </c>
      <c r="X1265">
        <v>0.11</v>
      </c>
      <c r="Y1265">
        <v>1</v>
      </c>
    </row>
    <row r="1266" spans="1:34" x14ac:dyDescent="0.3">
      <c r="A1266" t="s">
        <v>0</v>
      </c>
      <c r="B1266" s="1">
        <v>42410</v>
      </c>
      <c r="C1266" s="2">
        <v>0.84852131944444442</v>
      </c>
      <c r="D1266" t="s">
        <v>595</v>
      </c>
      <c r="E1266" t="s">
        <v>289</v>
      </c>
      <c r="F1266">
        <v>4.01</v>
      </c>
      <c r="Z1266">
        <v>0.1</v>
      </c>
      <c r="AA1266">
        <v>0.12</v>
      </c>
      <c r="AB1266">
        <v>0.11862200000000001</v>
      </c>
      <c r="AC1266">
        <v>-9.9200000000000004E-4</v>
      </c>
      <c r="AD1266">
        <v>-6.96E-4</v>
      </c>
      <c r="AE1266">
        <v>-0.6966</v>
      </c>
      <c r="AF1266">
        <v>-0.6966</v>
      </c>
      <c r="AG1266">
        <v>-1393</v>
      </c>
      <c r="AH1266">
        <v>1</v>
      </c>
    </row>
    <row r="1267" spans="1:34" x14ac:dyDescent="0.3">
      <c r="A1267" t="s">
        <v>0</v>
      </c>
      <c r="B1267" s="1">
        <v>42410</v>
      </c>
      <c r="C1267" s="2">
        <v>0.84852131944444442</v>
      </c>
      <c r="D1267" t="s">
        <v>595</v>
      </c>
      <c r="E1267" t="s">
        <v>143</v>
      </c>
      <c r="F1267">
        <v>4.01</v>
      </c>
      <c r="J1267" t="s">
        <v>652</v>
      </c>
      <c r="U1267">
        <v>4.01</v>
      </c>
      <c r="V1267">
        <v>4.6058659999999998</v>
      </c>
      <c r="W1267">
        <v>0.132267</v>
      </c>
      <c r="X1267">
        <v>0.12</v>
      </c>
      <c r="Y1267">
        <v>1</v>
      </c>
    </row>
    <row r="1268" spans="1:34" x14ac:dyDescent="0.3">
      <c r="A1268" t="s">
        <v>0</v>
      </c>
      <c r="B1268" s="1">
        <v>42410</v>
      </c>
      <c r="C1268" s="2">
        <v>0.84853262731481482</v>
      </c>
      <c r="D1268" t="s">
        <v>595</v>
      </c>
      <c r="E1268" t="s">
        <v>289</v>
      </c>
      <c r="F1268">
        <v>3.9</v>
      </c>
      <c r="Z1268">
        <v>0.1</v>
      </c>
      <c r="AA1268">
        <v>0.11</v>
      </c>
      <c r="AB1268">
        <v>0.11650099999999999</v>
      </c>
      <c r="AC1268">
        <v>-2.1210000000000001E-3</v>
      </c>
      <c r="AD1268">
        <v>-7.2199999999999999E-4</v>
      </c>
      <c r="AE1268">
        <v>0.37633699999999998</v>
      </c>
      <c r="AF1268">
        <v>0.37633699999999998</v>
      </c>
      <c r="AG1268">
        <v>752</v>
      </c>
      <c r="AH1268">
        <v>1</v>
      </c>
    </row>
    <row r="1269" spans="1:34" x14ac:dyDescent="0.3">
      <c r="A1269" t="s">
        <v>0</v>
      </c>
      <c r="B1269" s="1">
        <v>42410</v>
      </c>
      <c r="C1269" s="2">
        <v>0.84853262731481482</v>
      </c>
      <c r="D1269" t="s">
        <v>595</v>
      </c>
      <c r="E1269" t="s">
        <v>143</v>
      </c>
      <c r="F1269">
        <v>3.9</v>
      </c>
      <c r="J1269" t="s">
        <v>653</v>
      </c>
      <c r="U1269">
        <v>3.9</v>
      </c>
      <c r="V1269">
        <v>4.4844600000000003</v>
      </c>
      <c r="W1269">
        <v>0.130387</v>
      </c>
      <c r="X1269">
        <v>0.11</v>
      </c>
      <c r="Y1269">
        <v>1</v>
      </c>
    </row>
    <row r="1270" spans="1:34" x14ac:dyDescent="0.3">
      <c r="A1270" t="s">
        <v>0</v>
      </c>
      <c r="B1270" s="1">
        <v>42410</v>
      </c>
      <c r="C1270" s="2">
        <v>0.84854393518518512</v>
      </c>
      <c r="D1270" t="s">
        <v>595</v>
      </c>
      <c r="E1270" t="s">
        <v>289</v>
      </c>
      <c r="F1270">
        <v>3.8</v>
      </c>
      <c r="Z1270">
        <v>0.1</v>
      </c>
      <c r="AA1270">
        <v>0.1</v>
      </c>
      <c r="AB1270">
        <v>0.11235199999999999</v>
      </c>
      <c r="AC1270">
        <v>-4.1489999999999999E-3</v>
      </c>
      <c r="AD1270">
        <v>-7.4200000000000004E-4</v>
      </c>
      <c r="AE1270">
        <v>2.3300909999999999</v>
      </c>
      <c r="AF1270">
        <v>2.3300909999999999</v>
      </c>
      <c r="AG1270">
        <v>4660</v>
      </c>
      <c r="AH1270">
        <v>1</v>
      </c>
    </row>
    <row r="1271" spans="1:34" x14ac:dyDescent="0.3">
      <c r="A1271" t="s">
        <v>0</v>
      </c>
      <c r="B1271" s="1">
        <v>42410</v>
      </c>
      <c r="C1271" s="2">
        <v>0.84854393518518512</v>
      </c>
      <c r="D1271" t="s">
        <v>595</v>
      </c>
      <c r="E1271" t="s">
        <v>143</v>
      </c>
      <c r="F1271">
        <v>3.8</v>
      </c>
      <c r="J1271" t="s">
        <v>654</v>
      </c>
      <c r="U1271">
        <v>3.8</v>
      </c>
      <c r="V1271">
        <v>4.3638250000000003</v>
      </c>
      <c r="W1271">
        <v>0.12875700000000001</v>
      </c>
      <c r="X1271">
        <v>0.1</v>
      </c>
      <c r="Y1271">
        <v>1</v>
      </c>
    </row>
    <row r="1272" spans="1:34" x14ac:dyDescent="0.3">
      <c r="A1272" t="s">
        <v>0</v>
      </c>
      <c r="B1272" s="1">
        <v>42410</v>
      </c>
      <c r="C1272" s="2">
        <v>0.84855549768518523</v>
      </c>
      <c r="D1272" t="s">
        <v>595</v>
      </c>
      <c r="E1272" t="s">
        <v>289</v>
      </c>
      <c r="F1272">
        <v>3.68</v>
      </c>
      <c r="Z1272">
        <v>0.1</v>
      </c>
      <c r="AA1272">
        <v>0.12</v>
      </c>
      <c r="AB1272">
        <v>0.112222</v>
      </c>
      <c r="AC1272">
        <v>-1.2999999999999999E-4</v>
      </c>
      <c r="AD1272">
        <v>-7.6099999999999996E-4</v>
      </c>
      <c r="AE1272">
        <v>-0.874579</v>
      </c>
      <c r="AF1272">
        <v>-0.874579</v>
      </c>
      <c r="AG1272">
        <v>-1749</v>
      </c>
      <c r="AH1272">
        <v>1</v>
      </c>
    </row>
    <row r="1273" spans="1:34" x14ac:dyDescent="0.3">
      <c r="A1273" t="s">
        <v>0</v>
      </c>
      <c r="B1273" s="1">
        <v>42410</v>
      </c>
      <c r="C1273" s="2">
        <v>0.84855549768518523</v>
      </c>
      <c r="D1273" t="s">
        <v>595</v>
      </c>
      <c r="E1273" t="s">
        <v>143</v>
      </c>
      <c r="F1273">
        <v>3.68</v>
      </c>
      <c r="J1273" t="s">
        <v>655</v>
      </c>
      <c r="U1273">
        <v>3.68</v>
      </c>
      <c r="V1273">
        <v>4.2448889999999997</v>
      </c>
      <c r="W1273">
        <v>0.12729299999999999</v>
      </c>
      <c r="X1273">
        <v>0.12</v>
      </c>
      <c r="Y1273">
        <v>1</v>
      </c>
    </row>
    <row r="1274" spans="1:34" x14ac:dyDescent="0.3">
      <c r="A1274" t="s">
        <v>0</v>
      </c>
      <c r="B1274" s="1">
        <v>42410</v>
      </c>
      <c r="C1274" s="2">
        <v>0.84856776620370367</v>
      </c>
      <c r="D1274" t="s">
        <v>595</v>
      </c>
      <c r="E1274" t="s">
        <v>289</v>
      </c>
      <c r="F1274">
        <v>3.59</v>
      </c>
      <c r="Z1274">
        <v>0.1</v>
      </c>
      <c r="AA1274">
        <v>0.09</v>
      </c>
      <c r="AB1274">
        <v>0.107726</v>
      </c>
      <c r="AC1274">
        <v>-4.496E-3</v>
      </c>
      <c r="AD1274">
        <v>-7.7399999999999995E-4</v>
      </c>
      <c r="AE1274">
        <v>2.9783080000000002</v>
      </c>
      <c r="AF1274">
        <v>2.9783080000000002</v>
      </c>
      <c r="AG1274">
        <v>5956</v>
      </c>
      <c r="AH1274">
        <v>1</v>
      </c>
    </row>
    <row r="1275" spans="1:34" x14ac:dyDescent="0.3">
      <c r="A1275" t="s">
        <v>0</v>
      </c>
      <c r="B1275" s="1">
        <v>42410</v>
      </c>
      <c r="C1275" s="2">
        <v>0.84856776620370367</v>
      </c>
      <c r="D1275" t="s">
        <v>595</v>
      </c>
      <c r="E1275" t="s">
        <v>143</v>
      </c>
      <c r="F1275">
        <v>3.59</v>
      </c>
      <c r="J1275" t="s">
        <v>656</v>
      </c>
      <c r="U1275">
        <v>3.59</v>
      </c>
      <c r="V1275">
        <v>4.1285040000000004</v>
      </c>
      <c r="W1275">
        <v>0.125999</v>
      </c>
      <c r="X1275">
        <v>0.09</v>
      </c>
      <c r="Y1275">
        <v>1</v>
      </c>
    </row>
    <row r="1276" spans="1:34" x14ac:dyDescent="0.3">
      <c r="A1276" t="s">
        <v>0</v>
      </c>
      <c r="B1276" s="1">
        <v>42410</v>
      </c>
      <c r="C1276" s="2">
        <v>0.84857785879629632</v>
      </c>
      <c r="D1276" t="s">
        <v>595</v>
      </c>
      <c r="E1276" t="s">
        <v>289</v>
      </c>
      <c r="F1276">
        <v>3.47</v>
      </c>
      <c r="Z1276">
        <v>0.1</v>
      </c>
      <c r="AA1276">
        <v>0.12</v>
      </c>
      <c r="AB1276">
        <v>0.10838200000000001</v>
      </c>
      <c r="AC1276">
        <v>6.5600000000000001E-4</v>
      </c>
      <c r="AD1276">
        <v>-7.8700000000000005E-4</v>
      </c>
      <c r="AE1276">
        <v>-1.1963550000000001</v>
      </c>
      <c r="AF1276">
        <v>-1.1963550000000001</v>
      </c>
      <c r="AG1276">
        <v>-2392</v>
      </c>
      <c r="AH1276">
        <v>1</v>
      </c>
    </row>
    <row r="1277" spans="1:34" x14ac:dyDescent="0.3">
      <c r="A1277" t="s">
        <v>0</v>
      </c>
      <c r="B1277" s="1">
        <v>42410</v>
      </c>
      <c r="C1277" s="2">
        <v>0.84857785879629632</v>
      </c>
      <c r="D1277" t="s">
        <v>595</v>
      </c>
      <c r="E1277" t="s">
        <v>143</v>
      </c>
      <c r="F1277">
        <v>3.47</v>
      </c>
      <c r="J1277" t="s">
        <v>657</v>
      </c>
      <c r="U1277">
        <v>3.47</v>
      </c>
      <c r="V1277">
        <v>4.0149100000000004</v>
      </c>
      <c r="W1277">
        <v>0.124755</v>
      </c>
      <c r="X1277">
        <v>0.12</v>
      </c>
      <c r="Y1277">
        <v>1</v>
      </c>
    </row>
    <row r="1278" spans="1:34" x14ac:dyDescent="0.3">
      <c r="A1278" t="s">
        <v>0</v>
      </c>
      <c r="B1278" s="1">
        <v>42410</v>
      </c>
      <c r="C1278" s="2">
        <v>0.84858915509259258</v>
      </c>
      <c r="D1278" t="s">
        <v>595</v>
      </c>
      <c r="E1278" t="s">
        <v>289</v>
      </c>
      <c r="F1278">
        <v>3.37</v>
      </c>
      <c r="Z1278">
        <v>0.1</v>
      </c>
      <c r="AA1278">
        <v>0.1</v>
      </c>
      <c r="AB1278">
        <v>0.10696799999999999</v>
      </c>
      <c r="AC1278">
        <v>-1.4139999999999999E-3</v>
      </c>
      <c r="AD1278">
        <v>-7.9799999999999999E-4</v>
      </c>
      <c r="AE1278">
        <v>0.57288799999999995</v>
      </c>
      <c r="AF1278">
        <v>0.57288799999999995</v>
      </c>
      <c r="AG1278">
        <v>1145</v>
      </c>
      <c r="AH1278">
        <v>1</v>
      </c>
    </row>
    <row r="1279" spans="1:34" x14ac:dyDescent="0.3">
      <c r="A1279" t="s">
        <v>0</v>
      </c>
      <c r="B1279" s="1">
        <v>42410</v>
      </c>
      <c r="C1279" s="2">
        <v>0.84858915509259258</v>
      </c>
      <c r="D1279" t="s">
        <v>595</v>
      </c>
      <c r="E1279" t="s">
        <v>143</v>
      </c>
      <c r="F1279">
        <v>3.37</v>
      </c>
      <c r="J1279" t="s">
        <v>658</v>
      </c>
      <c r="U1279">
        <v>3.37</v>
      </c>
      <c r="V1279">
        <v>3.9040650000000001</v>
      </c>
      <c r="W1279">
        <v>0.123255</v>
      </c>
      <c r="X1279">
        <v>0.1</v>
      </c>
      <c r="Y1279">
        <v>1</v>
      </c>
    </row>
    <row r="1280" spans="1:34" x14ac:dyDescent="0.3">
      <c r="A1280" t="s">
        <v>0</v>
      </c>
      <c r="B1280" s="1">
        <v>42410</v>
      </c>
      <c r="C1280" s="2">
        <v>0.84860047453703702</v>
      </c>
      <c r="D1280" t="s">
        <v>595</v>
      </c>
      <c r="E1280" t="s">
        <v>289</v>
      </c>
      <c r="F1280">
        <v>3.27</v>
      </c>
      <c r="Z1280">
        <v>0.1</v>
      </c>
      <c r="AA1280">
        <v>0.1</v>
      </c>
      <c r="AB1280">
        <v>0.10500900000000001</v>
      </c>
      <c r="AC1280">
        <v>-1.9589999999999998E-3</v>
      </c>
      <c r="AD1280">
        <v>-8.0599999999999997E-4</v>
      </c>
      <c r="AE1280">
        <v>1.1658440000000001</v>
      </c>
      <c r="AF1280">
        <v>1.1658440000000001</v>
      </c>
      <c r="AG1280">
        <v>2331</v>
      </c>
      <c r="AH1280">
        <v>1</v>
      </c>
    </row>
    <row r="1281" spans="1:36" x14ac:dyDescent="0.3">
      <c r="A1281" t="s">
        <v>0</v>
      </c>
      <c r="B1281" s="1">
        <v>42410</v>
      </c>
      <c r="C1281" s="2">
        <v>0.84860047453703702</v>
      </c>
      <c r="D1281" t="s">
        <v>595</v>
      </c>
      <c r="E1281" t="s">
        <v>143</v>
      </c>
      <c r="F1281">
        <v>3.27</v>
      </c>
      <c r="J1281" t="s">
        <v>659</v>
      </c>
      <c r="U1281">
        <v>3.27</v>
      </c>
      <c r="V1281">
        <v>3.7955019999999999</v>
      </c>
      <c r="W1281">
        <v>0.12124</v>
      </c>
      <c r="X1281">
        <v>0.1</v>
      </c>
      <c r="Y1281">
        <v>1</v>
      </c>
    </row>
    <row r="1282" spans="1:36" x14ac:dyDescent="0.3">
      <c r="A1282" t="s">
        <v>0</v>
      </c>
      <c r="B1282" s="1">
        <v>42410</v>
      </c>
      <c r="C1282" s="2">
        <v>0.84861195601851858</v>
      </c>
      <c r="D1282" t="s">
        <v>595</v>
      </c>
      <c r="E1282" t="s">
        <v>289</v>
      </c>
      <c r="F1282">
        <v>3.15</v>
      </c>
      <c r="Z1282">
        <v>0.1</v>
      </c>
      <c r="AA1282">
        <v>0.12</v>
      </c>
      <c r="AB1282">
        <v>0.107224</v>
      </c>
      <c r="AC1282">
        <v>2.215E-3</v>
      </c>
      <c r="AD1282">
        <v>-8.1800000000000004E-4</v>
      </c>
      <c r="AE1282">
        <v>-2.3503059999999998</v>
      </c>
      <c r="AF1282">
        <v>-2.3503059999999998</v>
      </c>
      <c r="AG1282">
        <v>-4700</v>
      </c>
      <c r="AH1282">
        <v>1</v>
      </c>
    </row>
    <row r="1283" spans="1:36" x14ac:dyDescent="0.3">
      <c r="A1283" t="s">
        <v>0</v>
      </c>
      <c r="B1283" s="1">
        <v>42410</v>
      </c>
      <c r="C1283" s="2">
        <v>0.84861195601851858</v>
      </c>
      <c r="D1283" t="s">
        <v>595</v>
      </c>
      <c r="E1283" t="s">
        <v>143</v>
      </c>
      <c r="F1283">
        <v>3.15</v>
      </c>
      <c r="J1283" t="s">
        <v>660</v>
      </c>
      <c r="U1283">
        <v>3.15</v>
      </c>
      <c r="V1283">
        <v>3.6883659999999998</v>
      </c>
      <c r="W1283">
        <v>0.118738</v>
      </c>
      <c r="X1283">
        <v>0.12</v>
      </c>
      <c r="Y1283">
        <v>1</v>
      </c>
    </row>
    <row r="1284" spans="1:36" x14ac:dyDescent="0.3">
      <c r="A1284" t="s">
        <v>0</v>
      </c>
      <c r="B1284" s="1">
        <v>42410</v>
      </c>
      <c r="C1284" s="2">
        <v>0.84862418981481491</v>
      </c>
      <c r="D1284" t="s">
        <v>595</v>
      </c>
      <c r="E1284" t="s">
        <v>289</v>
      </c>
      <c r="F1284">
        <v>3.04</v>
      </c>
      <c r="Z1284">
        <v>0.1</v>
      </c>
      <c r="AA1284">
        <v>0.11</v>
      </c>
      <c r="AB1284">
        <v>0.108665</v>
      </c>
      <c r="AC1284">
        <v>1.441E-3</v>
      </c>
      <c r="AD1284">
        <v>-8.3199999999999995E-4</v>
      </c>
      <c r="AE1284">
        <v>-1.8468739999999999</v>
      </c>
      <c r="AF1284">
        <v>-1.8468739999999999</v>
      </c>
      <c r="AG1284">
        <v>-3693</v>
      </c>
      <c r="AH1284">
        <v>1</v>
      </c>
    </row>
    <row r="1285" spans="1:36" x14ac:dyDescent="0.3">
      <c r="A1285" t="s">
        <v>0</v>
      </c>
      <c r="B1285" s="1">
        <v>42410</v>
      </c>
      <c r="C1285" s="2">
        <v>0.84862418981481491</v>
      </c>
      <c r="D1285" t="s">
        <v>595</v>
      </c>
      <c r="E1285" t="s">
        <v>143</v>
      </c>
      <c r="F1285">
        <v>3.04</v>
      </c>
      <c r="J1285" t="s">
        <v>661</v>
      </c>
      <c r="U1285">
        <v>3.04</v>
      </c>
      <c r="V1285">
        <v>3.5819169999999998</v>
      </c>
      <c r="W1285">
        <v>0.116076</v>
      </c>
      <c r="X1285">
        <v>0.11</v>
      </c>
      <c r="Y1285">
        <v>1</v>
      </c>
    </row>
    <row r="1286" spans="1:36" x14ac:dyDescent="0.3">
      <c r="A1286" t="s">
        <v>0</v>
      </c>
      <c r="B1286" s="1">
        <v>42410</v>
      </c>
      <c r="C1286" s="2">
        <v>0.84863282407407414</v>
      </c>
      <c r="D1286" t="s">
        <v>595</v>
      </c>
      <c r="E1286" t="s">
        <v>662</v>
      </c>
      <c r="F1286">
        <v>3.04</v>
      </c>
      <c r="G1286">
        <v>48.443474000000002</v>
      </c>
      <c r="H1286">
        <v>30.875</v>
      </c>
      <c r="AI1286">
        <v>0.25</v>
      </c>
      <c r="AJ1286">
        <v>-100</v>
      </c>
    </row>
    <row r="1287" spans="1:36" x14ac:dyDescent="0.3">
      <c r="A1287" t="s">
        <v>0</v>
      </c>
      <c r="B1287" s="1">
        <v>42410</v>
      </c>
      <c r="C1287" s="2">
        <v>0.84863409722222227</v>
      </c>
      <c r="D1287" t="s">
        <v>595</v>
      </c>
      <c r="E1287" t="s">
        <v>296</v>
      </c>
    </row>
    <row r="1288" spans="1:36" x14ac:dyDescent="0.3">
      <c r="A1288" t="s">
        <v>0</v>
      </c>
      <c r="B1288" s="1">
        <v>42410</v>
      </c>
      <c r="C1288" s="2">
        <v>0.84863525462962963</v>
      </c>
      <c r="D1288" t="s">
        <v>595</v>
      </c>
      <c r="E1288" t="s">
        <v>289</v>
      </c>
      <c r="F1288">
        <v>2.93</v>
      </c>
      <c r="Z1288">
        <v>0.1</v>
      </c>
      <c r="AA1288">
        <v>0.11</v>
      </c>
      <c r="AB1288">
        <v>0.10950799999999999</v>
      </c>
      <c r="AC1288">
        <v>8.4400000000000002E-4</v>
      </c>
      <c r="AD1288">
        <v>-8.4699999999999999E-4</v>
      </c>
      <c r="AE1288">
        <v>-1.436299</v>
      </c>
      <c r="AF1288">
        <v>-1.436299</v>
      </c>
      <c r="AG1288">
        <v>-2872</v>
      </c>
      <c r="AH1288">
        <v>1</v>
      </c>
    </row>
    <row r="1289" spans="1:36" x14ac:dyDescent="0.3">
      <c r="A1289" t="s">
        <v>0</v>
      </c>
      <c r="B1289" s="1">
        <v>42410</v>
      </c>
      <c r="C1289" s="2">
        <v>0.84863525462962963</v>
      </c>
      <c r="D1289" t="s">
        <v>595</v>
      </c>
      <c r="E1289" t="s">
        <v>143</v>
      </c>
      <c r="F1289">
        <v>2.93</v>
      </c>
      <c r="J1289" t="s">
        <v>663</v>
      </c>
      <c r="U1289">
        <v>2.93</v>
      </c>
      <c r="V1289">
        <v>3.475781</v>
      </c>
      <c r="W1289">
        <v>0.11368300000000001</v>
      </c>
      <c r="X1289">
        <v>0.11</v>
      </c>
      <c r="Y1289">
        <v>1</v>
      </c>
    </row>
    <row r="1290" spans="1:36" x14ac:dyDescent="0.3">
      <c r="A1290" t="s">
        <v>0</v>
      </c>
      <c r="B1290" s="1">
        <v>42410</v>
      </c>
      <c r="C1290" s="2">
        <v>0.84863415509259266</v>
      </c>
      <c r="D1290" t="s">
        <v>595</v>
      </c>
      <c r="E1290" t="s">
        <v>212</v>
      </c>
      <c r="F1290">
        <v>2.93</v>
      </c>
      <c r="P1290" t="s">
        <v>274</v>
      </c>
    </row>
    <row r="1291" spans="1:36" x14ac:dyDescent="0.3">
      <c r="A1291" t="s">
        <v>0</v>
      </c>
      <c r="B1291" s="1">
        <v>42410</v>
      </c>
      <c r="C1291" s="2">
        <v>0.84865353009259259</v>
      </c>
      <c r="D1291" t="s">
        <v>595</v>
      </c>
      <c r="E1291" t="s">
        <v>108</v>
      </c>
      <c r="F1291">
        <v>2.93</v>
      </c>
      <c r="O1291" t="s">
        <v>279</v>
      </c>
    </row>
    <row r="1292" spans="1:36" x14ac:dyDescent="0.3">
      <c r="A1292" t="s">
        <v>0</v>
      </c>
      <c r="B1292" s="1">
        <v>42410</v>
      </c>
      <c r="C1292" s="2">
        <v>0.84864569444444449</v>
      </c>
      <c r="D1292" t="s">
        <v>595</v>
      </c>
      <c r="E1292" t="s">
        <v>289</v>
      </c>
      <c r="F1292">
        <v>2.81</v>
      </c>
      <c r="Z1292">
        <v>0.1</v>
      </c>
      <c r="AA1292">
        <v>0.12</v>
      </c>
      <c r="AB1292">
        <v>0.111944</v>
      </c>
      <c r="AC1292">
        <v>2.4359999999999998E-3</v>
      </c>
      <c r="AD1292">
        <v>-8.6600000000000002E-4</v>
      </c>
      <c r="AE1292">
        <v>-2.9049849999999999</v>
      </c>
      <c r="AF1292">
        <v>-2.9049849999999999</v>
      </c>
      <c r="AG1292">
        <v>-5809</v>
      </c>
      <c r="AH1292">
        <v>1</v>
      </c>
    </row>
    <row r="1293" spans="1:36" x14ac:dyDescent="0.3">
      <c r="A1293" t="s">
        <v>0</v>
      </c>
      <c r="B1293" s="1">
        <v>42410</v>
      </c>
      <c r="C1293" s="2">
        <v>0.84864569444444449</v>
      </c>
      <c r="D1293" t="s">
        <v>595</v>
      </c>
      <c r="E1293" t="s">
        <v>143</v>
      </c>
      <c r="F1293">
        <v>2.81</v>
      </c>
      <c r="J1293" t="s">
        <v>664</v>
      </c>
      <c r="U1293">
        <v>2.81</v>
      </c>
      <c r="V1293">
        <v>3.3694980000000001</v>
      </c>
      <c r="W1293">
        <v>0.11182599999999999</v>
      </c>
      <c r="X1293">
        <v>0.12</v>
      </c>
      <c r="Y1293">
        <v>1</v>
      </c>
    </row>
    <row r="1294" spans="1:36" x14ac:dyDescent="0.3">
      <c r="A1294" t="s">
        <v>0</v>
      </c>
      <c r="B1294" s="1">
        <v>42410</v>
      </c>
      <c r="C1294" s="2">
        <v>0.84866340277777785</v>
      </c>
      <c r="D1294" t="s">
        <v>595</v>
      </c>
      <c r="E1294" t="s">
        <v>108</v>
      </c>
      <c r="F1294">
        <v>2.81</v>
      </c>
      <c r="O1294" t="s">
        <v>665</v>
      </c>
    </row>
    <row r="1295" spans="1:36" x14ac:dyDescent="0.3">
      <c r="A1295" t="s">
        <v>0</v>
      </c>
      <c r="B1295" s="1">
        <v>42410</v>
      </c>
      <c r="C1295" s="2">
        <v>0.84866461805555549</v>
      </c>
      <c r="D1295" t="s">
        <v>595</v>
      </c>
      <c r="E1295" t="s">
        <v>108</v>
      </c>
      <c r="F1295">
        <v>2.81</v>
      </c>
      <c r="O1295" t="s">
        <v>666</v>
      </c>
    </row>
    <row r="1296" spans="1:36" x14ac:dyDescent="0.3">
      <c r="A1296" t="s">
        <v>0</v>
      </c>
      <c r="B1296" s="1">
        <v>42410</v>
      </c>
      <c r="C1296" s="2">
        <v>0.84866583333333334</v>
      </c>
      <c r="D1296" t="s">
        <v>595</v>
      </c>
      <c r="E1296" t="s">
        <v>108</v>
      </c>
      <c r="F1296">
        <v>2.81</v>
      </c>
    </row>
    <row r="1297" spans="1:34" x14ac:dyDescent="0.3">
      <c r="A1297" t="s">
        <v>0</v>
      </c>
      <c r="B1297" s="1">
        <v>42410</v>
      </c>
      <c r="C1297" s="2">
        <v>0.84865351851851845</v>
      </c>
      <c r="D1297" t="s">
        <v>595</v>
      </c>
      <c r="E1297" t="s">
        <v>212</v>
      </c>
      <c r="F1297">
        <v>2.81</v>
      </c>
      <c r="P1297" t="s">
        <v>667</v>
      </c>
    </row>
    <row r="1298" spans="1:34" x14ac:dyDescent="0.3">
      <c r="A1298" t="s">
        <v>0</v>
      </c>
      <c r="B1298" s="1">
        <v>42410</v>
      </c>
      <c r="C1298" s="2">
        <v>0.84866842592592595</v>
      </c>
      <c r="D1298" t="s">
        <v>595</v>
      </c>
      <c r="E1298" t="s">
        <v>108</v>
      </c>
      <c r="F1298">
        <v>2.81</v>
      </c>
      <c r="O1298" t="s">
        <v>111</v>
      </c>
    </row>
    <row r="1299" spans="1:34" x14ac:dyDescent="0.3">
      <c r="A1299" t="s">
        <v>0</v>
      </c>
      <c r="B1299" s="1">
        <v>42410</v>
      </c>
      <c r="C1299" s="2">
        <v>0.84866962962962955</v>
      </c>
      <c r="D1299" t="s">
        <v>595</v>
      </c>
      <c r="E1299" t="s">
        <v>108</v>
      </c>
      <c r="F1299">
        <v>2.81</v>
      </c>
      <c r="O1299" t="s">
        <v>112</v>
      </c>
    </row>
    <row r="1300" spans="1:34" x14ac:dyDescent="0.3">
      <c r="A1300" t="s">
        <v>0</v>
      </c>
      <c r="B1300" s="1">
        <v>42410</v>
      </c>
      <c r="C1300" s="2">
        <v>0.84867083333333326</v>
      </c>
      <c r="D1300" t="s">
        <v>595</v>
      </c>
      <c r="E1300" t="s">
        <v>108</v>
      </c>
      <c r="F1300">
        <v>2.81</v>
      </c>
      <c r="O1300" t="s">
        <v>118</v>
      </c>
    </row>
    <row r="1301" spans="1:34" x14ac:dyDescent="0.3">
      <c r="A1301" t="s">
        <v>0</v>
      </c>
      <c r="B1301" s="1">
        <v>42410</v>
      </c>
      <c r="C1301" s="2">
        <v>0.84867206018518526</v>
      </c>
      <c r="D1301" t="s">
        <v>595</v>
      </c>
      <c r="E1301" t="s">
        <v>108</v>
      </c>
      <c r="F1301">
        <v>2.81</v>
      </c>
      <c r="O1301" t="s">
        <v>116</v>
      </c>
    </row>
    <row r="1302" spans="1:34" x14ac:dyDescent="0.3">
      <c r="A1302" t="s">
        <v>0</v>
      </c>
      <c r="B1302" s="1">
        <v>42410</v>
      </c>
      <c r="C1302" s="2">
        <v>0.84865475694444437</v>
      </c>
      <c r="D1302" t="s">
        <v>595</v>
      </c>
      <c r="E1302" t="s">
        <v>212</v>
      </c>
      <c r="F1302">
        <v>2.81</v>
      </c>
      <c r="P1302" t="s">
        <v>256</v>
      </c>
    </row>
    <row r="1303" spans="1:34" x14ac:dyDescent="0.3">
      <c r="A1303" t="s">
        <v>0</v>
      </c>
      <c r="B1303" s="1">
        <v>42410</v>
      </c>
      <c r="C1303" s="2">
        <v>0.84865699074074075</v>
      </c>
      <c r="D1303" t="s">
        <v>595</v>
      </c>
      <c r="E1303" t="s">
        <v>289</v>
      </c>
      <c r="F1303">
        <v>2.72</v>
      </c>
      <c r="Z1303">
        <v>0.1</v>
      </c>
      <c r="AA1303">
        <v>0.09</v>
      </c>
      <c r="AB1303">
        <v>0.108529</v>
      </c>
      <c r="AC1303">
        <v>-3.4139999999999999E-3</v>
      </c>
      <c r="AD1303">
        <v>-8.8000000000000003E-4</v>
      </c>
      <c r="AE1303">
        <v>2.0483549999999999</v>
      </c>
      <c r="AF1303">
        <v>2.0483549999999999</v>
      </c>
      <c r="AG1303">
        <v>4096</v>
      </c>
      <c r="AH1303">
        <v>1</v>
      </c>
    </row>
    <row r="1304" spans="1:34" x14ac:dyDescent="0.3">
      <c r="A1304" t="s">
        <v>0</v>
      </c>
      <c r="B1304" s="1">
        <v>42410</v>
      </c>
      <c r="C1304" s="2">
        <v>0.84865699074074075</v>
      </c>
      <c r="D1304" t="s">
        <v>595</v>
      </c>
      <c r="E1304" t="s">
        <v>143</v>
      </c>
      <c r="F1304">
        <v>2.72</v>
      </c>
      <c r="J1304" t="s">
        <v>668</v>
      </c>
      <c r="U1304">
        <v>2.72</v>
      </c>
      <c r="V1304">
        <v>3.2618309999999999</v>
      </c>
      <c r="W1304">
        <v>0.110573</v>
      </c>
      <c r="X1304">
        <v>0.09</v>
      </c>
      <c r="Y1304">
        <v>1</v>
      </c>
    </row>
    <row r="1305" spans="1:34" x14ac:dyDescent="0.3">
      <c r="A1305" t="s">
        <v>0</v>
      </c>
      <c r="B1305" s="1">
        <v>42410</v>
      </c>
      <c r="C1305" s="2">
        <v>0.84866839120370363</v>
      </c>
      <c r="D1305" t="s">
        <v>595</v>
      </c>
      <c r="E1305" t="s">
        <v>289</v>
      </c>
      <c r="F1305">
        <v>2.58</v>
      </c>
      <c r="Z1305">
        <v>0.1</v>
      </c>
      <c r="AA1305">
        <v>0.14000000000000001</v>
      </c>
      <c r="AB1305">
        <v>0.113458</v>
      </c>
      <c r="AC1305">
        <v>4.9280000000000001E-3</v>
      </c>
      <c r="AD1305">
        <v>-9.01E-4</v>
      </c>
      <c r="AE1305">
        <v>-5.0201589999999996</v>
      </c>
      <c r="AF1305">
        <v>-5.0201589999999996</v>
      </c>
      <c r="AG1305">
        <v>-10040</v>
      </c>
      <c r="AH1305">
        <v>1</v>
      </c>
    </row>
    <row r="1306" spans="1:34" x14ac:dyDescent="0.3">
      <c r="A1306" t="s">
        <v>0</v>
      </c>
      <c r="B1306" s="1">
        <v>42410</v>
      </c>
      <c r="C1306" s="2">
        <v>0.84866839120370363</v>
      </c>
      <c r="D1306" t="s">
        <v>595</v>
      </c>
      <c r="E1306" t="s">
        <v>143</v>
      </c>
      <c r="F1306">
        <v>2.58</v>
      </c>
      <c r="J1306" t="s">
        <v>669</v>
      </c>
      <c r="U1306">
        <v>2.58</v>
      </c>
      <c r="V1306">
        <v>3.1518000000000002</v>
      </c>
      <c r="W1306">
        <v>0.109988</v>
      </c>
      <c r="X1306">
        <v>0.14000000000000001</v>
      </c>
      <c r="Y1306">
        <v>1</v>
      </c>
    </row>
    <row r="1307" spans="1:34" x14ac:dyDescent="0.3">
      <c r="A1307" t="s">
        <v>0</v>
      </c>
      <c r="B1307" s="1">
        <v>42410</v>
      </c>
      <c r="C1307" s="2">
        <v>0.84867960648148155</v>
      </c>
      <c r="D1307" t="s">
        <v>595</v>
      </c>
      <c r="E1307" t="s">
        <v>289</v>
      </c>
      <c r="F1307">
        <v>2.4900000000000002</v>
      </c>
      <c r="Z1307">
        <v>0.1</v>
      </c>
      <c r="AA1307">
        <v>0.09</v>
      </c>
      <c r="AB1307">
        <v>0.110738</v>
      </c>
      <c r="AC1307">
        <v>-2.7200000000000002E-3</v>
      </c>
      <c r="AD1307">
        <v>-9.1799999999999998E-4</v>
      </c>
      <c r="AE1307">
        <v>1.3162750000000001</v>
      </c>
      <c r="AF1307">
        <v>1.3162750000000001</v>
      </c>
      <c r="AG1307">
        <v>2632</v>
      </c>
      <c r="AH1307">
        <v>1</v>
      </c>
    </row>
    <row r="1308" spans="1:34" x14ac:dyDescent="0.3">
      <c r="A1308" t="s">
        <v>0</v>
      </c>
      <c r="B1308" s="1">
        <v>42410</v>
      </c>
      <c r="C1308" s="2">
        <v>0.84867960648148155</v>
      </c>
      <c r="D1308" t="s">
        <v>595</v>
      </c>
      <c r="E1308" t="s">
        <v>143</v>
      </c>
      <c r="F1308">
        <v>2.4900000000000002</v>
      </c>
      <c r="J1308" t="s">
        <v>670</v>
      </c>
      <c r="U1308">
        <v>2.4900000000000002</v>
      </c>
      <c r="V1308">
        <v>3.0401769999999999</v>
      </c>
      <c r="W1308">
        <v>0.110184</v>
      </c>
      <c r="X1308">
        <v>0.09</v>
      </c>
      <c r="Y1308">
        <v>1</v>
      </c>
    </row>
    <row r="1309" spans="1:34" x14ac:dyDescent="0.3">
      <c r="A1309" t="s">
        <v>0</v>
      </c>
      <c r="B1309" s="1">
        <v>42410</v>
      </c>
      <c r="C1309" s="2">
        <v>0.84869200231481479</v>
      </c>
      <c r="D1309" t="s">
        <v>595</v>
      </c>
      <c r="E1309" t="s">
        <v>289</v>
      </c>
      <c r="F1309">
        <v>2.37</v>
      </c>
      <c r="Z1309">
        <v>0.1</v>
      </c>
      <c r="AA1309">
        <v>0.12</v>
      </c>
      <c r="AB1309">
        <v>0.111502</v>
      </c>
      <c r="AC1309">
        <v>7.6400000000000003E-4</v>
      </c>
      <c r="AD1309">
        <v>-9.3700000000000001E-4</v>
      </c>
      <c r="AE1309">
        <v>-1.5325949999999999</v>
      </c>
      <c r="AF1309">
        <v>-1.5325949999999999</v>
      </c>
      <c r="AG1309">
        <v>-3065</v>
      </c>
      <c r="AH1309">
        <v>1</v>
      </c>
    </row>
    <row r="1310" spans="1:34" x14ac:dyDescent="0.3">
      <c r="A1310" t="s">
        <v>0</v>
      </c>
      <c r="B1310" s="1">
        <v>42410</v>
      </c>
      <c r="C1310" s="2">
        <v>0.84869200231481479</v>
      </c>
      <c r="D1310" t="s">
        <v>595</v>
      </c>
      <c r="E1310" t="s">
        <v>143</v>
      </c>
      <c r="F1310">
        <v>2.37</v>
      </c>
      <c r="J1310" t="s">
        <v>671</v>
      </c>
      <c r="U1310">
        <v>2.37</v>
      </c>
      <c r="V1310">
        <v>2.9285209999999999</v>
      </c>
      <c r="W1310">
        <v>0.111127</v>
      </c>
      <c r="X1310">
        <v>0.12</v>
      </c>
      <c r="Y1310">
        <v>1</v>
      </c>
    </row>
    <row r="1311" spans="1:34" x14ac:dyDescent="0.3">
      <c r="A1311" t="s">
        <v>0</v>
      </c>
      <c r="B1311" s="1">
        <v>42410</v>
      </c>
      <c r="C1311" s="2">
        <v>0.84870296296296299</v>
      </c>
      <c r="D1311" t="s">
        <v>595</v>
      </c>
      <c r="E1311" t="s">
        <v>289</v>
      </c>
      <c r="F1311">
        <v>2.2599999999999998</v>
      </c>
      <c r="Z1311">
        <v>0.1</v>
      </c>
      <c r="AA1311">
        <v>0.11</v>
      </c>
      <c r="AB1311">
        <v>0.111507</v>
      </c>
      <c r="AC1311">
        <v>5.0000000000000004E-6</v>
      </c>
      <c r="AD1311">
        <v>-9.5500000000000001E-4</v>
      </c>
      <c r="AE1311">
        <v>-0.92581899999999995</v>
      </c>
      <c r="AF1311">
        <v>-0.92581899999999995</v>
      </c>
      <c r="AG1311">
        <v>-1851</v>
      </c>
      <c r="AH1311">
        <v>1</v>
      </c>
    </row>
    <row r="1312" spans="1:34" x14ac:dyDescent="0.3">
      <c r="A1312" t="s">
        <v>0</v>
      </c>
      <c r="B1312" s="1">
        <v>42410</v>
      </c>
      <c r="C1312" s="2">
        <v>0.84870296296296299</v>
      </c>
      <c r="D1312" t="s">
        <v>595</v>
      </c>
      <c r="E1312" t="s">
        <v>143</v>
      </c>
      <c r="F1312">
        <v>2.2599999999999998</v>
      </c>
      <c r="J1312" t="s">
        <v>672</v>
      </c>
      <c r="U1312">
        <v>2.2599999999999998</v>
      </c>
      <c r="V1312">
        <v>2.8173020000000002</v>
      </c>
      <c r="W1312">
        <v>0.112499</v>
      </c>
      <c r="X1312">
        <v>0.11</v>
      </c>
      <c r="Y1312">
        <v>1</v>
      </c>
    </row>
    <row r="1313" spans="1:36" x14ac:dyDescent="0.3">
      <c r="A1313" t="s">
        <v>0</v>
      </c>
      <c r="B1313" s="1">
        <v>42410</v>
      </c>
      <c r="C1313" s="2">
        <v>0.84872127314814805</v>
      </c>
      <c r="D1313" t="s">
        <v>595</v>
      </c>
      <c r="E1313" t="s">
        <v>136</v>
      </c>
      <c r="K1313">
        <v>1146.2570800000001</v>
      </c>
      <c r="L1313">
        <v>21.266667000000002</v>
      </c>
      <c r="M1313">
        <v>20.607513000000001</v>
      </c>
      <c r="N1313">
        <v>21.522497999999999</v>
      </c>
    </row>
    <row r="1314" spans="1:36" x14ac:dyDescent="0.3">
      <c r="A1314" t="s">
        <v>0</v>
      </c>
      <c r="B1314" s="1">
        <v>42410</v>
      </c>
      <c r="C1314" s="2">
        <v>0.84871353009259254</v>
      </c>
      <c r="D1314" t="s">
        <v>595</v>
      </c>
      <c r="E1314" t="s">
        <v>289</v>
      </c>
      <c r="F1314">
        <v>2.14</v>
      </c>
      <c r="Z1314">
        <v>0.1</v>
      </c>
      <c r="AA1314">
        <v>0.12</v>
      </c>
      <c r="AB1314">
        <v>0.113208</v>
      </c>
      <c r="AC1314">
        <v>1.701E-3</v>
      </c>
      <c r="AD1314">
        <v>-9.7599999999999998E-4</v>
      </c>
      <c r="AE1314">
        <v>-2.4181430000000002</v>
      </c>
      <c r="AF1314">
        <v>-2.4181430000000002</v>
      </c>
      <c r="AG1314">
        <v>-4836</v>
      </c>
      <c r="AH1314">
        <v>1</v>
      </c>
    </row>
    <row r="1315" spans="1:36" x14ac:dyDescent="0.3">
      <c r="A1315" t="s">
        <v>0</v>
      </c>
      <c r="B1315" s="1">
        <v>42410</v>
      </c>
      <c r="C1315" s="2">
        <v>0.84871353009259254</v>
      </c>
      <c r="D1315" t="s">
        <v>595</v>
      </c>
      <c r="E1315" t="s">
        <v>143</v>
      </c>
      <c r="F1315">
        <v>2.14</v>
      </c>
      <c r="J1315" t="s">
        <v>673</v>
      </c>
      <c r="U1315">
        <v>2.14</v>
      </c>
      <c r="V1315">
        <v>2.7058749999999998</v>
      </c>
      <c r="W1315">
        <v>0.113827</v>
      </c>
      <c r="X1315">
        <v>0.12</v>
      </c>
      <c r="Y1315">
        <v>1</v>
      </c>
    </row>
    <row r="1316" spans="1:36" x14ac:dyDescent="0.3">
      <c r="A1316" t="s">
        <v>0</v>
      </c>
      <c r="B1316" s="1">
        <v>42410</v>
      </c>
      <c r="C1316" s="2">
        <v>0.8487250115740741</v>
      </c>
      <c r="D1316" t="s">
        <v>595</v>
      </c>
      <c r="E1316" t="s">
        <v>289</v>
      </c>
      <c r="F1316">
        <v>2.02</v>
      </c>
      <c r="Z1316">
        <v>0.1</v>
      </c>
      <c r="AA1316">
        <v>0.12</v>
      </c>
      <c r="AB1316">
        <v>0.115247</v>
      </c>
      <c r="AC1316">
        <v>2.039E-3</v>
      </c>
      <c r="AD1316">
        <v>-1.0009999999999999E-3</v>
      </c>
      <c r="AE1316">
        <v>-2.8516490000000001</v>
      </c>
      <c r="AF1316">
        <v>-2.8516490000000001</v>
      </c>
      <c r="AG1316">
        <v>-5703</v>
      </c>
      <c r="AH1316">
        <v>1</v>
      </c>
    </row>
    <row r="1317" spans="1:36" x14ac:dyDescent="0.3">
      <c r="A1317" t="s">
        <v>0</v>
      </c>
      <c r="B1317" s="1">
        <v>42410</v>
      </c>
      <c r="C1317" s="2">
        <v>0.8487250115740741</v>
      </c>
      <c r="D1317" t="s">
        <v>595</v>
      </c>
      <c r="E1317" t="s">
        <v>143</v>
      </c>
      <c r="F1317">
        <v>2.02</v>
      </c>
      <c r="J1317" t="s">
        <v>674</v>
      </c>
      <c r="U1317">
        <v>2.02</v>
      </c>
      <c r="V1317">
        <v>2.5941040000000002</v>
      </c>
      <c r="W1317">
        <v>0.114763</v>
      </c>
      <c r="X1317">
        <v>0.12</v>
      </c>
      <c r="Y1317">
        <v>1</v>
      </c>
    </row>
    <row r="1318" spans="1:36" x14ac:dyDescent="0.3">
      <c r="A1318" t="s">
        <v>0</v>
      </c>
      <c r="B1318" s="1">
        <v>42410</v>
      </c>
      <c r="C1318" s="2">
        <v>0.84873614583333323</v>
      </c>
      <c r="D1318" t="s">
        <v>595</v>
      </c>
      <c r="E1318" t="s">
        <v>289</v>
      </c>
      <c r="F1318">
        <v>1.9</v>
      </c>
      <c r="Z1318">
        <v>0.1</v>
      </c>
      <c r="AA1318">
        <v>0.12</v>
      </c>
      <c r="AB1318">
        <v>0.11701300000000001</v>
      </c>
      <c r="AC1318">
        <v>1.766E-3</v>
      </c>
      <c r="AD1318">
        <v>-1.0280000000000001E-3</v>
      </c>
      <c r="AE1318">
        <v>-2.7749329999999999</v>
      </c>
      <c r="AF1318">
        <v>-2.7749329999999999</v>
      </c>
      <c r="AG1318">
        <v>-5549</v>
      </c>
      <c r="AH1318">
        <v>1</v>
      </c>
    </row>
    <row r="1319" spans="1:36" x14ac:dyDescent="0.3">
      <c r="A1319" t="s">
        <v>0</v>
      </c>
      <c r="B1319" s="1">
        <v>42410</v>
      </c>
      <c r="C1319" s="2">
        <v>0.84873614583333323</v>
      </c>
      <c r="D1319" t="s">
        <v>595</v>
      </c>
      <c r="E1319" t="s">
        <v>143</v>
      </c>
      <c r="F1319">
        <v>1.9</v>
      </c>
      <c r="J1319" t="s">
        <v>675</v>
      </c>
      <c r="U1319">
        <v>1.9</v>
      </c>
      <c r="V1319">
        <v>2.4824359999999999</v>
      </c>
      <c r="W1319">
        <v>0.115192</v>
      </c>
      <c r="X1319">
        <v>0.12</v>
      </c>
      <c r="Y1319">
        <v>1</v>
      </c>
    </row>
    <row r="1320" spans="1:36" x14ac:dyDescent="0.3">
      <c r="A1320" t="s">
        <v>0</v>
      </c>
      <c r="B1320" s="1">
        <v>42410</v>
      </c>
      <c r="C1320" s="2">
        <v>0.8487474421296296</v>
      </c>
      <c r="D1320" t="s">
        <v>595</v>
      </c>
      <c r="E1320" t="s">
        <v>289</v>
      </c>
      <c r="F1320">
        <v>1.8</v>
      </c>
      <c r="Z1320">
        <v>0.1</v>
      </c>
      <c r="AA1320">
        <v>0.1</v>
      </c>
      <c r="AB1320">
        <v>0.114317</v>
      </c>
      <c r="AC1320">
        <v>-2.696E-3</v>
      </c>
      <c r="AD1320">
        <v>-1.0510000000000001E-3</v>
      </c>
      <c r="AE1320">
        <v>1.0105230000000001</v>
      </c>
      <c r="AF1320">
        <v>1.0105230000000001</v>
      </c>
      <c r="AG1320">
        <v>2021</v>
      </c>
      <c r="AH1320">
        <v>1</v>
      </c>
    </row>
    <row r="1321" spans="1:36" x14ac:dyDescent="0.3">
      <c r="A1321" t="s">
        <v>0</v>
      </c>
      <c r="B1321" s="1">
        <v>42410</v>
      </c>
      <c r="C1321" s="2">
        <v>0.8487474421296296</v>
      </c>
      <c r="D1321" t="s">
        <v>595</v>
      </c>
      <c r="E1321" t="s">
        <v>143</v>
      </c>
      <c r="F1321">
        <v>1.8</v>
      </c>
      <c r="J1321" t="s">
        <v>676</v>
      </c>
      <c r="U1321">
        <v>1.8</v>
      </c>
      <c r="V1321">
        <v>2.3701539999999999</v>
      </c>
      <c r="W1321">
        <v>0.11522499999999999</v>
      </c>
      <c r="X1321">
        <v>0.1</v>
      </c>
      <c r="Y1321">
        <v>1</v>
      </c>
    </row>
    <row r="1322" spans="1:36" x14ac:dyDescent="0.3">
      <c r="A1322" t="s">
        <v>0</v>
      </c>
      <c r="B1322" s="1">
        <v>42410</v>
      </c>
      <c r="C1322" s="2">
        <v>0.84875876157407404</v>
      </c>
      <c r="D1322" t="s">
        <v>595</v>
      </c>
      <c r="E1322" t="s">
        <v>289</v>
      </c>
      <c r="F1322">
        <v>1.67</v>
      </c>
      <c r="Z1322">
        <v>0.1</v>
      </c>
      <c r="AA1322">
        <v>0.13</v>
      </c>
      <c r="AB1322">
        <v>0.11637500000000001</v>
      </c>
      <c r="AC1322">
        <v>2.0579999999999999E-3</v>
      </c>
      <c r="AD1322">
        <v>-1.077E-3</v>
      </c>
      <c r="AE1322">
        <v>-2.9576169999999999</v>
      </c>
      <c r="AF1322">
        <v>-2.9576169999999999</v>
      </c>
      <c r="AG1322">
        <v>-5915</v>
      </c>
      <c r="AH1322">
        <v>1</v>
      </c>
    </row>
    <row r="1323" spans="1:36" x14ac:dyDescent="0.3">
      <c r="A1323" t="s">
        <v>0</v>
      </c>
      <c r="B1323" s="1">
        <v>42410</v>
      </c>
      <c r="C1323" s="2">
        <v>0.84875876157407404</v>
      </c>
      <c r="D1323" t="s">
        <v>595</v>
      </c>
      <c r="E1323" t="s">
        <v>143</v>
      </c>
      <c r="F1323">
        <v>1.67</v>
      </c>
      <c r="J1323" t="s">
        <v>677</v>
      </c>
      <c r="U1323">
        <v>1.67</v>
      </c>
      <c r="V1323">
        <v>2.2557580000000002</v>
      </c>
      <c r="W1323">
        <v>0.115192</v>
      </c>
      <c r="X1323">
        <v>0.13</v>
      </c>
      <c r="Y1323">
        <v>1</v>
      </c>
    </row>
    <row r="1324" spans="1:36" x14ac:dyDescent="0.3">
      <c r="A1324" t="s">
        <v>0</v>
      </c>
      <c r="B1324" s="1">
        <v>42410</v>
      </c>
      <c r="C1324" s="2">
        <v>0.84877030092592598</v>
      </c>
      <c r="D1324" t="s">
        <v>595</v>
      </c>
      <c r="E1324" t="s">
        <v>289</v>
      </c>
      <c r="F1324">
        <v>1.55</v>
      </c>
      <c r="Z1324">
        <v>0.1</v>
      </c>
      <c r="AA1324">
        <v>0.12</v>
      </c>
      <c r="AB1324">
        <v>0.117923</v>
      </c>
      <c r="AC1324">
        <v>1.5479999999999999E-3</v>
      </c>
      <c r="AD1324">
        <v>-1.106E-3</v>
      </c>
      <c r="AE1324">
        <v>-2.6735769999999999</v>
      </c>
      <c r="AF1324">
        <v>-2.6735769999999999</v>
      </c>
      <c r="AG1324">
        <v>-5347</v>
      </c>
      <c r="AH1324">
        <v>1</v>
      </c>
    </row>
    <row r="1325" spans="1:36" x14ac:dyDescent="0.3">
      <c r="A1325" t="s">
        <v>0</v>
      </c>
      <c r="B1325" s="1">
        <v>42410</v>
      </c>
      <c r="C1325" s="2">
        <v>0.84877030092592598</v>
      </c>
      <c r="D1325" t="s">
        <v>595</v>
      </c>
      <c r="E1325" t="s">
        <v>143</v>
      </c>
      <c r="F1325">
        <v>1.55</v>
      </c>
      <c r="J1325" t="s">
        <v>678</v>
      </c>
      <c r="U1325">
        <v>1.55</v>
      </c>
      <c r="V1325">
        <v>2.1391550000000001</v>
      </c>
      <c r="W1325">
        <v>0.115482</v>
      </c>
      <c r="X1325">
        <v>0.12</v>
      </c>
      <c r="Y1325">
        <v>1</v>
      </c>
    </row>
    <row r="1326" spans="1:36" x14ac:dyDescent="0.3">
      <c r="A1326" t="s">
        <v>0</v>
      </c>
      <c r="B1326" s="1">
        <v>42410</v>
      </c>
      <c r="C1326" s="2">
        <v>0.84877893518518521</v>
      </c>
      <c r="D1326" t="s">
        <v>595</v>
      </c>
      <c r="E1326" t="s">
        <v>679</v>
      </c>
      <c r="F1326">
        <v>1.55</v>
      </c>
      <c r="G1326">
        <v>48.246495000000003</v>
      </c>
      <c r="H1326">
        <v>30.85</v>
      </c>
      <c r="AI1326">
        <v>0.31125000000000003</v>
      </c>
      <c r="AJ1326">
        <v>-100</v>
      </c>
    </row>
    <row r="1327" spans="1:36" x14ac:dyDescent="0.3">
      <c r="A1327" t="s">
        <v>0</v>
      </c>
      <c r="B1327" s="1">
        <v>42410</v>
      </c>
      <c r="C1327" s="2">
        <v>0.84878021990740737</v>
      </c>
      <c r="D1327" t="s">
        <v>595</v>
      </c>
      <c r="E1327" t="s">
        <v>296</v>
      </c>
    </row>
    <row r="1328" spans="1:36" x14ac:dyDescent="0.3">
      <c r="A1328" t="s">
        <v>0</v>
      </c>
      <c r="B1328" s="1">
        <v>42410</v>
      </c>
      <c r="C1328" s="2">
        <v>0.84878137731481484</v>
      </c>
      <c r="D1328" t="s">
        <v>595</v>
      </c>
      <c r="E1328" t="s">
        <v>212</v>
      </c>
      <c r="F1328">
        <v>1.55</v>
      </c>
      <c r="P1328" t="s">
        <v>274</v>
      </c>
    </row>
    <row r="1329" spans="1:34" x14ac:dyDescent="0.3">
      <c r="A1329" t="s">
        <v>0</v>
      </c>
      <c r="B1329" s="1">
        <v>42410</v>
      </c>
      <c r="C1329" s="2">
        <v>0.84878137731481484</v>
      </c>
      <c r="D1329" t="s">
        <v>595</v>
      </c>
      <c r="E1329" t="s">
        <v>289</v>
      </c>
      <c r="F1329">
        <v>1.42</v>
      </c>
      <c r="Z1329">
        <v>0.1</v>
      </c>
      <c r="AA1329">
        <v>0.13</v>
      </c>
      <c r="AB1329">
        <v>0.120958</v>
      </c>
      <c r="AC1329">
        <v>3.0349999999999999E-3</v>
      </c>
      <c r="AD1329">
        <v>-1.139E-3</v>
      </c>
      <c r="AE1329">
        <v>-4.1054789999999999</v>
      </c>
      <c r="AF1329">
        <v>-4.1054789999999999</v>
      </c>
      <c r="AG1329">
        <v>-8210</v>
      </c>
      <c r="AH1329">
        <v>1</v>
      </c>
    </row>
    <row r="1330" spans="1:34" x14ac:dyDescent="0.3">
      <c r="A1330" t="s">
        <v>0</v>
      </c>
      <c r="B1330" s="1">
        <v>42410</v>
      </c>
      <c r="C1330" s="2">
        <v>0.84878137731481484</v>
      </c>
      <c r="D1330" t="s">
        <v>595</v>
      </c>
      <c r="E1330" t="s">
        <v>143</v>
      </c>
      <c r="F1330">
        <v>1.42</v>
      </c>
      <c r="J1330" t="s">
        <v>680</v>
      </c>
      <c r="U1330">
        <v>1.42</v>
      </c>
      <c r="V1330">
        <v>2.0220419999999999</v>
      </c>
      <c r="W1330">
        <v>0.11630500000000001</v>
      </c>
      <c r="X1330">
        <v>0.13</v>
      </c>
      <c r="Y1330">
        <v>1</v>
      </c>
    </row>
    <row r="1331" spans="1:34" x14ac:dyDescent="0.3">
      <c r="A1331" t="s">
        <v>0</v>
      </c>
      <c r="B1331" s="1">
        <v>42410</v>
      </c>
      <c r="C1331" s="2">
        <v>0.84879976851851857</v>
      </c>
      <c r="D1331" t="s">
        <v>595</v>
      </c>
      <c r="E1331" t="s">
        <v>108</v>
      </c>
      <c r="F1331">
        <v>1.42</v>
      </c>
      <c r="O1331" t="s">
        <v>279</v>
      </c>
    </row>
    <row r="1332" spans="1:34" x14ac:dyDescent="0.3">
      <c r="A1332" t="s">
        <v>0</v>
      </c>
      <c r="B1332" s="1">
        <v>42410</v>
      </c>
      <c r="C1332" s="2">
        <v>0.84879268518518514</v>
      </c>
      <c r="D1332" t="s">
        <v>595</v>
      </c>
      <c r="E1332" t="s">
        <v>289</v>
      </c>
      <c r="F1332">
        <v>1.3</v>
      </c>
      <c r="Z1332">
        <v>0.1</v>
      </c>
      <c r="AA1332">
        <v>0.12</v>
      </c>
      <c r="AB1332">
        <v>0.12198000000000001</v>
      </c>
      <c r="AC1332">
        <v>1.0219999999999999E-3</v>
      </c>
      <c r="AD1332">
        <v>-1.1739999999999999E-3</v>
      </c>
      <c r="AE1332">
        <v>-2.5773869999999999</v>
      </c>
      <c r="AF1332">
        <v>-2.5773869999999999</v>
      </c>
      <c r="AG1332">
        <v>-5154</v>
      </c>
      <c r="AH1332">
        <v>1</v>
      </c>
    </row>
    <row r="1333" spans="1:34" x14ac:dyDescent="0.3">
      <c r="A1333" t="s">
        <v>0</v>
      </c>
      <c r="B1333" s="1">
        <v>42410</v>
      </c>
      <c r="C1333" s="2">
        <v>0.84879268518518514</v>
      </c>
      <c r="D1333" t="s">
        <v>595</v>
      </c>
      <c r="E1333" t="s">
        <v>143</v>
      </c>
      <c r="F1333">
        <v>1.3</v>
      </c>
      <c r="J1333" t="s">
        <v>681</v>
      </c>
      <c r="U1333">
        <v>1.3</v>
      </c>
      <c r="V1333">
        <v>1.9057599999999999</v>
      </c>
      <c r="W1333">
        <v>0.117551</v>
      </c>
      <c r="X1333">
        <v>0.12</v>
      </c>
      <c r="Y1333">
        <v>1</v>
      </c>
    </row>
    <row r="1334" spans="1:34" x14ac:dyDescent="0.3">
      <c r="A1334" t="s">
        <v>0</v>
      </c>
      <c r="B1334" s="1">
        <v>42410</v>
      </c>
      <c r="C1334" s="2">
        <v>0.84880961805555566</v>
      </c>
      <c r="D1334" t="s">
        <v>595</v>
      </c>
      <c r="E1334" t="s">
        <v>108</v>
      </c>
      <c r="F1334">
        <v>1.3</v>
      </c>
      <c r="O1334" t="s">
        <v>311</v>
      </c>
    </row>
    <row r="1335" spans="1:34" x14ac:dyDescent="0.3">
      <c r="A1335" t="s">
        <v>0</v>
      </c>
      <c r="B1335" s="1">
        <v>42410</v>
      </c>
      <c r="C1335" s="2">
        <v>0.84879972222222222</v>
      </c>
      <c r="D1335" t="s">
        <v>595</v>
      </c>
      <c r="E1335" t="s">
        <v>212</v>
      </c>
      <c r="F1335">
        <v>1.3</v>
      </c>
      <c r="P1335" t="s">
        <v>682</v>
      </c>
    </row>
    <row r="1336" spans="1:34" x14ac:dyDescent="0.3">
      <c r="A1336" t="s">
        <v>0</v>
      </c>
      <c r="B1336" s="1">
        <v>42410</v>
      </c>
      <c r="C1336" s="2">
        <v>0.84879972222222222</v>
      </c>
      <c r="D1336" t="s">
        <v>595</v>
      </c>
      <c r="E1336" t="s">
        <v>212</v>
      </c>
      <c r="F1336">
        <v>1.3</v>
      </c>
      <c r="P1336" t="s">
        <v>256</v>
      </c>
    </row>
    <row r="1337" spans="1:34" x14ac:dyDescent="0.3">
      <c r="A1337" t="s">
        <v>0</v>
      </c>
      <c r="B1337" s="1">
        <v>42410</v>
      </c>
      <c r="C1337" s="2">
        <v>0.84881351851851849</v>
      </c>
      <c r="D1337" t="s">
        <v>595</v>
      </c>
      <c r="E1337" t="s">
        <v>108</v>
      </c>
      <c r="F1337">
        <v>1.3</v>
      </c>
      <c r="O1337" t="s">
        <v>683</v>
      </c>
    </row>
    <row r="1338" spans="1:34" x14ac:dyDescent="0.3">
      <c r="A1338" t="s">
        <v>0</v>
      </c>
      <c r="B1338" s="1">
        <v>42410</v>
      </c>
      <c r="C1338" s="2">
        <v>0.84881473379629624</v>
      </c>
      <c r="D1338" t="s">
        <v>595</v>
      </c>
      <c r="E1338" t="s">
        <v>108</v>
      </c>
      <c r="F1338">
        <v>1.3</v>
      </c>
    </row>
    <row r="1339" spans="1:34" x14ac:dyDescent="0.3">
      <c r="A1339" t="s">
        <v>0</v>
      </c>
      <c r="B1339" s="1">
        <v>42410</v>
      </c>
      <c r="C1339" s="2">
        <v>0.84881593749999995</v>
      </c>
      <c r="D1339" t="s">
        <v>595</v>
      </c>
      <c r="E1339" t="s">
        <v>108</v>
      </c>
      <c r="F1339">
        <v>1.3</v>
      </c>
      <c r="O1339" t="s">
        <v>111</v>
      </c>
    </row>
    <row r="1340" spans="1:34" x14ac:dyDescent="0.3">
      <c r="A1340" t="s">
        <v>0</v>
      </c>
      <c r="B1340" s="1">
        <v>42410</v>
      </c>
      <c r="C1340" s="2">
        <v>0.84881715277777781</v>
      </c>
      <c r="D1340" t="s">
        <v>595</v>
      </c>
      <c r="E1340" t="s">
        <v>108</v>
      </c>
      <c r="F1340">
        <v>1.3</v>
      </c>
      <c r="O1340" t="s">
        <v>112</v>
      </c>
    </row>
    <row r="1341" spans="1:34" x14ac:dyDescent="0.3">
      <c r="A1341" t="s">
        <v>0</v>
      </c>
      <c r="B1341" s="1">
        <v>42410</v>
      </c>
      <c r="C1341" s="2">
        <v>0.84881837962962958</v>
      </c>
      <c r="D1341" t="s">
        <v>595</v>
      </c>
      <c r="E1341" t="s">
        <v>108</v>
      </c>
      <c r="F1341">
        <v>1.3</v>
      </c>
      <c r="O1341" t="s">
        <v>118</v>
      </c>
    </row>
    <row r="1342" spans="1:34" x14ac:dyDescent="0.3">
      <c r="A1342" t="s">
        <v>0</v>
      </c>
      <c r="B1342" s="1">
        <v>42410</v>
      </c>
      <c r="C1342" s="2">
        <v>0.84881958333333341</v>
      </c>
      <c r="D1342" t="s">
        <v>595</v>
      </c>
      <c r="E1342" t="s">
        <v>108</v>
      </c>
      <c r="F1342">
        <v>1.3</v>
      </c>
      <c r="O1342" t="s">
        <v>116</v>
      </c>
    </row>
    <row r="1343" spans="1:34" x14ac:dyDescent="0.3">
      <c r="A1343" t="s">
        <v>0</v>
      </c>
      <c r="B1343" s="1">
        <v>42410</v>
      </c>
      <c r="C1343" s="2">
        <v>0.84880399305555565</v>
      </c>
      <c r="D1343" t="s">
        <v>595</v>
      </c>
      <c r="E1343" t="s">
        <v>289</v>
      </c>
      <c r="F1343">
        <v>1.19</v>
      </c>
      <c r="Z1343">
        <v>0.1</v>
      </c>
      <c r="AA1343">
        <v>0.11</v>
      </c>
      <c r="AB1343">
        <v>0.119993</v>
      </c>
      <c r="AC1343">
        <v>-1.9870000000000001E-3</v>
      </c>
      <c r="AD1343">
        <v>-1.206E-3</v>
      </c>
      <c r="AE1343">
        <v>-1.0923E-2</v>
      </c>
      <c r="AF1343">
        <v>-1.0923E-2</v>
      </c>
      <c r="AG1343">
        <v>-21</v>
      </c>
      <c r="AH1343">
        <v>1</v>
      </c>
    </row>
    <row r="1344" spans="1:34" x14ac:dyDescent="0.3">
      <c r="A1344" t="s">
        <v>0</v>
      </c>
      <c r="B1344" s="1">
        <v>42410</v>
      </c>
      <c r="C1344" s="2">
        <v>0.84880399305555565</v>
      </c>
      <c r="D1344" t="s">
        <v>595</v>
      </c>
      <c r="E1344" t="s">
        <v>143</v>
      </c>
      <c r="F1344">
        <v>1.19</v>
      </c>
      <c r="J1344" t="s">
        <v>684</v>
      </c>
      <c r="U1344">
        <v>1.19</v>
      </c>
      <c r="V1344">
        <v>1.789112</v>
      </c>
      <c r="W1344">
        <v>0.118837</v>
      </c>
      <c r="X1344">
        <v>0.11</v>
      </c>
      <c r="Y1344">
        <v>1</v>
      </c>
    </row>
    <row r="1345" spans="1:36" x14ac:dyDescent="0.3">
      <c r="A1345" t="s">
        <v>0</v>
      </c>
      <c r="B1345" s="1">
        <v>42410</v>
      </c>
      <c r="C1345" s="2">
        <v>0.84881592592592592</v>
      </c>
      <c r="D1345" t="s">
        <v>595</v>
      </c>
      <c r="E1345" t="s">
        <v>289</v>
      </c>
      <c r="F1345">
        <v>1.07</v>
      </c>
      <c r="Z1345">
        <v>0.1</v>
      </c>
      <c r="AA1345">
        <v>0.12</v>
      </c>
      <c r="AB1345">
        <v>0.1192</v>
      </c>
      <c r="AC1345">
        <v>-7.9299999999999998E-4</v>
      </c>
      <c r="AD1345">
        <v>-1.237E-3</v>
      </c>
      <c r="AE1345">
        <v>-0.90240500000000001</v>
      </c>
      <c r="AF1345">
        <v>-0.90240500000000001</v>
      </c>
      <c r="AG1345">
        <v>-1804</v>
      </c>
      <c r="AH1345">
        <v>1</v>
      </c>
    </row>
    <row r="1346" spans="1:36" x14ac:dyDescent="0.3">
      <c r="A1346" t="s">
        <v>0</v>
      </c>
      <c r="B1346" s="1">
        <v>42410</v>
      </c>
      <c r="C1346" s="2">
        <v>0.84881592592592592</v>
      </c>
      <c r="D1346" t="s">
        <v>595</v>
      </c>
      <c r="E1346" t="s">
        <v>143</v>
      </c>
      <c r="F1346">
        <v>1.07</v>
      </c>
      <c r="J1346" t="s">
        <v>685</v>
      </c>
      <c r="U1346">
        <v>1.07</v>
      </c>
      <c r="V1346">
        <v>1.669716</v>
      </c>
      <c r="W1346">
        <v>0.119814</v>
      </c>
      <c r="X1346">
        <v>0.12</v>
      </c>
      <c r="Y1346">
        <v>1</v>
      </c>
    </row>
    <row r="1347" spans="1:36" x14ac:dyDescent="0.3">
      <c r="A1347" t="s">
        <v>0</v>
      </c>
      <c r="B1347" s="1">
        <v>42410</v>
      </c>
      <c r="C1347" s="2">
        <v>0.84882660879629634</v>
      </c>
      <c r="D1347" t="s">
        <v>595</v>
      </c>
      <c r="E1347" t="s">
        <v>289</v>
      </c>
      <c r="F1347">
        <v>0.93</v>
      </c>
      <c r="Z1347">
        <v>0.1</v>
      </c>
      <c r="AA1347">
        <v>0.14000000000000001</v>
      </c>
      <c r="AB1347">
        <v>0.123042</v>
      </c>
      <c r="AC1347">
        <v>3.8430000000000001E-3</v>
      </c>
      <c r="AD1347">
        <v>-1.274E-3</v>
      </c>
      <c r="AE1347">
        <v>-4.9187760000000003</v>
      </c>
      <c r="AF1347">
        <v>-4.9187760000000003</v>
      </c>
      <c r="AG1347">
        <v>-9837</v>
      </c>
      <c r="AH1347">
        <v>1</v>
      </c>
    </row>
    <row r="1348" spans="1:36" x14ac:dyDescent="0.3">
      <c r="A1348" t="s">
        <v>0</v>
      </c>
      <c r="B1348" s="1">
        <v>42410</v>
      </c>
      <c r="C1348" s="2">
        <v>0.84882660879629634</v>
      </c>
      <c r="D1348" t="s">
        <v>595</v>
      </c>
      <c r="E1348" t="s">
        <v>143</v>
      </c>
      <c r="F1348">
        <v>0.93</v>
      </c>
      <c r="J1348" t="s">
        <v>686</v>
      </c>
      <c r="U1348">
        <v>0.93</v>
      </c>
      <c r="V1348">
        <v>1.547479</v>
      </c>
      <c r="W1348">
        <v>0.12052300000000001</v>
      </c>
      <c r="X1348">
        <v>0.14000000000000001</v>
      </c>
      <c r="Y1348">
        <v>1</v>
      </c>
    </row>
    <row r="1349" spans="1:36" x14ac:dyDescent="0.3">
      <c r="A1349" t="s">
        <v>0</v>
      </c>
      <c r="B1349" s="1">
        <v>42410</v>
      </c>
      <c r="C1349" s="2">
        <v>0.84883792824074078</v>
      </c>
      <c r="D1349" t="s">
        <v>595</v>
      </c>
      <c r="E1349" t="s">
        <v>289</v>
      </c>
      <c r="F1349">
        <v>0.81</v>
      </c>
      <c r="Z1349">
        <v>0.1</v>
      </c>
      <c r="AA1349">
        <v>0.12</v>
      </c>
      <c r="AB1349">
        <v>0.123971</v>
      </c>
      <c r="AC1349">
        <v>9.2900000000000003E-4</v>
      </c>
      <c r="AD1349">
        <v>-1.312E-3</v>
      </c>
      <c r="AE1349">
        <v>-2.6618409999999999</v>
      </c>
      <c r="AF1349">
        <v>-2.6618409999999999</v>
      </c>
      <c r="AG1349">
        <v>-5323</v>
      </c>
      <c r="AH1349">
        <v>1</v>
      </c>
    </row>
    <row r="1350" spans="1:36" x14ac:dyDescent="0.3">
      <c r="A1350" t="s">
        <v>0</v>
      </c>
      <c r="B1350" s="1">
        <v>42410</v>
      </c>
      <c r="C1350" s="2">
        <v>0.84883792824074078</v>
      </c>
      <c r="D1350" t="s">
        <v>595</v>
      </c>
      <c r="E1350" t="s">
        <v>143</v>
      </c>
      <c r="F1350">
        <v>0.81</v>
      </c>
      <c r="J1350" t="s">
        <v>687</v>
      </c>
      <c r="U1350">
        <v>0.81</v>
      </c>
      <c r="V1350">
        <v>1.425001</v>
      </c>
      <c r="W1350">
        <v>0.121383</v>
      </c>
      <c r="X1350">
        <v>0.12</v>
      </c>
      <c r="Y1350">
        <v>1</v>
      </c>
    </row>
    <row r="1351" spans="1:36" x14ac:dyDescent="0.3">
      <c r="A1351" t="s">
        <v>0</v>
      </c>
      <c r="B1351" s="1">
        <v>42410</v>
      </c>
      <c r="C1351" s="2">
        <v>0.84885771990740733</v>
      </c>
      <c r="D1351" t="s">
        <v>595</v>
      </c>
      <c r="E1351" t="s">
        <v>320</v>
      </c>
    </row>
    <row r="1352" spans="1:36" x14ac:dyDescent="0.3">
      <c r="A1352" t="s">
        <v>0</v>
      </c>
      <c r="B1352" s="1">
        <v>42410</v>
      </c>
      <c r="C1352" s="2">
        <v>0.84884035879629627</v>
      </c>
      <c r="D1352" t="s">
        <v>595</v>
      </c>
      <c r="E1352" t="s">
        <v>128</v>
      </c>
      <c r="J1352" t="s">
        <v>688</v>
      </c>
    </row>
    <row r="1353" spans="1:36" x14ac:dyDescent="0.3">
      <c r="A1353" t="s">
        <v>0</v>
      </c>
      <c r="B1353" s="1">
        <v>42410</v>
      </c>
      <c r="C1353" s="2">
        <v>0.84886243055555555</v>
      </c>
      <c r="D1353" t="s">
        <v>595</v>
      </c>
      <c r="E1353" t="s">
        <v>689</v>
      </c>
      <c r="F1353">
        <v>0.81</v>
      </c>
      <c r="G1353">
        <v>47.969137000000003</v>
      </c>
      <c r="H1353">
        <v>30.85</v>
      </c>
      <c r="AI1353">
        <v>0.3125</v>
      </c>
      <c r="AJ1353">
        <v>-100</v>
      </c>
    </row>
    <row r="1354" spans="1:36" x14ac:dyDescent="0.3">
      <c r="A1354" t="s">
        <v>0</v>
      </c>
      <c r="B1354" s="1">
        <v>42410</v>
      </c>
      <c r="C1354" s="2">
        <v>0.84886368055555561</v>
      </c>
      <c r="D1354" t="s">
        <v>595</v>
      </c>
      <c r="E1354" t="s">
        <v>296</v>
      </c>
    </row>
    <row r="1355" spans="1:36" x14ac:dyDescent="0.3">
      <c r="A1355" t="s">
        <v>0</v>
      </c>
      <c r="B1355" s="1">
        <v>42410</v>
      </c>
      <c r="C1355" s="2">
        <v>0.84886483796296297</v>
      </c>
      <c r="D1355" t="s">
        <v>595</v>
      </c>
      <c r="E1355" t="s">
        <v>212</v>
      </c>
      <c r="F1355">
        <v>0.81</v>
      </c>
      <c r="P1355" t="s">
        <v>274</v>
      </c>
    </row>
    <row r="1356" spans="1:36" x14ac:dyDescent="0.3">
      <c r="A1356" t="s">
        <v>0</v>
      </c>
      <c r="B1356" s="1">
        <v>42410</v>
      </c>
      <c r="C1356" s="2">
        <v>0.84887222222222214</v>
      </c>
      <c r="D1356" t="s">
        <v>595</v>
      </c>
      <c r="E1356" t="s">
        <v>108</v>
      </c>
      <c r="F1356">
        <v>0.81</v>
      </c>
      <c r="O1356" t="s">
        <v>279</v>
      </c>
    </row>
    <row r="1357" spans="1:36" x14ac:dyDescent="0.3">
      <c r="A1357" t="s">
        <v>0</v>
      </c>
      <c r="B1357" s="1">
        <v>42410</v>
      </c>
      <c r="C1357" s="2">
        <v>0.84887343749999999</v>
      </c>
      <c r="D1357" t="s">
        <v>595</v>
      </c>
      <c r="E1357" t="s">
        <v>257</v>
      </c>
    </row>
    <row r="1358" spans="1:36" x14ac:dyDescent="0.3">
      <c r="A1358" t="s">
        <v>0</v>
      </c>
      <c r="B1358" s="1">
        <v>42410</v>
      </c>
      <c r="C1358" s="2">
        <v>0.84887481481481475</v>
      </c>
      <c r="D1358" t="s">
        <v>595</v>
      </c>
      <c r="E1358" t="s">
        <v>690</v>
      </c>
      <c r="F1358">
        <v>0.81</v>
      </c>
      <c r="G1358">
        <v>47.969137000000003</v>
      </c>
      <c r="H1358">
        <v>30.85</v>
      </c>
      <c r="AI1358">
        <v>0.3125</v>
      </c>
      <c r="AJ1358">
        <v>-100</v>
      </c>
    </row>
    <row r="1359" spans="1:36" x14ac:dyDescent="0.3">
      <c r="A1359" t="s">
        <v>0</v>
      </c>
      <c r="B1359" s="1">
        <v>42410</v>
      </c>
      <c r="C1359" s="2">
        <v>0.84889945601851846</v>
      </c>
      <c r="D1359" t="s">
        <v>258</v>
      </c>
      <c r="E1359" t="s">
        <v>138</v>
      </c>
    </row>
    <row r="1360" spans="1:36" x14ac:dyDescent="0.3">
      <c r="A1360" t="s">
        <v>0</v>
      </c>
      <c r="B1360" s="1">
        <v>42410</v>
      </c>
      <c r="C1360" s="2">
        <v>0.8489006018518519</v>
      </c>
      <c r="D1360" t="s">
        <v>258</v>
      </c>
      <c r="E1360" t="s">
        <v>259</v>
      </c>
    </row>
    <row r="1361" spans="1:16" x14ac:dyDescent="0.3">
      <c r="A1361" t="s">
        <v>0</v>
      </c>
      <c r="B1361" s="1">
        <v>42410</v>
      </c>
      <c r="C1361" s="2">
        <v>0.84891371527777781</v>
      </c>
      <c r="D1361" t="s">
        <v>258</v>
      </c>
      <c r="E1361" t="s">
        <v>260</v>
      </c>
    </row>
    <row r="1362" spans="1:16" x14ac:dyDescent="0.3">
      <c r="A1362" t="s">
        <v>0</v>
      </c>
      <c r="B1362" s="1">
        <v>42410</v>
      </c>
      <c r="C1362" s="2">
        <v>0.84893802083333336</v>
      </c>
      <c r="D1362" t="s">
        <v>258</v>
      </c>
      <c r="E1362" t="s">
        <v>261</v>
      </c>
    </row>
    <row r="1363" spans="1:16" x14ac:dyDescent="0.3">
      <c r="A1363" t="s">
        <v>0</v>
      </c>
      <c r="B1363" s="1">
        <v>42410</v>
      </c>
      <c r="C1363" s="2">
        <v>0.84917832175925934</v>
      </c>
      <c r="D1363" t="s">
        <v>258</v>
      </c>
      <c r="E1363" t="s">
        <v>264</v>
      </c>
    </row>
    <row r="1364" spans="1:16" x14ac:dyDescent="0.3">
      <c r="A1364" t="s">
        <v>0</v>
      </c>
      <c r="B1364" s="1">
        <v>42410</v>
      </c>
      <c r="C1364" s="2">
        <v>0.84887695601851842</v>
      </c>
      <c r="D1364" t="s">
        <v>258</v>
      </c>
      <c r="E1364" t="s">
        <v>128</v>
      </c>
      <c r="J1364" t="s">
        <v>265</v>
      </c>
    </row>
    <row r="1365" spans="1:16" x14ac:dyDescent="0.3">
      <c r="A1365" t="s">
        <v>0</v>
      </c>
      <c r="B1365" s="1">
        <v>42410</v>
      </c>
      <c r="C1365" s="2">
        <v>0.84918068287037041</v>
      </c>
      <c r="D1365" t="s">
        <v>258</v>
      </c>
      <c r="E1365" t="s">
        <v>108</v>
      </c>
      <c r="F1365">
        <v>0.81</v>
      </c>
      <c r="O1365" t="s">
        <v>691</v>
      </c>
    </row>
    <row r="1366" spans="1:16" x14ac:dyDescent="0.3">
      <c r="A1366" t="s">
        <v>0</v>
      </c>
      <c r="B1366" s="1">
        <v>42410</v>
      </c>
      <c r="C1366" s="2">
        <v>0.84918192129629633</v>
      </c>
      <c r="D1366" t="s">
        <v>258</v>
      </c>
      <c r="E1366" t="s">
        <v>108</v>
      </c>
      <c r="F1366">
        <v>0.81</v>
      </c>
      <c r="O1366" t="s">
        <v>692</v>
      </c>
    </row>
    <row r="1367" spans="1:16" x14ac:dyDescent="0.3">
      <c r="A1367" t="s">
        <v>0</v>
      </c>
      <c r="B1367" s="1">
        <v>42410</v>
      </c>
      <c r="C1367" s="2">
        <v>0.84918313657407418</v>
      </c>
      <c r="D1367" t="s">
        <v>258</v>
      </c>
      <c r="E1367" t="s">
        <v>108</v>
      </c>
      <c r="F1367">
        <v>0.81</v>
      </c>
    </row>
    <row r="1368" spans="1:16" x14ac:dyDescent="0.3">
      <c r="A1368" t="s">
        <v>0</v>
      </c>
      <c r="B1368" s="1">
        <v>42410</v>
      </c>
      <c r="C1368" s="2">
        <v>0.84888305555555554</v>
      </c>
      <c r="D1368" t="s">
        <v>258</v>
      </c>
      <c r="E1368" t="s">
        <v>212</v>
      </c>
      <c r="F1368">
        <v>0.81</v>
      </c>
      <c r="P1368" t="s">
        <v>693</v>
      </c>
    </row>
    <row r="1369" spans="1:16" x14ac:dyDescent="0.3">
      <c r="A1369" t="s">
        <v>0</v>
      </c>
      <c r="B1369" s="1">
        <v>42410</v>
      </c>
      <c r="C1369" s="2">
        <v>0.84888309027777786</v>
      </c>
      <c r="D1369" t="s">
        <v>258</v>
      </c>
      <c r="E1369" t="s">
        <v>212</v>
      </c>
      <c r="F1369">
        <v>0.81</v>
      </c>
      <c r="P1369" t="s">
        <v>256</v>
      </c>
    </row>
    <row r="1370" spans="1:16" x14ac:dyDescent="0.3">
      <c r="A1370" t="s">
        <v>0</v>
      </c>
      <c r="B1370" s="1">
        <v>42410</v>
      </c>
      <c r="C1370" s="2">
        <v>0.84918701388888884</v>
      </c>
      <c r="D1370" t="s">
        <v>258</v>
      </c>
      <c r="E1370" t="s">
        <v>108</v>
      </c>
      <c r="F1370">
        <v>0.81</v>
      </c>
      <c r="O1370" t="s">
        <v>111</v>
      </c>
    </row>
    <row r="1371" spans="1:16" x14ac:dyDescent="0.3">
      <c r="A1371" t="s">
        <v>0</v>
      </c>
      <c r="B1371" s="1">
        <v>42410</v>
      </c>
      <c r="C1371" s="2">
        <v>0.84918821759259266</v>
      </c>
      <c r="D1371" t="s">
        <v>258</v>
      </c>
      <c r="E1371" t="s">
        <v>108</v>
      </c>
      <c r="F1371">
        <v>0.81</v>
      </c>
      <c r="O1371" t="s">
        <v>112</v>
      </c>
    </row>
    <row r="1372" spans="1:16" x14ac:dyDescent="0.3">
      <c r="A1372" t="s">
        <v>0</v>
      </c>
      <c r="B1372" s="1">
        <v>42410</v>
      </c>
      <c r="C1372" s="2">
        <v>0.8491894328703703</v>
      </c>
      <c r="D1372" t="s">
        <v>258</v>
      </c>
      <c r="E1372" t="s">
        <v>108</v>
      </c>
      <c r="F1372">
        <v>0.81</v>
      </c>
      <c r="O1372" t="s">
        <v>118</v>
      </c>
    </row>
    <row r="1373" spans="1:16" x14ac:dyDescent="0.3">
      <c r="A1373" t="s">
        <v>0</v>
      </c>
      <c r="B1373" s="1">
        <v>42410</v>
      </c>
      <c r="C1373" s="2">
        <v>0.84919067129629633</v>
      </c>
      <c r="D1373" t="s">
        <v>258</v>
      </c>
      <c r="E1373" t="s">
        <v>108</v>
      </c>
      <c r="F1373">
        <v>0.81</v>
      </c>
      <c r="O1373" t="s">
        <v>116</v>
      </c>
    </row>
    <row r="1374" spans="1:16" x14ac:dyDescent="0.3">
      <c r="A1374" t="s">
        <v>0</v>
      </c>
      <c r="B1374" s="1">
        <v>42410</v>
      </c>
      <c r="C1374" s="2">
        <v>0.84919430555555564</v>
      </c>
      <c r="D1374" t="s">
        <v>258</v>
      </c>
      <c r="E1374" t="s">
        <v>129</v>
      </c>
    </row>
    <row r="1375" spans="1:16" x14ac:dyDescent="0.3">
      <c r="A1375" t="s">
        <v>0</v>
      </c>
      <c r="B1375" s="1">
        <v>42410</v>
      </c>
      <c r="C1375" s="2">
        <v>0.84890247685185194</v>
      </c>
      <c r="D1375" t="s">
        <v>258</v>
      </c>
      <c r="E1375" t="s">
        <v>128</v>
      </c>
      <c r="J1375" t="s">
        <v>130</v>
      </c>
    </row>
    <row r="1376" spans="1:16" x14ac:dyDescent="0.3">
      <c r="A1376" t="s">
        <v>0</v>
      </c>
      <c r="B1376" s="1">
        <v>42410</v>
      </c>
      <c r="C1376" s="2">
        <v>0.84919674768518527</v>
      </c>
      <c r="D1376" t="s">
        <v>258</v>
      </c>
      <c r="E1376" t="s">
        <v>134</v>
      </c>
    </row>
    <row r="1377" spans="1:36" x14ac:dyDescent="0.3">
      <c r="A1377" t="s">
        <v>0</v>
      </c>
      <c r="B1377" s="1">
        <v>42410</v>
      </c>
      <c r="C1377" s="2">
        <v>0.84891499999999998</v>
      </c>
      <c r="D1377" t="s">
        <v>258</v>
      </c>
      <c r="E1377" t="s">
        <v>128</v>
      </c>
      <c r="J1377" t="s">
        <v>262</v>
      </c>
    </row>
    <row r="1378" spans="1:36" x14ac:dyDescent="0.3">
      <c r="A1378" t="s">
        <v>0</v>
      </c>
      <c r="B1378" s="1">
        <v>42410</v>
      </c>
      <c r="C1378" s="2">
        <v>0.84919921296296297</v>
      </c>
      <c r="D1378" t="s">
        <v>258</v>
      </c>
      <c r="E1378" t="s">
        <v>129</v>
      </c>
    </row>
    <row r="1379" spans="1:36" x14ac:dyDescent="0.3">
      <c r="A1379" t="s">
        <v>0</v>
      </c>
      <c r="B1379" s="1">
        <v>42410</v>
      </c>
      <c r="C1379" s="2">
        <v>0.84891519675925931</v>
      </c>
      <c r="D1379" t="s">
        <v>258</v>
      </c>
      <c r="E1379" t="s">
        <v>128</v>
      </c>
      <c r="J1379" t="s">
        <v>263</v>
      </c>
    </row>
    <row r="1380" spans="1:36" x14ac:dyDescent="0.3">
      <c r="A1380" t="s">
        <v>0</v>
      </c>
      <c r="B1380" s="1">
        <v>42410</v>
      </c>
      <c r="C1380" s="2">
        <v>0.84920399305555561</v>
      </c>
      <c r="D1380" t="s">
        <v>258</v>
      </c>
      <c r="E1380" t="s">
        <v>264</v>
      </c>
    </row>
    <row r="1381" spans="1:36" x14ac:dyDescent="0.3">
      <c r="A1381" t="s">
        <v>0</v>
      </c>
      <c r="B1381" s="1">
        <v>42410</v>
      </c>
      <c r="C1381" s="2">
        <v>0.84894152777777776</v>
      </c>
      <c r="D1381" t="s">
        <v>258</v>
      </c>
      <c r="E1381" t="s">
        <v>128</v>
      </c>
      <c r="J1381" t="s">
        <v>265</v>
      </c>
    </row>
    <row r="1382" spans="1:36" x14ac:dyDescent="0.3">
      <c r="A1382" t="s">
        <v>0</v>
      </c>
      <c r="B1382" s="1">
        <v>42410</v>
      </c>
      <c r="C1382" s="2">
        <v>0.84920872685185189</v>
      </c>
      <c r="D1382" t="s">
        <v>258</v>
      </c>
      <c r="E1382" t="s">
        <v>257</v>
      </c>
    </row>
    <row r="1383" spans="1:36" x14ac:dyDescent="0.3">
      <c r="A1383" t="s">
        <v>0</v>
      </c>
      <c r="B1383" s="1">
        <v>42410</v>
      </c>
      <c r="C1383" s="2">
        <v>0.84920987268518522</v>
      </c>
      <c r="D1383" t="s">
        <v>258</v>
      </c>
      <c r="E1383" t="s">
        <v>293</v>
      </c>
      <c r="F1383">
        <v>0.81</v>
      </c>
      <c r="G1383">
        <v>47.917870000000001</v>
      </c>
      <c r="H1383">
        <v>30.875</v>
      </c>
      <c r="AI1383">
        <v>0.21249999999999999</v>
      </c>
      <c r="AJ1383">
        <v>-100</v>
      </c>
    </row>
    <row r="1384" spans="1:36" x14ac:dyDescent="0.3">
      <c r="A1384" t="s">
        <v>0</v>
      </c>
      <c r="B1384" s="1">
        <v>42410</v>
      </c>
      <c r="C1384" s="2">
        <v>0.84921127314814815</v>
      </c>
      <c r="D1384" t="s">
        <v>268</v>
      </c>
      <c r="E1384" t="s">
        <v>138</v>
      </c>
    </row>
    <row r="1385" spans="1:36" x14ac:dyDescent="0.3">
      <c r="A1385" t="s">
        <v>0</v>
      </c>
      <c r="B1385" s="1">
        <v>42410</v>
      </c>
      <c r="C1385" s="2">
        <v>0.84921256944444445</v>
      </c>
      <c r="D1385" t="s">
        <v>268</v>
      </c>
      <c r="E1385" t="s">
        <v>269</v>
      </c>
    </row>
    <row r="1386" spans="1:36" x14ac:dyDescent="0.3">
      <c r="A1386" t="s">
        <v>0</v>
      </c>
      <c r="B1386" s="1">
        <v>42410</v>
      </c>
      <c r="C1386" s="2">
        <v>0.84922201388888885</v>
      </c>
      <c r="D1386" t="s">
        <v>268</v>
      </c>
      <c r="E1386" t="s">
        <v>333</v>
      </c>
      <c r="F1386">
        <v>0.81</v>
      </c>
      <c r="G1386">
        <v>47.916148999999997</v>
      </c>
      <c r="H1386">
        <v>30.824999999999999</v>
      </c>
      <c r="AI1386">
        <v>0.33750000000000002</v>
      </c>
      <c r="AJ1386">
        <v>-100</v>
      </c>
    </row>
    <row r="1387" spans="1:36" x14ac:dyDescent="0.3">
      <c r="A1387" t="s">
        <v>0</v>
      </c>
      <c r="B1387" s="1">
        <v>42410</v>
      </c>
      <c r="C1387" s="2">
        <v>0.849254849537037</v>
      </c>
      <c r="D1387" t="s">
        <v>268</v>
      </c>
      <c r="E1387" t="s">
        <v>333</v>
      </c>
      <c r="F1387">
        <v>0.81</v>
      </c>
      <c r="G1387">
        <v>48.290145000000003</v>
      </c>
      <c r="H1387">
        <v>30.5</v>
      </c>
      <c r="AI1387">
        <v>1.87625</v>
      </c>
      <c r="AJ1387">
        <v>-100</v>
      </c>
    </row>
    <row r="1388" spans="1:36" x14ac:dyDescent="0.3">
      <c r="A1388" t="s">
        <v>0</v>
      </c>
      <c r="B1388" s="1">
        <v>42410</v>
      </c>
      <c r="C1388" s="2">
        <v>0.84929002314814817</v>
      </c>
      <c r="D1388" t="s">
        <v>268</v>
      </c>
      <c r="E1388" t="s">
        <v>333</v>
      </c>
      <c r="F1388">
        <v>0.81</v>
      </c>
      <c r="G1388">
        <v>48.767082000000002</v>
      </c>
      <c r="H1388">
        <v>30.5</v>
      </c>
      <c r="AI1388">
        <v>1.8487499999999999</v>
      </c>
      <c r="AJ1388">
        <v>-100</v>
      </c>
    </row>
    <row r="1389" spans="1:36" x14ac:dyDescent="0.3">
      <c r="A1389" t="s">
        <v>0</v>
      </c>
      <c r="B1389" s="1">
        <v>42410</v>
      </c>
      <c r="C1389" s="2">
        <v>0.84932521990740739</v>
      </c>
      <c r="D1389" t="s">
        <v>268</v>
      </c>
      <c r="E1389" t="s">
        <v>333</v>
      </c>
      <c r="F1389">
        <v>0.81</v>
      </c>
      <c r="G1389">
        <v>49.234062000000002</v>
      </c>
      <c r="H1389">
        <v>30.5</v>
      </c>
      <c r="AI1389">
        <v>1.825</v>
      </c>
      <c r="AJ1389">
        <v>-100</v>
      </c>
    </row>
    <row r="1390" spans="1:36" x14ac:dyDescent="0.3">
      <c r="A1390" t="s">
        <v>0</v>
      </c>
      <c r="B1390" s="1">
        <v>42410</v>
      </c>
      <c r="C1390" s="2">
        <v>0.84936039351851855</v>
      </c>
      <c r="D1390" t="s">
        <v>268</v>
      </c>
      <c r="E1390" t="s">
        <v>333</v>
      </c>
      <c r="F1390">
        <v>0.81</v>
      </c>
      <c r="G1390">
        <v>49.693908</v>
      </c>
      <c r="H1390">
        <v>30.5</v>
      </c>
      <c r="AI1390">
        <v>1.8049999999999999</v>
      </c>
      <c r="AJ1390">
        <v>-100</v>
      </c>
    </row>
    <row r="1391" spans="1:36" x14ac:dyDescent="0.3">
      <c r="A1391" t="s">
        <v>0</v>
      </c>
      <c r="B1391" s="1">
        <v>42410</v>
      </c>
      <c r="C1391" s="2">
        <v>0.84939556712962971</v>
      </c>
      <c r="D1391" t="s">
        <v>268</v>
      </c>
      <c r="E1391" t="s">
        <v>333</v>
      </c>
      <c r="F1391">
        <v>0.81</v>
      </c>
      <c r="G1391">
        <v>50.146416000000002</v>
      </c>
      <c r="H1391">
        <v>30.475000000000001</v>
      </c>
      <c r="AI1391">
        <v>1.8</v>
      </c>
      <c r="AJ1391">
        <v>-100</v>
      </c>
    </row>
    <row r="1392" spans="1:36" x14ac:dyDescent="0.3">
      <c r="A1392" t="s">
        <v>0</v>
      </c>
      <c r="B1392" s="1">
        <v>42410</v>
      </c>
      <c r="C1392" s="2">
        <v>0.8494307175925927</v>
      </c>
      <c r="D1392" t="s">
        <v>268</v>
      </c>
      <c r="E1392" t="s">
        <v>333</v>
      </c>
      <c r="F1392">
        <v>0.81</v>
      </c>
      <c r="G1392">
        <v>50.596103999999997</v>
      </c>
      <c r="H1392">
        <v>30.475000000000001</v>
      </c>
      <c r="AI1392">
        <v>1.79</v>
      </c>
      <c r="AJ1392">
        <v>-100</v>
      </c>
    </row>
    <row r="1393" spans="1:36" x14ac:dyDescent="0.3">
      <c r="A1393" t="s">
        <v>0</v>
      </c>
      <c r="B1393" s="1">
        <v>42410</v>
      </c>
      <c r="C1393" s="2">
        <v>0.84946585648148154</v>
      </c>
      <c r="D1393" t="s">
        <v>268</v>
      </c>
      <c r="E1393" t="s">
        <v>333</v>
      </c>
      <c r="F1393">
        <v>0.81</v>
      </c>
      <c r="G1393">
        <v>51.052233000000001</v>
      </c>
      <c r="H1393">
        <v>30.475000000000001</v>
      </c>
      <c r="AI1393">
        <v>1.7775000000000001</v>
      </c>
      <c r="AJ1393">
        <v>-100</v>
      </c>
    </row>
    <row r="1394" spans="1:36" x14ac:dyDescent="0.3">
      <c r="A1394" t="s">
        <v>0</v>
      </c>
      <c r="B1394" s="1">
        <v>42410</v>
      </c>
      <c r="C1394" s="2">
        <v>0.84950104166666662</v>
      </c>
      <c r="D1394" t="s">
        <v>268</v>
      </c>
      <c r="E1394" t="s">
        <v>333</v>
      </c>
      <c r="F1394">
        <v>0.81</v>
      </c>
      <c r="G1394">
        <v>51.503782000000001</v>
      </c>
      <c r="H1394">
        <v>30.475000000000001</v>
      </c>
      <c r="AI1394">
        <v>1.78</v>
      </c>
      <c r="AJ1394">
        <v>-100</v>
      </c>
    </row>
    <row r="1395" spans="1:36" x14ac:dyDescent="0.3">
      <c r="A1395" t="s">
        <v>0</v>
      </c>
      <c r="B1395" s="1">
        <v>42410</v>
      </c>
      <c r="C1395" s="2">
        <v>0.84953621527777778</v>
      </c>
      <c r="D1395" t="s">
        <v>268</v>
      </c>
      <c r="E1395" t="s">
        <v>333</v>
      </c>
      <c r="F1395">
        <v>0.81</v>
      </c>
      <c r="G1395">
        <v>51.959069</v>
      </c>
      <c r="H1395">
        <v>30.475000000000001</v>
      </c>
      <c r="AI1395">
        <v>1.7675000000000001</v>
      </c>
      <c r="AJ1395">
        <v>-100</v>
      </c>
    </row>
    <row r="1396" spans="1:36" x14ac:dyDescent="0.3">
      <c r="A1396" t="s">
        <v>0</v>
      </c>
      <c r="B1396" s="1">
        <v>42410</v>
      </c>
      <c r="C1396" s="2">
        <v>0.84957165509259258</v>
      </c>
      <c r="D1396" t="s">
        <v>268</v>
      </c>
      <c r="E1396" t="s">
        <v>333</v>
      </c>
      <c r="F1396">
        <v>0.81</v>
      </c>
      <c r="G1396">
        <v>52.415954999999997</v>
      </c>
      <c r="H1396">
        <v>30.475000000000001</v>
      </c>
      <c r="AI1396">
        <v>1.7925</v>
      </c>
      <c r="AJ1396">
        <v>-100</v>
      </c>
    </row>
    <row r="1397" spans="1:36" x14ac:dyDescent="0.3">
      <c r="A1397" t="s">
        <v>0</v>
      </c>
      <c r="B1397" s="1">
        <v>42410</v>
      </c>
      <c r="C1397" s="2">
        <v>0.84960681712962971</v>
      </c>
      <c r="D1397" t="s">
        <v>268</v>
      </c>
      <c r="E1397" t="s">
        <v>333</v>
      </c>
      <c r="F1397">
        <v>0.81</v>
      </c>
      <c r="G1397">
        <v>52.877699</v>
      </c>
      <c r="H1397">
        <v>30.475000000000001</v>
      </c>
      <c r="AI1397">
        <v>1.7975000000000001</v>
      </c>
      <c r="AJ1397">
        <v>-100</v>
      </c>
    </row>
    <row r="1398" spans="1:36" x14ac:dyDescent="0.3">
      <c r="A1398" t="s">
        <v>0</v>
      </c>
      <c r="B1398" s="1">
        <v>42410</v>
      </c>
      <c r="C1398" s="2">
        <v>0.84964063657407418</v>
      </c>
      <c r="D1398" t="s">
        <v>268</v>
      </c>
      <c r="E1398" t="s">
        <v>136</v>
      </c>
      <c r="K1398">
        <v>1149.116943</v>
      </c>
      <c r="L1398">
        <v>21.074999999999999</v>
      </c>
      <c r="M1398">
        <v>20.531219</v>
      </c>
      <c r="N1398">
        <v>21.490321999999999</v>
      </c>
    </row>
    <row r="1399" spans="1:36" x14ac:dyDescent="0.3">
      <c r="A1399" t="s">
        <v>0</v>
      </c>
      <c r="B1399" s="1">
        <v>42410</v>
      </c>
      <c r="C1399" s="2">
        <v>0.84964422453703703</v>
      </c>
      <c r="D1399" t="s">
        <v>268</v>
      </c>
      <c r="E1399" t="s">
        <v>333</v>
      </c>
      <c r="F1399">
        <v>0.81</v>
      </c>
      <c r="G1399">
        <v>53.363836999999997</v>
      </c>
      <c r="H1399">
        <v>30.475000000000001</v>
      </c>
      <c r="AI1399">
        <v>1.7637499999999999</v>
      </c>
      <c r="AJ1399">
        <v>-100</v>
      </c>
    </row>
    <row r="1400" spans="1:36" x14ac:dyDescent="0.3">
      <c r="A1400" t="s">
        <v>0</v>
      </c>
      <c r="B1400" s="1">
        <v>42410</v>
      </c>
      <c r="C1400" s="2">
        <v>0.84967706018518518</v>
      </c>
      <c r="D1400" t="s">
        <v>268</v>
      </c>
      <c r="E1400" t="s">
        <v>333</v>
      </c>
      <c r="F1400">
        <v>0.81</v>
      </c>
      <c r="G1400">
        <v>53.795160000000003</v>
      </c>
      <c r="H1400">
        <v>30.475000000000001</v>
      </c>
      <c r="AI1400">
        <v>1.7725</v>
      </c>
      <c r="AJ1400">
        <v>-100</v>
      </c>
    </row>
    <row r="1401" spans="1:36" x14ac:dyDescent="0.3">
      <c r="A1401" t="s">
        <v>0</v>
      </c>
      <c r="B1401" s="1">
        <v>42410</v>
      </c>
      <c r="C1401" s="2">
        <v>0.84971223379629635</v>
      </c>
      <c r="D1401" t="s">
        <v>268</v>
      </c>
      <c r="E1401" t="s">
        <v>333</v>
      </c>
      <c r="F1401">
        <v>0.81</v>
      </c>
      <c r="G1401">
        <v>54.262909999999998</v>
      </c>
      <c r="H1401">
        <v>30.475000000000001</v>
      </c>
      <c r="AI1401">
        <v>1.77</v>
      </c>
      <c r="AJ1401">
        <v>-100</v>
      </c>
    </row>
    <row r="1402" spans="1:36" x14ac:dyDescent="0.3">
      <c r="A1402" t="s">
        <v>0</v>
      </c>
      <c r="B1402" s="1">
        <v>42410</v>
      </c>
      <c r="C1402" s="2">
        <v>0.84974743055555557</v>
      </c>
      <c r="D1402" t="s">
        <v>268</v>
      </c>
      <c r="E1402" t="s">
        <v>333</v>
      </c>
      <c r="F1402">
        <v>0.81</v>
      </c>
      <c r="G1402">
        <v>54.723562000000001</v>
      </c>
      <c r="H1402">
        <v>30.475000000000001</v>
      </c>
      <c r="AI1402">
        <v>1.75</v>
      </c>
      <c r="AJ1402">
        <v>-100</v>
      </c>
    </row>
    <row r="1403" spans="1:36" x14ac:dyDescent="0.3">
      <c r="A1403" t="s">
        <v>0</v>
      </c>
      <c r="B1403" s="1">
        <v>42410</v>
      </c>
      <c r="C1403" s="2">
        <v>0.84978260416666673</v>
      </c>
      <c r="D1403" t="s">
        <v>268</v>
      </c>
      <c r="E1403" t="s">
        <v>333</v>
      </c>
      <c r="F1403">
        <v>0.81</v>
      </c>
      <c r="G1403">
        <v>55.189900000000002</v>
      </c>
      <c r="H1403">
        <v>30.475000000000001</v>
      </c>
      <c r="AI1403">
        <v>1.74875</v>
      </c>
      <c r="AJ1403">
        <v>-100</v>
      </c>
    </row>
    <row r="1404" spans="1:36" x14ac:dyDescent="0.3">
      <c r="A1404" t="s">
        <v>0</v>
      </c>
      <c r="B1404" s="1">
        <v>42410</v>
      </c>
      <c r="C1404" s="2">
        <v>0.84981777777777767</v>
      </c>
      <c r="D1404" t="s">
        <v>268</v>
      </c>
      <c r="E1404" t="s">
        <v>333</v>
      </c>
      <c r="F1404">
        <v>0.81</v>
      </c>
      <c r="G1404">
        <v>55.653379000000001</v>
      </c>
      <c r="H1404">
        <v>30.475000000000001</v>
      </c>
      <c r="AI1404">
        <v>1.7450000000000001</v>
      </c>
      <c r="AJ1404">
        <v>-100</v>
      </c>
    </row>
    <row r="1405" spans="1:36" x14ac:dyDescent="0.3">
      <c r="A1405" t="s">
        <v>0</v>
      </c>
      <c r="B1405" s="1">
        <v>42410</v>
      </c>
      <c r="C1405" s="2">
        <v>0.84985295138888883</v>
      </c>
      <c r="D1405" t="s">
        <v>268</v>
      </c>
      <c r="E1405" t="s">
        <v>333</v>
      </c>
      <c r="F1405">
        <v>0.81</v>
      </c>
      <c r="G1405">
        <v>56.119456</v>
      </c>
      <c r="H1405">
        <v>30.475000000000001</v>
      </c>
      <c r="AI1405">
        <v>1.7562500000000001</v>
      </c>
      <c r="AJ1405">
        <v>-100</v>
      </c>
    </row>
    <row r="1406" spans="1:36" x14ac:dyDescent="0.3">
      <c r="A1406" t="s">
        <v>0</v>
      </c>
      <c r="B1406" s="1">
        <v>42410</v>
      </c>
      <c r="C1406" s="2">
        <v>0.84988805555555558</v>
      </c>
      <c r="D1406" t="s">
        <v>268</v>
      </c>
      <c r="E1406" t="s">
        <v>333</v>
      </c>
      <c r="F1406">
        <v>0.81</v>
      </c>
      <c r="G1406">
        <v>56.592256999999996</v>
      </c>
      <c r="H1406">
        <v>30.475000000000001</v>
      </c>
      <c r="AI1406">
        <v>1.7649999999999999</v>
      </c>
      <c r="AJ1406">
        <v>-100</v>
      </c>
    </row>
    <row r="1407" spans="1:36" x14ac:dyDescent="0.3">
      <c r="A1407" t="s">
        <v>0</v>
      </c>
      <c r="B1407" s="1">
        <v>42410</v>
      </c>
      <c r="C1407" s="2">
        <v>0.84992324074074077</v>
      </c>
      <c r="D1407" t="s">
        <v>268</v>
      </c>
      <c r="E1407" t="s">
        <v>333</v>
      </c>
      <c r="F1407">
        <v>0.81</v>
      </c>
      <c r="G1407">
        <v>57.063636000000002</v>
      </c>
      <c r="H1407">
        <v>30.475000000000001</v>
      </c>
      <c r="AI1407">
        <v>1.7524999999999999</v>
      </c>
      <c r="AJ1407">
        <v>-100</v>
      </c>
    </row>
    <row r="1408" spans="1:36" x14ac:dyDescent="0.3">
      <c r="A1408" t="s">
        <v>0</v>
      </c>
      <c r="B1408" s="1">
        <v>42410</v>
      </c>
      <c r="C1408" s="2">
        <v>0.84995841435185182</v>
      </c>
      <c r="D1408" t="s">
        <v>268</v>
      </c>
      <c r="E1408" t="s">
        <v>333</v>
      </c>
      <c r="F1408">
        <v>0.81</v>
      </c>
      <c r="G1408">
        <v>57.522885000000002</v>
      </c>
      <c r="H1408">
        <v>30.475000000000001</v>
      </c>
      <c r="AI1408">
        <v>1.75</v>
      </c>
      <c r="AJ1408">
        <v>-100</v>
      </c>
    </row>
    <row r="1409" spans="1:36" x14ac:dyDescent="0.3">
      <c r="A1409" t="s">
        <v>0</v>
      </c>
      <c r="B1409" s="1">
        <v>42410</v>
      </c>
      <c r="C1409" s="2">
        <v>0.84999351851851845</v>
      </c>
      <c r="D1409" t="s">
        <v>268</v>
      </c>
      <c r="E1409" t="s">
        <v>333</v>
      </c>
      <c r="F1409">
        <v>0.81</v>
      </c>
      <c r="G1409">
        <v>57.987645999999998</v>
      </c>
      <c r="H1409">
        <v>30.475000000000001</v>
      </c>
      <c r="AI1409">
        <v>1.74875</v>
      </c>
      <c r="AJ1409">
        <v>-100</v>
      </c>
    </row>
    <row r="1410" spans="1:36" x14ac:dyDescent="0.3">
      <c r="A1410" t="s">
        <v>0</v>
      </c>
      <c r="B1410" s="1">
        <v>42410</v>
      </c>
      <c r="C1410" s="2">
        <v>0.85002870370370376</v>
      </c>
      <c r="D1410" t="s">
        <v>268</v>
      </c>
      <c r="E1410" t="s">
        <v>333</v>
      </c>
      <c r="F1410">
        <v>0.81</v>
      </c>
      <c r="G1410">
        <v>58.448165000000003</v>
      </c>
      <c r="H1410">
        <v>30.475000000000001</v>
      </c>
      <c r="AI1410">
        <v>1.7450000000000001</v>
      </c>
      <c r="AJ1410">
        <v>-100</v>
      </c>
    </row>
    <row r="1411" spans="1:36" x14ac:dyDescent="0.3">
      <c r="A1411" t="s">
        <v>0</v>
      </c>
      <c r="B1411" s="1">
        <v>42410</v>
      </c>
      <c r="C1411" s="2">
        <v>0.85006387731481492</v>
      </c>
      <c r="D1411" t="s">
        <v>268</v>
      </c>
      <c r="E1411" t="s">
        <v>333</v>
      </c>
      <c r="F1411">
        <v>0.81</v>
      </c>
      <c r="G1411">
        <v>58.904187999999998</v>
      </c>
      <c r="H1411">
        <v>30.475000000000001</v>
      </c>
      <c r="AI1411">
        <v>1.7424999999999999</v>
      </c>
      <c r="AJ1411">
        <v>-100</v>
      </c>
    </row>
    <row r="1412" spans="1:36" x14ac:dyDescent="0.3">
      <c r="A1412" t="s">
        <v>0</v>
      </c>
      <c r="B1412" s="1">
        <v>42410</v>
      </c>
      <c r="C1412" s="2">
        <v>0.85009905092592586</v>
      </c>
      <c r="D1412" t="s">
        <v>268</v>
      </c>
      <c r="E1412" t="s">
        <v>333</v>
      </c>
      <c r="F1412">
        <v>0.81</v>
      </c>
      <c r="G1412">
        <v>59.360244000000002</v>
      </c>
      <c r="H1412">
        <v>30.475000000000001</v>
      </c>
      <c r="AI1412">
        <v>1.7337499999999999</v>
      </c>
      <c r="AJ1412">
        <v>-100</v>
      </c>
    </row>
    <row r="1413" spans="1:36" x14ac:dyDescent="0.3">
      <c r="A1413" t="s">
        <v>0</v>
      </c>
      <c r="B1413" s="1">
        <v>42410</v>
      </c>
      <c r="C1413" s="2">
        <v>0.85013422453703702</v>
      </c>
      <c r="D1413" t="s">
        <v>268</v>
      </c>
      <c r="E1413" t="s">
        <v>333</v>
      </c>
      <c r="F1413">
        <v>0.81</v>
      </c>
      <c r="G1413">
        <v>59.816890999999998</v>
      </c>
      <c r="H1413">
        <v>30.475000000000001</v>
      </c>
      <c r="AI1413">
        <v>1.7262500000000001</v>
      </c>
      <c r="AJ1413">
        <v>-100</v>
      </c>
    </row>
    <row r="1414" spans="1:36" x14ac:dyDescent="0.3">
      <c r="A1414" t="s">
        <v>0</v>
      </c>
      <c r="B1414" s="1">
        <v>42410</v>
      </c>
      <c r="C1414" s="2">
        <v>0.85016939814814807</v>
      </c>
      <c r="D1414" t="s">
        <v>268</v>
      </c>
      <c r="E1414" t="s">
        <v>333</v>
      </c>
      <c r="F1414">
        <v>0.81</v>
      </c>
      <c r="G1414">
        <v>60.265545000000003</v>
      </c>
      <c r="H1414">
        <v>30.475000000000001</v>
      </c>
      <c r="AI1414">
        <v>1.7262500000000001</v>
      </c>
      <c r="AJ1414">
        <v>-100</v>
      </c>
    </row>
    <row r="1415" spans="1:36" x14ac:dyDescent="0.3">
      <c r="A1415" t="s">
        <v>0</v>
      </c>
      <c r="B1415" s="1">
        <v>42410</v>
      </c>
      <c r="C1415" s="2">
        <v>0.85020459490740741</v>
      </c>
      <c r="D1415" t="s">
        <v>268</v>
      </c>
      <c r="E1415" t="s">
        <v>333</v>
      </c>
      <c r="F1415">
        <v>0.81</v>
      </c>
      <c r="G1415">
        <v>60.711924000000003</v>
      </c>
      <c r="H1415">
        <v>30.475000000000001</v>
      </c>
      <c r="AI1415">
        <v>1.74</v>
      </c>
      <c r="AJ1415">
        <v>-100</v>
      </c>
    </row>
    <row r="1416" spans="1:36" x14ac:dyDescent="0.3">
      <c r="A1416" t="s">
        <v>0</v>
      </c>
      <c r="B1416" s="1">
        <v>42410</v>
      </c>
      <c r="C1416" s="2">
        <v>0.85023997685185193</v>
      </c>
      <c r="D1416" t="s">
        <v>268</v>
      </c>
      <c r="E1416" t="s">
        <v>333</v>
      </c>
      <c r="F1416">
        <v>0.81</v>
      </c>
      <c r="G1416">
        <v>61.167490999999998</v>
      </c>
      <c r="H1416">
        <v>30.475000000000001</v>
      </c>
      <c r="AI1416">
        <v>1.7462500000000001</v>
      </c>
      <c r="AJ1416">
        <v>-100</v>
      </c>
    </row>
    <row r="1417" spans="1:36" x14ac:dyDescent="0.3">
      <c r="A1417" t="s">
        <v>0</v>
      </c>
      <c r="B1417" s="1">
        <v>42410</v>
      </c>
      <c r="C1417" s="2">
        <v>0.85027515046296298</v>
      </c>
      <c r="D1417" t="s">
        <v>268</v>
      </c>
      <c r="E1417" t="s">
        <v>333</v>
      </c>
      <c r="F1417">
        <v>0.81</v>
      </c>
      <c r="G1417">
        <v>61.620305000000002</v>
      </c>
      <c r="H1417">
        <v>30.45</v>
      </c>
      <c r="AI1417">
        <v>1.7424999999999999</v>
      </c>
      <c r="AJ1417">
        <v>-100</v>
      </c>
    </row>
    <row r="1418" spans="1:36" x14ac:dyDescent="0.3">
      <c r="A1418" t="s">
        <v>0</v>
      </c>
      <c r="B1418" s="1">
        <v>42410</v>
      </c>
      <c r="C1418" s="2">
        <v>0.85031032407407414</v>
      </c>
      <c r="D1418" t="s">
        <v>268</v>
      </c>
      <c r="E1418" t="s">
        <v>333</v>
      </c>
      <c r="F1418">
        <v>0.81</v>
      </c>
      <c r="G1418">
        <v>62.061937</v>
      </c>
      <c r="H1418">
        <v>30.475000000000001</v>
      </c>
      <c r="AI1418">
        <v>1.7324999999999999</v>
      </c>
      <c r="AJ1418">
        <v>-100</v>
      </c>
    </row>
    <row r="1419" spans="1:36" x14ac:dyDescent="0.3">
      <c r="A1419" t="s">
        <v>0</v>
      </c>
      <c r="B1419" s="1">
        <v>42410</v>
      </c>
      <c r="C1419" s="2">
        <v>0.85034418981481474</v>
      </c>
      <c r="D1419" t="s">
        <v>268</v>
      </c>
      <c r="E1419" t="s">
        <v>136</v>
      </c>
      <c r="K1419">
        <v>1135.3054199999999</v>
      </c>
      <c r="L1419">
        <v>21.091667000000001</v>
      </c>
      <c r="M1419">
        <v>20.454926</v>
      </c>
      <c r="N1419">
        <v>21.458147</v>
      </c>
    </row>
    <row r="1420" spans="1:36" x14ac:dyDescent="0.3">
      <c r="A1420" t="s">
        <v>0</v>
      </c>
      <c r="B1420" s="1">
        <v>42410</v>
      </c>
      <c r="C1420" s="2">
        <v>0.85034777777777781</v>
      </c>
      <c r="D1420" t="s">
        <v>268</v>
      </c>
      <c r="E1420" t="s">
        <v>333</v>
      </c>
      <c r="F1420">
        <v>0.81</v>
      </c>
      <c r="G1420">
        <v>62.543894000000002</v>
      </c>
      <c r="H1420">
        <v>30.475000000000001</v>
      </c>
      <c r="AI1420">
        <v>1.69625</v>
      </c>
      <c r="AJ1420">
        <v>-100</v>
      </c>
    </row>
    <row r="1421" spans="1:36" x14ac:dyDescent="0.3">
      <c r="A1421" t="s">
        <v>0</v>
      </c>
      <c r="B1421" s="1">
        <v>42410</v>
      </c>
      <c r="C1421" s="2">
        <v>0.85038060185185183</v>
      </c>
      <c r="D1421" t="s">
        <v>268</v>
      </c>
      <c r="E1421" t="s">
        <v>333</v>
      </c>
      <c r="F1421">
        <v>0.81</v>
      </c>
      <c r="G1421">
        <v>62.969301000000002</v>
      </c>
      <c r="H1421">
        <v>30.475000000000001</v>
      </c>
      <c r="AI1421">
        <v>1.7275</v>
      </c>
      <c r="AJ1421">
        <v>-100</v>
      </c>
    </row>
    <row r="1422" spans="1:36" x14ac:dyDescent="0.3">
      <c r="A1422" t="s">
        <v>0</v>
      </c>
      <c r="B1422" s="1">
        <v>42410</v>
      </c>
      <c r="C1422" s="2">
        <v>0.85041570601851857</v>
      </c>
      <c r="D1422" t="s">
        <v>268</v>
      </c>
      <c r="E1422" t="s">
        <v>333</v>
      </c>
      <c r="F1422">
        <v>0.81</v>
      </c>
      <c r="G1422">
        <v>63.419148</v>
      </c>
      <c r="H1422">
        <v>30.475000000000001</v>
      </c>
      <c r="AI1422">
        <v>1.7224999999999999</v>
      </c>
      <c r="AJ1422">
        <v>-100</v>
      </c>
    </row>
    <row r="1423" spans="1:36" x14ac:dyDescent="0.3">
      <c r="A1423" t="s">
        <v>0</v>
      </c>
      <c r="B1423" s="1">
        <v>42410</v>
      </c>
      <c r="C1423" s="2">
        <v>0.85045089120370365</v>
      </c>
      <c r="D1423" t="s">
        <v>268</v>
      </c>
      <c r="E1423" t="s">
        <v>333</v>
      </c>
      <c r="F1423">
        <v>0.81</v>
      </c>
      <c r="G1423">
        <v>63.867435999999998</v>
      </c>
      <c r="H1423">
        <v>30.45</v>
      </c>
      <c r="AI1423">
        <v>1.7250000000000001</v>
      </c>
      <c r="AJ1423">
        <v>-100</v>
      </c>
    </row>
    <row r="1424" spans="1:36" x14ac:dyDescent="0.3">
      <c r="A1424" t="s">
        <v>0</v>
      </c>
      <c r="B1424" s="1">
        <v>42410</v>
      </c>
      <c r="C1424" s="2">
        <v>0.8504859953703704</v>
      </c>
      <c r="D1424" t="s">
        <v>268</v>
      </c>
      <c r="E1424" t="s">
        <v>333</v>
      </c>
      <c r="F1424">
        <v>0.81</v>
      </c>
      <c r="G1424">
        <v>64.318503000000007</v>
      </c>
      <c r="H1424">
        <v>30.45</v>
      </c>
      <c r="AI1424">
        <v>1.7162500000000001</v>
      </c>
      <c r="AJ1424">
        <v>-100</v>
      </c>
    </row>
    <row r="1425" spans="1:36" x14ac:dyDescent="0.3">
      <c r="A1425" t="s">
        <v>0</v>
      </c>
      <c r="B1425" s="1">
        <v>42410</v>
      </c>
      <c r="C1425" s="2">
        <v>0.85052118055555559</v>
      </c>
      <c r="D1425" t="s">
        <v>268</v>
      </c>
      <c r="E1425" t="s">
        <v>333</v>
      </c>
      <c r="F1425">
        <v>0.81</v>
      </c>
      <c r="G1425">
        <v>64.774648999999997</v>
      </c>
      <c r="H1425">
        <v>30.475000000000001</v>
      </c>
      <c r="AI1425">
        <v>1.70875</v>
      </c>
      <c r="AJ1425">
        <v>-100</v>
      </c>
    </row>
    <row r="1426" spans="1:36" x14ac:dyDescent="0.3">
      <c r="A1426" t="s">
        <v>0</v>
      </c>
      <c r="B1426" s="1">
        <v>42410</v>
      </c>
      <c r="C1426" s="2">
        <v>0.85055635416666664</v>
      </c>
      <c r="D1426" t="s">
        <v>268</v>
      </c>
      <c r="E1426" t="s">
        <v>333</v>
      </c>
      <c r="F1426">
        <v>0.81</v>
      </c>
      <c r="G1426">
        <v>65.222178999999997</v>
      </c>
      <c r="H1426">
        <v>30.45</v>
      </c>
      <c r="AI1426">
        <v>1.7337499999999999</v>
      </c>
      <c r="AJ1426">
        <v>-100</v>
      </c>
    </row>
    <row r="1427" spans="1:36" x14ac:dyDescent="0.3">
      <c r="A1427" t="s">
        <v>0</v>
      </c>
      <c r="B1427" s="1">
        <v>42410</v>
      </c>
      <c r="C1427" s="2">
        <v>0.85059151620370377</v>
      </c>
      <c r="D1427" t="s">
        <v>268</v>
      </c>
      <c r="E1427" t="s">
        <v>333</v>
      </c>
      <c r="F1427">
        <v>0.81</v>
      </c>
      <c r="G1427">
        <v>65.671694000000002</v>
      </c>
      <c r="H1427">
        <v>30.45</v>
      </c>
      <c r="AI1427">
        <v>1.7337499999999999</v>
      </c>
      <c r="AJ1427">
        <v>-100</v>
      </c>
    </row>
    <row r="1428" spans="1:36" x14ac:dyDescent="0.3">
      <c r="A1428" t="s">
        <v>0</v>
      </c>
      <c r="B1428" s="1">
        <v>42410</v>
      </c>
      <c r="C1428" s="2">
        <v>0.85062670138888885</v>
      </c>
      <c r="D1428" t="s">
        <v>268</v>
      </c>
      <c r="E1428" t="s">
        <v>333</v>
      </c>
      <c r="F1428">
        <v>0.81</v>
      </c>
      <c r="G1428">
        <v>66.125133000000005</v>
      </c>
      <c r="H1428">
        <v>30.45</v>
      </c>
      <c r="AI1428">
        <v>1.70625</v>
      </c>
      <c r="AJ1428">
        <v>-100</v>
      </c>
    </row>
    <row r="1429" spans="1:36" x14ac:dyDescent="0.3">
      <c r="A1429" t="s">
        <v>0</v>
      </c>
      <c r="B1429" s="1">
        <v>42410</v>
      </c>
      <c r="C1429" s="2">
        <v>0.85066187500000001</v>
      </c>
      <c r="D1429" t="s">
        <v>268</v>
      </c>
      <c r="E1429" t="s">
        <v>333</v>
      </c>
      <c r="F1429">
        <v>0.81</v>
      </c>
      <c r="G1429">
        <v>66.571208999999996</v>
      </c>
      <c r="H1429">
        <v>30.45</v>
      </c>
      <c r="AI1429">
        <v>1.7212499999999999</v>
      </c>
      <c r="AJ1429">
        <v>-100</v>
      </c>
    </row>
    <row r="1430" spans="1:36" x14ac:dyDescent="0.3">
      <c r="A1430" t="s">
        <v>0</v>
      </c>
      <c r="B1430" s="1">
        <v>42410</v>
      </c>
      <c r="C1430" s="2">
        <v>0.85069707175925924</v>
      </c>
      <c r="D1430" t="s">
        <v>268</v>
      </c>
      <c r="E1430" t="s">
        <v>333</v>
      </c>
      <c r="F1430">
        <v>0.81</v>
      </c>
      <c r="G1430">
        <v>67.015989000000005</v>
      </c>
      <c r="H1430">
        <v>30.45</v>
      </c>
      <c r="AI1430">
        <v>1.71875</v>
      </c>
      <c r="AJ1430">
        <v>-100</v>
      </c>
    </row>
    <row r="1431" spans="1:36" x14ac:dyDescent="0.3">
      <c r="A1431" t="s">
        <v>0</v>
      </c>
      <c r="B1431" s="1">
        <v>42410</v>
      </c>
      <c r="C1431" s="2">
        <v>0.85073223379629637</v>
      </c>
      <c r="D1431" t="s">
        <v>268</v>
      </c>
      <c r="E1431" t="s">
        <v>333</v>
      </c>
      <c r="F1431">
        <v>0.81</v>
      </c>
      <c r="G1431">
        <v>67.462576999999996</v>
      </c>
      <c r="H1431">
        <v>30.45</v>
      </c>
      <c r="AI1431">
        <v>1.72</v>
      </c>
      <c r="AJ1431">
        <v>-100</v>
      </c>
    </row>
    <row r="1432" spans="1:36" x14ac:dyDescent="0.3">
      <c r="A1432" t="s">
        <v>0</v>
      </c>
      <c r="B1432" s="1">
        <v>42410</v>
      </c>
      <c r="C1432" s="2">
        <v>0.85076738425925924</v>
      </c>
      <c r="D1432" t="s">
        <v>268</v>
      </c>
      <c r="E1432" t="s">
        <v>333</v>
      </c>
      <c r="F1432">
        <v>0.81</v>
      </c>
      <c r="G1432">
        <v>67.906972999999994</v>
      </c>
      <c r="H1432">
        <v>30.45</v>
      </c>
      <c r="AI1432">
        <v>1.7137500000000001</v>
      </c>
      <c r="AJ1432">
        <v>-100</v>
      </c>
    </row>
    <row r="1433" spans="1:36" x14ac:dyDescent="0.3">
      <c r="A1433" t="s">
        <v>0</v>
      </c>
      <c r="B1433" s="1">
        <v>42410</v>
      </c>
      <c r="C1433" s="2">
        <v>0.85080256944444443</v>
      </c>
      <c r="D1433" t="s">
        <v>268</v>
      </c>
      <c r="E1433" t="s">
        <v>333</v>
      </c>
      <c r="F1433">
        <v>0.81</v>
      </c>
      <c r="G1433">
        <v>68.342168999999998</v>
      </c>
      <c r="H1433">
        <v>30.45</v>
      </c>
      <c r="AI1433">
        <v>1.7124999999999999</v>
      </c>
      <c r="AJ1433">
        <v>-100</v>
      </c>
    </row>
    <row r="1434" spans="1:36" x14ac:dyDescent="0.3">
      <c r="A1434" t="s">
        <v>0</v>
      </c>
      <c r="B1434" s="1">
        <v>42410</v>
      </c>
      <c r="C1434" s="2">
        <v>0.85083195601851846</v>
      </c>
      <c r="D1434" t="s">
        <v>268</v>
      </c>
      <c r="E1434" t="s">
        <v>257</v>
      </c>
    </row>
    <row r="1435" spans="1:36" x14ac:dyDescent="0.3">
      <c r="A1435" t="s">
        <v>0</v>
      </c>
      <c r="B1435" s="1">
        <v>42410</v>
      </c>
      <c r="C1435" s="2">
        <v>0.85083311342592582</v>
      </c>
      <c r="D1435" t="s">
        <v>268</v>
      </c>
      <c r="E1435" t="s">
        <v>293</v>
      </c>
      <c r="F1435">
        <v>0.81</v>
      </c>
      <c r="G1435">
        <v>68.707893999999996</v>
      </c>
      <c r="H1435">
        <v>30.824999999999999</v>
      </c>
      <c r="AI1435">
        <v>0.19</v>
      </c>
      <c r="AJ1435">
        <v>-100</v>
      </c>
    </row>
    <row r="1436" spans="1:36" x14ac:dyDescent="0.3">
      <c r="A1436" t="s">
        <v>0</v>
      </c>
      <c r="B1436" s="1">
        <v>42410</v>
      </c>
      <c r="C1436" s="2">
        <v>0.85086486111111104</v>
      </c>
      <c r="D1436" t="s">
        <v>694</v>
      </c>
      <c r="E1436" t="s">
        <v>138</v>
      </c>
    </row>
    <row r="1437" spans="1:36" x14ac:dyDescent="0.3">
      <c r="A1437" t="s">
        <v>0</v>
      </c>
      <c r="B1437" s="1">
        <v>42410</v>
      </c>
      <c r="C1437" s="2">
        <v>0.85086614583333331</v>
      </c>
      <c r="D1437" t="s">
        <v>694</v>
      </c>
      <c r="E1437" t="s">
        <v>316</v>
      </c>
    </row>
    <row r="1438" spans="1:36" x14ac:dyDescent="0.3">
      <c r="A1438" t="s">
        <v>0</v>
      </c>
      <c r="B1438" s="1">
        <v>42410</v>
      </c>
      <c r="C1438" s="2">
        <v>0.85086967592592588</v>
      </c>
      <c r="D1438" t="s">
        <v>694</v>
      </c>
      <c r="E1438" t="s">
        <v>128</v>
      </c>
      <c r="J1438" t="s">
        <v>265</v>
      </c>
    </row>
    <row r="1439" spans="1:36" x14ac:dyDescent="0.3">
      <c r="A1439" t="s">
        <v>0</v>
      </c>
      <c r="B1439" s="1">
        <v>42410</v>
      </c>
      <c r="C1439" s="2">
        <v>0.85087089120370374</v>
      </c>
      <c r="D1439" t="s">
        <v>694</v>
      </c>
      <c r="E1439" t="s">
        <v>293</v>
      </c>
      <c r="F1439">
        <v>0.81</v>
      </c>
      <c r="G1439">
        <v>68.712225000000004</v>
      </c>
      <c r="H1439">
        <v>30.824999999999999</v>
      </c>
      <c r="AI1439">
        <v>0.19375000000000001</v>
      </c>
      <c r="AJ1439">
        <v>-100</v>
      </c>
    </row>
    <row r="1440" spans="1:36" x14ac:dyDescent="0.3">
      <c r="A1440" t="s">
        <v>0</v>
      </c>
      <c r="B1440" s="1">
        <v>42410</v>
      </c>
      <c r="C1440" s="2">
        <v>0.85090040509259257</v>
      </c>
      <c r="D1440" t="s">
        <v>694</v>
      </c>
      <c r="E1440" t="s">
        <v>695</v>
      </c>
    </row>
    <row r="1441" spans="1:36" x14ac:dyDescent="0.3">
      <c r="A1441" t="s">
        <v>0</v>
      </c>
      <c r="B1441" s="1">
        <v>42410</v>
      </c>
      <c r="C1441" s="2">
        <v>0.85090390046296294</v>
      </c>
      <c r="D1441" t="s">
        <v>694</v>
      </c>
      <c r="E1441" t="s">
        <v>293</v>
      </c>
      <c r="F1441">
        <v>0.81</v>
      </c>
      <c r="G1441">
        <v>68.711634000000004</v>
      </c>
      <c r="H1441">
        <v>30.824999999999999</v>
      </c>
      <c r="AI1441">
        <v>0.19125</v>
      </c>
      <c r="AJ1441">
        <v>-100</v>
      </c>
    </row>
    <row r="1442" spans="1:36" x14ac:dyDescent="0.3">
      <c r="A1442" t="s">
        <v>0</v>
      </c>
      <c r="B1442" s="1">
        <v>42410</v>
      </c>
      <c r="C1442" s="2">
        <v>0.850935474537037</v>
      </c>
      <c r="D1442" t="s">
        <v>694</v>
      </c>
      <c r="E1442" t="s">
        <v>696</v>
      </c>
    </row>
    <row r="1443" spans="1:36" x14ac:dyDescent="0.3">
      <c r="A1443" t="s">
        <v>0</v>
      </c>
      <c r="B1443" s="1">
        <v>42410</v>
      </c>
      <c r="C1443" s="2">
        <v>0.85093666666666667</v>
      </c>
      <c r="D1443" t="s">
        <v>694</v>
      </c>
      <c r="E1443" t="s">
        <v>128</v>
      </c>
      <c r="J1443" t="s">
        <v>697</v>
      </c>
    </row>
    <row r="1444" spans="1:36" x14ac:dyDescent="0.3">
      <c r="A1444" t="s">
        <v>0</v>
      </c>
      <c r="B1444" s="1">
        <v>42410</v>
      </c>
      <c r="C1444" s="2">
        <v>0.85093667824074071</v>
      </c>
      <c r="D1444" t="s">
        <v>694</v>
      </c>
      <c r="E1444" t="s">
        <v>128</v>
      </c>
      <c r="J1444" t="s">
        <v>698</v>
      </c>
    </row>
    <row r="1445" spans="1:36" x14ac:dyDescent="0.3">
      <c r="A1445" t="s">
        <v>0</v>
      </c>
      <c r="B1445" s="1">
        <v>42410</v>
      </c>
      <c r="C1445" s="2">
        <v>0.85093668981481485</v>
      </c>
      <c r="D1445" t="s">
        <v>694</v>
      </c>
      <c r="E1445" t="s">
        <v>128</v>
      </c>
      <c r="J1445" t="s">
        <v>329</v>
      </c>
    </row>
    <row r="1446" spans="1:36" x14ac:dyDescent="0.3">
      <c r="A1446" t="s">
        <v>0</v>
      </c>
      <c r="B1446" s="1">
        <v>42410</v>
      </c>
      <c r="C1446" s="2">
        <v>0.85093694444444445</v>
      </c>
      <c r="D1446" t="s">
        <v>694</v>
      </c>
      <c r="E1446" t="s">
        <v>128</v>
      </c>
      <c r="J1446" t="s">
        <v>330</v>
      </c>
    </row>
    <row r="1447" spans="1:36" x14ac:dyDescent="0.3">
      <c r="A1447" t="s">
        <v>0</v>
      </c>
      <c r="B1447" s="1">
        <v>42410</v>
      </c>
      <c r="C1447" s="2">
        <v>0.85093729166666676</v>
      </c>
      <c r="D1447" t="s">
        <v>694</v>
      </c>
      <c r="E1447" t="s">
        <v>128</v>
      </c>
      <c r="J1447" t="s">
        <v>331</v>
      </c>
    </row>
    <row r="1448" spans="1:36" x14ac:dyDescent="0.3">
      <c r="A1448" t="s">
        <v>0</v>
      </c>
      <c r="B1448" s="1">
        <v>42410</v>
      </c>
      <c r="C1448" s="2">
        <v>0.85093762731481482</v>
      </c>
      <c r="D1448" t="s">
        <v>694</v>
      </c>
      <c r="E1448" t="s">
        <v>128</v>
      </c>
      <c r="J1448" t="s">
        <v>332</v>
      </c>
    </row>
    <row r="1449" spans="1:36" x14ac:dyDescent="0.3">
      <c r="A1449" t="s">
        <v>0</v>
      </c>
      <c r="B1449" s="1">
        <v>42410</v>
      </c>
      <c r="C1449" s="2">
        <v>0.85093797453703701</v>
      </c>
      <c r="D1449" t="s">
        <v>694</v>
      </c>
      <c r="E1449" t="s">
        <v>128</v>
      </c>
      <c r="J1449" t="s">
        <v>334</v>
      </c>
    </row>
    <row r="1450" spans="1:36" x14ac:dyDescent="0.3">
      <c r="A1450" t="s">
        <v>0</v>
      </c>
      <c r="B1450" s="1">
        <v>42410</v>
      </c>
      <c r="C1450" s="2">
        <v>0.85093831018518518</v>
      </c>
      <c r="D1450" t="s">
        <v>694</v>
      </c>
      <c r="E1450" t="s">
        <v>128</v>
      </c>
      <c r="J1450" t="s">
        <v>335</v>
      </c>
    </row>
    <row r="1451" spans="1:36" x14ac:dyDescent="0.3">
      <c r="A1451" t="s">
        <v>0</v>
      </c>
      <c r="B1451" s="1">
        <v>42410</v>
      </c>
      <c r="C1451" s="2">
        <v>0.85093865740740737</v>
      </c>
      <c r="D1451" t="s">
        <v>694</v>
      </c>
      <c r="E1451" t="s">
        <v>128</v>
      </c>
      <c r="J1451" t="s">
        <v>336</v>
      </c>
    </row>
    <row r="1452" spans="1:36" x14ac:dyDescent="0.3">
      <c r="A1452" t="s">
        <v>0</v>
      </c>
      <c r="B1452" s="1">
        <v>42410</v>
      </c>
      <c r="C1452" s="2">
        <v>0.85093900462962957</v>
      </c>
      <c r="D1452" t="s">
        <v>694</v>
      </c>
      <c r="E1452" t="s">
        <v>128</v>
      </c>
      <c r="J1452" t="s">
        <v>337</v>
      </c>
    </row>
    <row r="1453" spans="1:36" x14ac:dyDescent="0.3">
      <c r="A1453" t="s">
        <v>0</v>
      </c>
      <c r="B1453" s="1">
        <v>42410</v>
      </c>
      <c r="C1453" s="2">
        <v>0.8509402430555556</v>
      </c>
      <c r="D1453" t="s">
        <v>694</v>
      </c>
      <c r="E1453" t="s">
        <v>128</v>
      </c>
      <c r="J1453" t="s">
        <v>338</v>
      </c>
    </row>
    <row r="1454" spans="1:36" x14ac:dyDescent="0.3">
      <c r="A1454" t="s">
        <v>0</v>
      </c>
      <c r="B1454" s="1">
        <v>42410</v>
      </c>
      <c r="C1454" s="2">
        <v>0.85094025462962952</v>
      </c>
      <c r="D1454" t="s">
        <v>694</v>
      </c>
      <c r="E1454" t="s">
        <v>128</v>
      </c>
      <c r="J1454" t="s">
        <v>339</v>
      </c>
    </row>
    <row r="1455" spans="1:36" x14ac:dyDescent="0.3">
      <c r="A1455" t="s">
        <v>0</v>
      </c>
      <c r="B1455" s="1">
        <v>42410</v>
      </c>
      <c r="C1455" s="2">
        <v>0.85094025462962952</v>
      </c>
      <c r="D1455" t="s">
        <v>694</v>
      </c>
      <c r="E1455" t="s">
        <v>128</v>
      </c>
      <c r="J1455" t="s">
        <v>340</v>
      </c>
    </row>
    <row r="1456" spans="1:36" x14ac:dyDescent="0.3">
      <c r="A1456" t="s">
        <v>0</v>
      </c>
      <c r="B1456" s="1">
        <v>42410</v>
      </c>
      <c r="C1456" s="2">
        <v>0.85094149305555555</v>
      </c>
      <c r="D1456" t="s">
        <v>694</v>
      </c>
      <c r="E1456" t="s">
        <v>128</v>
      </c>
      <c r="J1456" t="s">
        <v>341</v>
      </c>
    </row>
    <row r="1457" spans="1:10" x14ac:dyDescent="0.3">
      <c r="A1457" t="s">
        <v>0</v>
      </c>
      <c r="B1457" s="1">
        <v>42410</v>
      </c>
      <c r="C1457" s="2">
        <v>0.8509415046296297</v>
      </c>
      <c r="D1457" t="s">
        <v>694</v>
      </c>
      <c r="E1457" t="s">
        <v>128</v>
      </c>
      <c r="J1457" t="s">
        <v>342</v>
      </c>
    </row>
    <row r="1458" spans="1:10" x14ac:dyDescent="0.3">
      <c r="A1458" t="s">
        <v>0</v>
      </c>
      <c r="B1458" s="1">
        <v>42410</v>
      </c>
      <c r="C1458" s="2">
        <v>0.85094151620370362</v>
      </c>
      <c r="D1458" t="s">
        <v>694</v>
      </c>
      <c r="E1458" t="s">
        <v>128</v>
      </c>
      <c r="J1458" t="s">
        <v>343</v>
      </c>
    </row>
    <row r="1459" spans="1:10" x14ac:dyDescent="0.3">
      <c r="A1459" t="s">
        <v>0</v>
      </c>
      <c r="B1459" s="1">
        <v>42410</v>
      </c>
      <c r="C1459" s="2">
        <v>0.85094151620370362</v>
      </c>
      <c r="D1459" t="s">
        <v>694</v>
      </c>
      <c r="E1459" t="s">
        <v>128</v>
      </c>
      <c r="J1459" t="s">
        <v>344</v>
      </c>
    </row>
    <row r="1460" spans="1:10" x14ac:dyDescent="0.3">
      <c r="A1460" t="s">
        <v>0</v>
      </c>
      <c r="B1460" s="1">
        <v>42410</v>
      </c>
      <c r="C1460" s="2">
        <v>0.85094273148148147</v>
      </c>
      <c r="D1460" t="s">
        <v>694</v>
      </c>
      <c r="E1460" t="s">
        <v>128</v>
      </c>
      <c r="J1460" t="s">
        <v>345</v>
      </c>
    </row>
    <row r="1461" spans="1:10" x14ac:dyDescent="0.3">
      <c r="A1461" t="s">
        <v>0</v>
      </c>
      <c r="B1461" s="1">
        <v>42410</v>
      </c>
      <c r="C1461" s="2">
        <v>0.85094274305555562</v>
      </c>
      <c r="D1461" t="s">
        <v>694</v>
      </c>
      <c r="E1461" t="s">
        <v>128</v>
      </c>
      <c r="J1461" t="s">
        <v>346</v>
      </c>
    </row>
    <row r="1462" spans="1:10" x14ac:dyDescent="0.3">
      <c r="A1462" t="s">
        <v>0</v>
      </c>
      <c r="B1462" s="1">
        <v>42410</v>
      </c>
      <c r="C1462" s="2">
        <v>0.85094274305555562</v>
      </c>
      <c r="D1462" t="s">
        <v>694</v>
      </c>
      <c r="E1462" t="s">
        <v>128</v>
      </c>
      <c r="J1462" t="s">
        <v>347</v>
      </c>
    </row>
    <row r="1463" spans="1:10" x14ac:dyDescent="0.3">
      <c r="A1463" t="s">
        <v>0</v>
      </c>
      <c r="B1463" s="1">
        <v>42410</v>
      </c>
      <c r="C1463" s="2">
        <v>0.85094396990740739</v>
      </c>
      <c r="D1463" t="s">
        <v>694</v>
      </c>
      <c r="E1463" t="s">
        <v>128</v>
      </c>
      <c r="J1463" t="s">
        <v>348</v>
      </c>
    </row>
    <row r="1464" spans="1:10" x14ac:dyDescent="0.3">
      <c r="A1464" t="s">
        <v>0</v>
      </c>
      <c r="B1464" s="1">
        <v>42410</v>
      </c>
      <c r="C1464" s="2">
        <v>0.85094396990740739</v>
      </c>
      <c r="D1464" t="s">
        <v>694</v>
      </c>
      <c r="E1464" t="s">
        <v>128</v>
      </c>
      <c r="J1464" t="s">
        <v>349</v>
      </c>
    </row>
    <row r="1465" spans="1:10" x14ac:dyDescent="0.3">
      <c r="A1465" t="s">
        <v>0</v>
      </c>
      <c r="B1465" s="1">
        <v>42410</v>
      </c>
      <c r="C1465" s="2">
        <v>0.85094398148148143</v>
      </c>
      <c r="D1465" t="s">
        <v>694</v>
      </c>
      <c r="E1465" t="s">
        <v>128</v>
      </c>
      <c r="J1465" t="s">
        <v>350</v>
      </c>
    </row>
    <row r="1466" spans="1:10" x14ac:dyDescent="0.3">
      <c r="A1466" t="s">
        <v>0</v>
      </c>
      <c r="B1466" s="1">
        <v>42410</v>
      </c>
      <c r="C1466" s="2">
        <v>0.85094398148148143</v>
      </c>
      <c r="D1466" t="s">
        <v>694</v>
      </c>
      <c r="E1466" t="s">
        <v>128</v>
      </c>
      <c r="J1466" t="s">
        <v>351</v>
      </c>
    </row>
    <row r="1467" spans="1:10" x14ac:dyDescent="0.3">
      <c r="A1467" t="s">
        <v>0</v>
      </c>
      <c r="B1467" s="1">
        <v>42410</v>
      </c>
      <c r="C1467" s="2">
        <v>0.85094520833333342</v>
      </c>
      <c r="D1467" t="s">
        <v>694</v>
      </c>
      <c r="E1467" t="s">
        <v>128</v>
      </c>
      <c r="J1467" t="s">
        <v>352</v>
      </c>
    </row>
    <row r="1468" spans="1:10" x14ac:dyDescent="0.3">
      <c r="A1468" t="s">
        <v>0</v>
      </c>
      <c r="B1468" s="1">
        <v>42410</v>
      </c>
      <c r="C1468" s="2">
        <v>0.85094521990740735</v>
      </c>
      <c r="D1468" t="s">
        <v>694</v>
      </c>
      <c r="E1468" t="s">
        <v>128</v>
      </c>
      <c r="J1468" t="s">
        <v>353</v>
      </c>
    </row>
    <row r="1469" spans="1:10" x14ac:dyDescent="0.3">
      <c r="A1469" t="s">
        <v>0</v>
      </c>
      <c r="B1469" s="1">
        <v>42410</v>
      </c>
      <c r="C1469" s="2">
        <v>0.85094523148148149</v>
      </c>
      <c r="D1469" t="s">
        <v>694</v>
      </c>
      <c r="E1469" t="s">
        <v>128</v>
      </c>
      <c r="J1469" t="s">
        <v>354</v>
      </c>
    </row>
    <row r="1470" spans="1:10" x14ac:dyDescent="0.3">
      <c r="A1470" t="s">
        <v>0</v>
      </c>
      <c r="B1470" s="1">
        <v>42410</v>
      </c>
      <c r="C1470" s="2">
        <v>0.85094523148148149</v>
      </c>
      <c r="D1470" t="s">
        <v>694</v>
      </c>
      <c r="E1470" t="s">
        <v>128</v>
      </c>
      <c r="J1470" t="s">
        <v>355</v>
      </c>
    </row>
    <row r="1471" spans="1:10" x14ac:dyDescent="0.3">
      <c r="A1471" t="s">
        <v>0</v>
      </c>
      <c r="B1471" s="1">
        <v>42410</v>
      </c>
      <c r="C1471" s="2">
        <v>0.8509464699074073</v>
      </c>
      <c r="D1471" t="s">
        <v>694</v>
      </c>
      <c r="E1471" t="s">
        <v>128</v>
      </c>
      <c r="J1471" t="s">
        <v>356</v>
      </c>
    </row>
    <row r="1472" spans="1:10" x14ac:dyDescent="0.3">
      <c r="A1472" t="s">
        <v>0</v>
      </c>
      <c r="B1472" s="1">
        <v>42410</v>
      </c>
      <c r="C1472" s="2">
        <v>0.85094648148148144</v>
      </c>
      <c r="D1472" t="s">
        <v>694</v>
      </c>
      <c r="E1472" t="s">
        <v>128</v>
      </c>
      <c r="J1472" t="s">
        <v>357</v>
      </c>
    </row>
    <row r="1473" spans="1:10" x14ac:dyDescent="0.3">
      <c r="A1473" t="s">
        <v>0</v>
      </c>
      <c r="B1473" s="1">
        <v>42410</v>
      </c>
      <c r="C1473" s="2">
        <v>0.85094648148148144</v>
      </c>
      <c r="D1473" t="s">
        <v>694</v>
      </c>
      <c r="E1473" t="s">
        <v>128</v>
      </c>
      <c r="J1473" t="s">
        <v>358</v>
      </c>
    </row>
    <row r="1474" spans="1:10" x14ac:dyDescent="0.3">
      <c r="A1474" t="s">
        <v>0</v>
      </c>
      <c r="B1474" s="1">
        <v>42410</v>
      </c>
      <c r="C1474" s="2">
        <v>0.8509476967592593</v>
      </c>
      <c r="D1474" t="s">
        <v>694</v>
      </c>
      <c r="E1474" t="s">
        <v>128</v>
      </c>
      <c r="J1474" t="s">
        <v>359</v>
      </c>
    </row>
    <row r="1475" spans="1:10" x14ac:dyDescent="0.3">
      <c r="A1475" t="s">
        <v>0</v>
      </c>
      <c r="B1475" s="1">
        <v>42410</v>
      </c>
      <c r="C1475" s="2">
        <v>0.85094770833333333</v>
      </c>
      <c r="D1475" t="s">
        <v>694</v>
      </c>
      <c r="E1475" t="s">
        <v>128</v>
      </c>
      <c r="J1475" t="s">
        <v>360</v>
      </c>
    </row>
    <row r="1476" spans="1:10" x14ac:dyDescent="0.3">
      <c r="A1476" t="s">
        <v>0</v>
      </c>
      <c r="B1476" s="1">
        <v>42410</v>
      </c>
      <c r="C1476" s="2">
        <v>0.85094771990740747</v>
      </c>
      <c r="D1476" t="s">
        <v>694</v>
      </c>
      <c r="E1476" t="s">
        <v>128</v>
      </c>
      <c r="J1476" t="s">
        <v>361</v>
      </c>
    </row>
    <row r="1477" spans="1:10" x14ac:dyDescent="0.3">
      <c r="A1477" t="s">
        <v>0</v>
      </c>
      <c r="B1477" s="1">
        <v>42410</v>
      </c>
      <c r="C1477" s="2">
        <v>0.85094771990740747</v>
      </c>
      <c r="D1477" t="s">
        <v>694</v>
      </c>
      <c r="E1477" t="s">
        <v>128</v>
      </c>
      <c r="J1477" t="s">
        <v>362</v>
      </c>
    </row>
    <row r="1478" spans="1:10" x14ac:dyDescent="0.3">
      <c r="A1478" t="s">
        <v>0</v>
      </c>
      <c r="B1478" s="1">
        <v>42410</v>
      </c>
      <c r="C1478" s="2">
        <v>0.85094893518518522</v>
      </c>
      <c r="D1478" t="s">
        <v>694</v>
      </c>
      <c r="E1478" t="s">
        <v>128</v>
      </c>
      <c r="J1478" t="s">
        <v>363</v>
      </c>
    </row>
    <row r="1479" spans="1:10" x14ac:dyDescent="0.3">
      <c r="A1479" t="s">
        <v>0</v>
      </c>
      <c r="B1479" s="1">
        <v>42410</v>
      </c>
      <c r="C1479" s="2">
        <v>0.85094894675925925</v>
      </c>
      <c r="D1479" t="s">
        <v>694</v>
      </c>
      <c r="E1479" t="s">
        <v>128</v>
      </c>
      <c r="J1479" t="s">
        <v>364</v>
      </c>
    </row>
    <row r="1480" spans="1:10" x14ac:dyDescent="0.3">
      <c r="A1480" t="s">
        <v>0</v>
      </c>
      <c r="B1480" s="1">
        <v>42410</v>
      </c>
      <c r="C1480" s="2">
        <v>0.85094895833333339</v>
      </c>
      <c r="D1480" t="s">
        <v>694</v>
      </c>
      <c r="E1480" t="s">
        <v>128</v>
      </c>
      <c r="J1480" t="s">
        <v>365</v>
      </c>
    </row>
    <row r="1481" spans="1:10" x14ac:dyDescent="0.3">
      <c r="A1481" t="s">
        <v>0</v>
      </c>
      <c r="B1481" s="1">
        <v>42410</v>
      </c>
      <c r="C1481" s="2">
        <v>0.85094895833333339</v>
      </c>
      <c r="D1481" t="s">
        <v>694</v>
      </c>
      <c r="E1481" t="s">
        <v>128</v>
      </c>
      <c r="J1481" t="s">
        <v>366</v>
      </c>
    </row>
    <row r="1482" spans="1:10" x14ac:dyDescent="0.3">
      <c r="A1482" t="s">
        <v>0</v>
      </c>
      <c r="B1482" s="1">
        <v>42410</v>
      </c>
      <c r="C1482" s="2">
        <v>0.85095018518518517</v>
      </c>
      <c r="D1482" t="s">
        <v>694</v>
      </c>
      <c r="E1482" t="s">
        <v>128</v>
      </c>
      <c r="J1482" t="s">
        <v>367</v>
      </c>
    </row>
    <row r="1483" spans="1:10" x14ac:dyDescent="0.3">
      <c r="A1483" t="s">
        <v>0</v>
      </c>
      <c r="B1483" s="1">
        <v>42410</v>
      </c>
      <c r="C1483" s="2">
        <v>0.8509501967592592</v>
      </c>
      <c r="D1483" t="s">
        <v>694</v>
      </c>
      <c r="E1483" t="s">
        <v>128</v>
      </c>
      <c r="J1483" t="s">
        <v>368</v>
      </c>
    </row>
    <row r="1484" spans="1:10" x14ac:dyDescent="0.3">
      <c r="A1484" t="s">
        <v>0</v>
      </c>
      <c r="B1484" s="1">
        <v>42410</v>
      </c>
      <c r="C1484" s="2">
        <v>0.8509501967592592</v>
      </c>
      <c r="D1484" t="s">
        <v>694</v>
      </c>
      <c r="E1484" t="s">
        <v>128</v>
      </c>
      <c r="J1484" t="s">
        <v>369</v>
      </c>
    </row>
    <row r="1485" spans="1:10" x14ac:dyDescent="0.3">
      <c r="A1485" t="s">
        <v>0</v>
      </c>
      <c r="B1485" s="1">
        <v>42410</v>
      </c>
      <c r="C1485" s="2">
        <v>0.85095144675925927</v>
      </c>
      <c r="D1485" t="s">
        <v>694</v>
      </c>
      <c r="E1485" t="s">
        <v>128</v>
      </c>
      <c r="J1485" t="s">
        <v>370</v>
      </c>
    </row>
    <row r="1486" spans="1:10" x14ac:dyDescent="0.3">
      <c r="A1486" t="s">
        <v>0</v>
      </c>
      <c r="B1486" s="1">
        <v>42410</v>
      </c>
      <c r="C1486" s="2">
        <v>0.85095144675925927</v>
      </c>
      <c r="D1486" t="s">
        <v>694</v>
      </c>
      <c r="E1486" t="s">
        <v>128</v>
      </c>
      <c r="J1486" t="s">
        <v>371</v>
      </c>
    </row>
    <row r="1487" spans="1:10" x14ac:dyDescent="0.3">
      <c r="A1487" t="s">
        <v>0</v>
      </c>
      <c r="B1487" s="1">
        <v>42410</v>
      </c>
      <c r="C1487" s="2">
        <v>0.8509514583333333</v>
      </c>
      <c r="D1487" t="s">
        <v>694</v>
      </c>
      <c r="E1487" t="s">
        <v>128</v>
      </c>
      <c r="J1487" t="s">
        <v>372</v>
      </c>
    </row>
    <row r="1488" spans="1:10" x14ac:dyDescent="0.3">
      <c r="A1488" t="s">
        <v>0</v>
      </c>
      <c r="B1488" s="1">
        <v>42410</v>
      </c>
      <c r="C1488" s="2">
        <v>0.8509514583333333</v>
      </c>
      <c r="D1488" t="s">
        <v>694</v>
      </c>
      <c r="E1488" t="s">
        <v>128</v>
      </c>
      <c r="J1488" t="s">
        <v>373</v>
      </c>
    </row>
    <row r="1489" spans="1:10" x14ac:dyDescent="0.3">
      <c r="A1489" t="s">
        <v>0</v>
      </c>
      <c r="B1489" s="1">
        <v>42410</v>
      </c>
      <c r="C1489" s="2">
        <v>0.85095267361111115</v>
      </c>
      <c r="D1489" t="s">
        <v>694</v>
      </c>
      <c r="E1489" t="s">
        <v>128</v>
      </c>
      <c r="J1489" t="s">
        <v>374</v>
      </c>
    </row>
    <row r="1490" spans="1:10" x14ac:dyDescent="0.3">
      <c r="A1490" t="s">
        <v>0</v>
      </c>
      <c r="B1490" s="1">
        <v>42410</v>
      </c>
      <c r="C1490" s="2">
        <v>0.85095268518518508</v>
      </c>
      <c r="D1490" t="s">
        <v>694</v>
      </c>
      <c r="E1490" t="s">
        <v>128</v>
      </c>
      <c r="J1490" t="s">
        <v>375</v>
      </c>
    </row>
    <row r="1491" spans="1:10" x14ac:dyDescent="0.3">
      <c r="A1491" t="s">
        <v>0</v>
      </c>
      <c r="B1491" s="1">
        <v>42410</v>
      </c>
      <c r="C1491" s="2">
        <v>0.85095269675925922</v>
      </c>
      <c r="D1491" t="s">
        <v>694</v>
      </c>
      <c r="E1491" t="s">
        <v>128</v>
      </c>
      <c r="J1491" t="s">
        <v>376</v>
      </c>
    </row>
    <row r="1492" spans="1:10" x14ac:dyDescent="0.3">
      <c r="A1492" t="s">
        <v>0</v>
      </c>
      <c r="B1492" s="1">
        <v>42410</v>
      </c>
      <c r="C1492" s="2">
        <v>0.85095391203703707</v>
      </c>
      <c r="D1492" t="s">
        <v>694</v>
      </c>
      <c r="E1492" t="s">
        <v>128</v>
      </c>
      <c r="J1492" t="s">
        <v>377</v>
      </c>
    </row>
    <row r="1493" spans="1:10" x14ac:dyDescent="0.3">
      <c r="A1493" t="s">
        <v>0</v>
      </c>
      <c r="B1493" s="1">
        <v>42410</v>
      </c>
      <c r="C1493" s="2">
        <v>0.85095392361111111</v>
      </c>
      <c r="D1493" t="s">
        <v>694</v>
      </c>
      <c r="E1493" t="s">
        <v>128</v>
      </c>
      <c r="J1493" t="s">
        <v>378</v>
      </c>
    </row>
    <row r="1494" spans="1:10" x14ac:dyDescent="0.3">
      <c r="A1494" t="s">
        <v>0</v>
      </c>
      <c r="B1494" s="1">
        <v>42410</v>
      </c>
      <c r="C1494" s="2">
        <v>0.85095392361111111</v>
      </c>
      <c r="D1494" t="s">
        <v>694</v>
      </c>
      <c r="E1494" t="s">
        <v>128</v>
      </c>
      <c r="J1494" t="s">
        <v>379</v>
      </c>
    </row>
    <row r="1495" spans="1:10" x14ac:dyDescent="0.3">
      <c r="A1495" t="s">
        <v>0</v>
      </c>
      <c r="B1495" s="1">
        <v>42410</v>
      </c>
      <c r="C1495" s="2">
        <v>0.85095393518518525</v>
      </c>
      <c r="D1495" t="s">
        <v>694</v>
      </c>
      <c r="E1495" t="s">
        <v>128</v>
      </c>
      <c r="J1495" t="s">
        <v>380</v>
      </c>
    </row>
    <row r="1496" spans="1:10" x14ac:dyDescent="0.3">
      <c r="A1496" t="s">
        <v>0</v>
      </c>
      <c r="B1496" s="1">
        <v>42410</v>
      </c>
      <c r="C1496" s="2">
        <v>0.85095516203703703</v>
      </c>
      <c r="D1496" t="s">
        <v>694</v>
      </c>
      <c r="E1496" t="s">
        <v>128</v>
      </c>
      <c r="J1496" t="s">
        <v>381</v>
      </c>
    </row>
    <row r="1497" spans="1:10" x14ac:dyDescent="0.3">
      <c r="A1497" t="s">
        <v>0</v>
      </c>
      <c r="B1497" s="1">
        <v>42410</v>
      </c>
      <c r="C1497" s="2">
        <v>0.85095516203703703</v>
      </c>
      <c r="D1497" t="s">
        <v>694</v>
      </c>
      <c r="E1497" t="s">
        <v>128</v>
      </c>
      <c r="J1497" t="s">
        <v>382</v>
      </c>
    </row>
    <row r="1498" spans="1:10" x14ac:dyDescent="0.3">
      <c r="A1498" t="s">
        <v>0</v>
      </c>
      <c r="B1498" s="1">
        <v>42410</v>
      </c>
      <c r="C1498" s="2">
        <v>0.85095517361111117</v>
      </c>
      <c r="D1498" t="s">
        <v>694</v>
      </c>
      <c r="E1498" t="s">
        <v>128</v>
      </c>
      <c r="J1498" t="s">
        <v>383</v>
      </c>
    </row>
    <row r="1499" spans="1:10" x14ac:dyDescent="0.3">
      <c r="A1499" t="s">
        <v>0</v>
      </c>
      <c r="B1499" s="1">
        <v>42410</v>
      </c>
      <c r="C1499" s="2">
        <v>0.85095517361111117</v>
      </c>
      <c r="D1499" t="s">
        <v>694</v>
      </c>
      <c r="E1499" t="s">
        <v>128</v>
      </c>
      <c r="J1499" t="s">
        <v>384</v>
      </c>
    </row>
    <row r="1500" spans="1:10" x14ac:dyDescent="0.3">
      <c r="A1500" t="s">
        <v>0</v>
      </c>
      <c r="B1500" s="1">
        <v>42410</v>
      </c>
      <c r="C1500" s="2">
        <v>0.85095641203703698</v>
      </c>
      <c r="D1500" t="s">
        <v>694</v>
      </c>
      <c r="E1500" t="s">
        <v>128</v>
      </c>
      <c r="J1500" t="s">
        <v>385</v>
      </c>
    </row>
    <row r="1501" spans="1:10" x14ac:dyDescent="0.3">
      <c r="A1501" t="s">
        <v>0</v>
      </c>
      <c r="B1501" s="1">
        <v>42410</v>
      </c>
      <c r="C1501" s="2">
        <v>0.85095642361111112</v>
      </c>
      <c r="D1501" t="s">
        <v>694</v>
      </c>
      <c r="E1501" t="s">
        <v>128</v>
      </c>
      <c r="J1501" t="s">
        <v>386</v>
      </c>
    </row>
    <row r="1502" spans="1:10" x14ac:dyDescent="0.3">
      <c r="A1502" t="s">
        <v>0</v>
      </c>
      <c r="B1502" s="1">
        <v>42410</v>
      </c>
      <c r="C1502" s="2">
        <v>0.85095643518518516</v>
      </c>
      <c r="D1502" t="s">
        <v>694</v>
      </c>
      <c r="E1502" t="s">
        <v>128</v>
      </c>
      <c r="J1502" t="s">
        <v>350</v>
      </c>
    </row>
    <row r="1503" spans="1:10" x14ac:dyDescent="0.3">
      <c r="A1503" t="s">
        <v>0</v>
      </c>
      <c r="B1503" s="1">
        <v>42410</v>
      </c>
      <c r="C1503" s="2">
        <v>0.85095766203703704</v>
      </c>
      <c r="D1503" t="s">
        <v>694</v>
      </c>
      <c r="E1503" t="s">
        <v>128</v>
      </c>
      <c r="J1503" t="s">
        <v>382</v>
      </c>
    </row>
    <row r="1504" spans="1:10" x14ac:dyDescent="0.3">
      <c r="A1504" t="s">
        <v>0</v>
      </c>
      <c r="B1504" s="1">
        <v>42410</v>
      </c>
      <c r="C1504" s="2">
        <v>0.85095766203703704</v>
      </c>
      <c r="D1504" t="s">
        <v>694</v>
      </c>
      <c r="E1504" t="s">
        <v>128</v>
      </c>
      <c r="J1504" t="s">
        <v>387</v>
      </c>
    </row>
    <row r="1505" spans="1:10" x14ac:dyDescent="0.3">
      <c r="A1505" t="s">
        <v>0</v>
      </c>
      <c r="B1505" s="1">
        <v>42410</v>
      </c>
      <c r="C1505" s="2">
        <v>0.85095767361111108</v>
      </c>
      <c r="D1505" t="s">
        <v>694</v>
      </c>
      <c r="E1505" t="s">
        <v>128</v>
      </c>
      <c r="J1505" t="s">
        <v>388</v>
      </c>
    </row>
    <row r="1506" spans="1:10" x14ac:dyDescent="0.3">
      <c r="A1506" t="s">
        <v>0</v>
      </c>
      <c r="B1506" s="1">
        <v>42410</v>
      </c>
      <c r="C1506" s="2">
        <v>0.85095768518518522</v>
      </c>
      <c r="D1506" t="s">
        <v>694</v>
      </c>
      <c r="E1506" t="s">
        <v>128</v>
      </c>
      <c r="J1506" t="s">
        <v>389</v>
      </c>
    </row>
    <row r="1507" spans="1:10" x14ac:dyDescent="0.3">
      <c r="A1507" t="s">
        <v>0</v>
      </c>
      <c r="B1507" s="1">
        <v>42410</v>
      </c>
      <c r="C1507" s="2">
        <v>0.85095890046296285</v>
      </c>
      <c r="D1507" t="s">
        <v>694</v>
      </c>
      <c r="E1507" t="s">
        <v>128</v>
      </c>
      <c r="J1507" t="s">
        <v>390</v>
      </c>
    </row>
    <row r="1508" spans="1:10" x14ac:dyDescent="0.3">
      <c r="A1508" t="s">
        <v>0</v>
      </c>
      <c r="B1508" s="1">
        <v>42410</v>
      </c>
      <c r="C1508" s="2">
        <v>0.85095890046296285</v>
      </c>
      <c r="D1508" t="s">
        <v>694</v>
      </c>
      <c r="E1508" t="s">
        <v>128</v>
      </c>
      <c r="J1508" t="s">
        <v>391</v>
      </c>
    </row>
    <row r="1509" spans="1:10" x14ac:dyDescent="0.3">
      <c r="A1509" t="s">
        <v>0</v>
      </c>
      <c r="B1509" s="1">
        <v>42410</v>
      </c>
      <c r="C1509" s="2">
        <v>0.850958912037037</v>
      </c>
      <c r="D1509" t="s">
        <v>694</v>
      </c>
      <c r="E1509" t="s">
        <v>128</v>
      </c>
      <c r="J1509" t="s">
        <v>392</v>
      </c>
    </row>
    <row r="1510" spans="1:10" x14ac:dyDescent="0.3">
      <c r="A1510" t="s">
        <v>0</v>
      </c>
      <c r="B1510" s="1">
        <v>42410</v>
      </c>
      <c r="C1510" s="2">
        <v>0.850958912037037</v>
      </c>
      <c r="D1510" t="s">
        <v>694</v>
      </c>
      <c r="E1510" t="s">
        <v>128</v>
      </c>
      <c r="J1510" t="s">
        <v>393</v>
      </c>
    </row>
    <row r="1511" spans="1:10" x14ac:dyDescent="0.3">
      <c r="A1511" t="s">
        <v>0</v>
      </c>
      <c r="B1511" s="1">
        <v>42410</v>
      </c>
      <c r="C1511" s="2">
        <v>0.85096012731481485</v>
      </c>
      <c r="D1511" t="s">
        <v>694</v>
      </c>
      <c r="E1511" t="s">
        <v>128</v>
      </c>
      <c r="J1511" t="s">
        <v>394</v>
      </c>
    </row>
    <row r="1512" spans="1:10" x14ac:dyDescent="0.3">
      <c r="A1512" t="s">
        <v>0</v>
      </c>
      <c r="B1512" s="1">
        <v>42410</v>
      </c>
      <c r="C1512" s="2">
        <v>0.85096013888888888</v>
      </c>
      <c r="D1512" t="s">
        <v>694</v>
      </c>
      <c r="E1512" t="s">
        <v>128</v>
      </c>
      <c r="J1512" t="s">
        <v>395</v>
      </c>
    </row>
    <row r="1513" spans="1:10" x14ac:dyDescent="0.3">
      <c r="A1513" t="s">
        <v>0</v>
      </c>
      <c r="B1513" s="1">
        <v>42410</v>
      </c>
      <c r="C1513" s="2">
        <v>0.85096015046296303</v>
      </c>
      <c r="D1513" t="s">
        <v>694</v>
      </c>
      <c r="E1513" t="s">
        <v>128</v>
      </c>
      <c r="J1513" t="s">
        <v>396</v>
      </c>
    </row>
    <row r="1514" spans="1:10" x14ac:dyDescent="0.3">
      <c r="A1514" t="s">
        <v>0</v>
      </c>
      <c r="B1514" s="1">
        <v>42410</v>
      </c>
      <c r="C1514" s="2">
        <v>0.85096140046296298</v>
      </c>
      <c r="D1514" t="s">
        <v>694</v>
      </c>
      <c r="E1514" t="s">
        <v>128</v>
      </c>
      <c r="J1514" t="s">
        <v>397</v>
      </c>
    </row>
    <row r="1515" spans="1:10" x14ac:dyDescent="0.3">
      <c r="A1515" t="s">
        <v>0</v>
      </c>
      <c r="B1515" s="1">
        <v>42410</v>
      </c>
      <c r="C1515" s="2">
        <v>0.85096140046296298</v>
      </c>
      <c r="D1515" t="s">
        <v>694</v>
      </c>
      <c r="E1515" t="s">
        <v>128</v>
      </c>
      <c r="J1515" t="s">
        <v>398</v>
      </c>
    </row>
    <row r="1516" spans="1:10" x14ac:dyDescent="0.3">
      <c r="A1516" t="s">
        <v>0</v>
      </c>
      <c r="B1516" s="1">
        <v>42410</v>
      </c>
      <c r="C1516" s="2">
        <v>0.85096141203703712</v>
      </c>
      <c r="D1516" t="s">
        <v>694</v>
      </c>
      <c r="E1516" t="s">
        <v>128</v>
      </c>
      <c r="J1516" t="s">
        <v>399</v>
      </c>
    </row>
    <row r="1517" spans="1:10" x14ac:dyDescent="0.3">
      <c r="A1517" t="s">
        <v>0</v>
      </c>
      <c r="B1517" s="1">
        <v>42410</v>
      </c>
      <c r="C1517" s="2">
        <v>0.85096142361111105</v>
      </c>
      <c r="D1517" t="s">
        <v>694</v>
      </c>
      <c r="E1517" t="s">
        <v>128</v>
      </c>
      <c r="J1517" t="s">
        <v>400</v>
      </c>
    </row>
    <row r="1518" spans="1:10" x14ac:dyDescent="0.3">
      <c r="A1518" t="s">
        <v>0</v>
      </c>
      <c r="B1518" s="1">
        <v>42410</v>
      </c>
      <c r="C1518" s="2">
        <v>0.85096262731481476</v>
      </c>
      <c r="D1518" t="s">
        <v>694</v>
      </c>
      <c r="E1518" t="s">
        <v>128</v>
      </c>
      <c r="J1518" t="s">
        <v>401</v>
      </c>
    </row>
    <row r="1519" spans="1:10" x14ac:dyDescent="0.3">
      <c r="A1519" t="s">
        <v>0</v>
      </c>
      <c r="B1519" s="1">
        <v>42410</v>
      </c>
      <c r="C1519" s="2">
        <v>0.8509626388888889</v>
      </c>
      <c r="D1519" t="s">
        <v>694</v>
      </c>
      <c r="E1519" t="s">
        <v>128</v>
      </c>
      <c r="J1519" t="s">
        <v>402</v>
      </c>
    </row>
    <row r="1520" spans="1:10" x14ac:dyDescent="0.3">
      <c r="A1520" t="s">
        <v>0</v>
      </c>
      <c r="B1520" s="1">
        <v>42410</v>
      </c>
      <c r="C1520" s="2">
        <v>0.85096265046296293</v>
      </c>
      <c r="D1520" t="s">
        <v>694</v>
      </c>
      <c r="E1520" t="s">
        <v>128</v>
      </c>
      <c r="J1520" t="s">
        <v>403</v>
      </c>
    </row>
    <row r="1521" spans="1:10" x14ac:dyDescent="0.3">
      <c r="A1521" t="s">
        <v>0</v>
      </c>
      <c r="B1521" s="1">
        <v>42410</v>
      </c>
      <c r="C1521" s="2">
        <v>0.85096266203703708</v>
      </c>
      <c r="D1521" t="s">
        <v>694</v>
      </c>
      <c r="E1521" t="s">
        <v>128</v>
      </c>
      <c r="J1521" t="s">
        <v>404</v>
      </c>
    </row>
    <row r="1522" spans="1:10" x14ac:dyDescent="0.3">
      <c r="A1522" t="s">
        <v>0</v>
      </c>
      <c r="B1522" s="1">
        <v>42410</v>
      </c>
      <c r="C1522" s="2">
        <v>0.85096386574074068</v>
      </c>
      <c r="D1522" t="s">
        <v>694</v>
      </c>
      <c r="E1522" t="s">
        <v>128</v>
      </c>
      <c r="J1522" t="s">
        <v>405</v>
      </c>
    </row>
    <row r="1523" spans="1:10" x14ac:dyDescent="0.3">
      <c r="A1523" t="s">
        <v>0</v>
      </c>
      <c r="B1523" s="1">
        <v>42410</v>
      </c>
      <c r="C1523" s="2">
        <v>0.85096387731481482</v>
      </c>
      <c r="D1523" t="s">
        <v>694</v>
      </c>
      <c r="E1523" t="s">
        <v>128</v>
      </c>
      <c r="J1523" t="s">
        <v>406</v>
      </c>
    </row>
    <row r="1524" spans="1:10" x14ac:dyDescent="0.3">
      <c r="A1524" t="s">
        <v>0</v>
      </c>
      <c r="B1524" s="1">
        <v>42410</v>
      </c>
      <c r="C1524" s="2">
        <v>0.85096388888888885</v>
      </c>
      <c r="D1524" t="s">
        <v>694</v>
      </c>
      <c r="E1524" t="s">
        <v>128</v>
      </c>
      <c r="J1524" t="s">
        <v>407</v>
      </c>
    </row>
    <row r="1525" spans="1:10" x14ac:dyDescent="0.3">
      <c r="A1525" t="s">
        <v>0</v>
      </c>
      <c r="B1525" s="1">
        <v>42410</v>
      </c>
      <c r="C1525" s="2">
        <v>0.85096511574074063</v>
      </c>
      <c r="D1525" t="s">
        <v>694</v>
      </c>
      <c r="E1525" t="s">
        <v>128</v>
      </c>
      <c r="J1525" t="s">
        <v>408</v>
      </c>
    </row>
    <row r="1526" spans="1:10" x14ac:dyDescent="0.3">
      <c r="A1526" t="s">
        <v>0</v>
      </c>
      <c r="B1526" s="1">
        <v>42410</v>
      </c>
      <c r="C1526" s="2">
        <v>0.85096511574074063</v>
      </c>
      <c r="D1526" t="s">
        <v>694</v>
      </c>
      <c r="E1526" t="s">
        <v>128</v>
      </c>
      <c r="J1526" t="s">
        <v>409</v>
      </c>
    </row>
    <row r="1527" spans="1:10" x14ac:dyDescent="0.3">
      <c r="A1527" t="s">
        <v>0</v>
      </c>
      <c r="B1527" s="1">
        <v>42410</v>
      </c>
      <c r="C1527" s="2">
        <v>0.85096512731481477</v>
      </c>
      <c r="D1527" t="s">
        <v>694</v>
      </c>
      <c r="E1527" t="s">
        <v>128</v>
      </c>
      <c r="J1527" t="s">
        <v>410</v>
      </c>
    </row>
    <row r="1528" spans="1:10" x14ac:dyDescent="0.3">
      <c r="A1528" t="s">
        <v>0</v>
      </c>
      <c r="B1528" s="1">
        <v>42410</v>
      </c>
      <c r="C1528" s="2">
        <v>0.85096513888888892</v>
      </c>
      <c r="D1528" t="s">
        <v>694</v>
      </c>
      <c r="E1528" t="s">
        <v>128</v>
      </c>
      <c r="J1528" t="s">
        <v>411</v>
      </c>
    </row>
    <row r="1529" spans="1:10" x14ac:dyDescent="0.3">
      <c r="A1529" t="s">
        <v>0</v>
      </c>
      <c r="B1529" s="1">
        <v>42410</v>
      </c>
      <c r="C1529" s="2">
        <v>0.8509663657407408</v>
      </c>
      <c r="D1529" t="s">
        <v>694</v>
      </c>
      <c r="E1529" t="s">
        <v>128</v>
      </c>
      <c r="J1529" t="s">
        <v>412</v>
      </c>
    </row>
    <row r="1530" spans="1:10" x14ac:dyDescent="0.3">
      <c r="A1530" t="s">
        <v>0</v>
      </c>
      <c r="B1530" s="1">
        <v>42410</v>
      </c>
      <c r="C1530" s="2">
        <v>0.85096637731481473</v>
      </c>
      <c r="D1530" t="s">
        <v>694</v>
      </c>
      <c r="E1530" t="s">
        <v>128</v>
      </c>
      <c r="J1530" t="s">
        <v>413</v>
      </c>
    </row>
    <row r="1531" spans="1:10" x14ac:dyDescent="0.3">
      <c r="A1531" t="s">
        <v>0</v>
      </c>
      <c r="B1531" s="1">
        <v>42410</v>
      </c>
      <c r="C1531" s="2">
        <v>0.85096638888888887</v>
      </c>
      <c r="D1531" t="s">
        <v>694</v>
      </c>
      <c r="E1531" t="s">
        <v>128</v>
      </c>
      <c r="J1531" t="s">
        <v>414</v>
      </c>
    </row>
    <row r="1532" spans="1:10" x14ac:dyDescent="0.3">
      <c r="A1532" t="s">
        <v>0</v>
      </c>
      <c r="B1532" s="1">
        <v>42410</v>
      </c>
      <c r="C1532" s="2">
        <v>0.85096760416666672</v>
      </c>
      <c r="D1532" t="s">
        <v>694</v>
      </c>
      <c r="E1532" t="s">
        <v>128</v>
      </c>
      <c r="J1532" t="s">
        <v>415</v>
      </c>
    </row>
    <row r="1533" spans="1:10" x14ac:dyDescent="0.3">
      <c r="A1533" t="s">
        <v>0</v>
      </c>
      <c r="B1533" s="1">
        <v>42410</v>
      </c>
      <c r="C1533" s="2">
        <v>0.85096760416666672</v>
      </c>
      <c r="D1533" t="s">
        <v>694</v>
      </c>
      <c r="E1533" t="s">
        <v>128</v>
      </c>
      <c r="J1533" t="s">
        <v>416</v>
      </c>
    </row>
    <row r="1534" spans="1:10" x14ac:dyDescent="0.3">
      <c r="A1534" t="s">
        <v>0</v>
      </c>
      <c r="B1534" s="1">
        <v>42410</v>
      </c>
      <c r="C1534" s="2">
        <v>0.85096761574074076</v>
      </c>
      <c r="D1534" t="s">
        <v>694</v>
      </c>
      <c r="E1534" t="s">
        <v>128</v>
      </c>
      <c r="J1534" t="s">
        <v>417</v>
      </c>
    </row>
    <row r="1535" spans="1:10" x14ac:dyDescent="0.3">
      <c r="A1535" t="s">
        <v>0</v>
      </c>
      <c r="B1535" s="1">
        <v>42410</v>
      </c>
      <c r="C1535" s="2">
        <v>0.8509676273148149</v>
      </c>
      <c r="D1535" t="s">
        <v>694</v>
      </c>
      <c r="E1535" t="s">
        <v>128</v>
      </c>
      <c r="J1535" t="s">
        <v>418</v>
      </c>
    </row>
    <row r="1536" spans="1:10" x14ac:dyDescent="0.3">
      <c r="A1536" t="s">
        <v>0</v>
      </c>
      <c r="B1536" s="1">
        <v>42410</v>
      </c>
      <c r="C1536" s="2">
        <v>0.85096884259259253</v>
      </c>
      <c r="D1536" t="s">
        <v>694</v>
      </c>
      <c r="E1536" t="s">
        <v>128</v>
      </c>
      <c r="J1536" t="s">
        <v>419</v>
      </c>
    </row>
    <row r="1537" spans="1:10" x14ac:dyDescent="0.3">
      <c r="A1537" t="s">
        <v>0</v>
      </c>
      <c r="B1537" s="1">
        <v>42410</v>
      </c>
      <c r="C1537" s="2">
        <v>0.85096884259259253</v>
      </c>
      <c r="D1537" t="s">
        <v>694</v>
      </c>
      <c r="E1537" t="s">
        <v>128</v>
      </c>
      <c r="J1537" t="s">
        <v>420</v>
      </c>
    </row>
    <row r="1538" spans="1:10" x14ac:dyDescent="0.3">
      <c r="A1538" t="s">
        <v>0</v>
      </c>
      <c r="B1538" s="1">
        <v>42410</v>
      </c>
      <c r="C1538" s="2">
        <v>0.85096885416666668</v>
      </c>
      <c r="D1538" t="s">
        <v>694</v>
      </c>
      <c r="E1538" t="s">
        <v>128</v>
      </c>
      <c r="J1538" t="s">
        <v>421</v>
      </c>
    </row>
    <row r="1539" spans="1:10" x14ac:dyDescent="0.3">
      <c r="A1539" t="s">
        <v>0</v>
      </c>
      <c r="B1539" s="1">
        <v>42410</v>
      </c>
      <c r="C1539" s="2">
        <v>0.85096886574074071</v>
      </c>
      <c r="D1539" t="s">
        <v>694</v>
      </c>
      <c r="E1539" t="s">
        <v>128</v>
      </c>
      <c r="J1539" t="s">
        <v>422</v>
      </c>
    </row>
    <row r="1540" spans="1:10" x14ac:dyDescent="0.3">
      <c r="A1540" t="s">
        <v>0</v>
      </c>
      <c r="B1540" s="1">
        <v>42410</v>
      </c>
      <c r="C1540" s="2">
        <v>0.8509700925925926</v>
      </c>
      <c r="D1540" t="s">
        <v>694</v>
      </c>
      <c r="E1540" t="s">
        <v>128</v>
      </c>
      <c r="J1540" t="s">
        <v>423</v>
      </c>
    </row>
    <row r="1541" spans="1:10" x14ac:dyDescent="0.3">
      <c r="A1541" t="s">
        <v>0</v>
      </c>
      <c r="B1541" s="1">
        <v>42410</v>
      </c>
      <c r="C1541" s="2">
        <v>0.8509700925925926</v>
      </c>
      <c r="D1541" t="s">
        <v>694</v>
      </c>
      <c r="E1541" t="s">
        <v>128</v>
      </c>
      <c r="J1541" t="s">
        <v>424</v>
      </c>
    </row>
    <row r="1542" spans="1:10" x14ac:dyDescent="0.3">
      <c r="A1542" t="s">
        <v>0</v>
      </c>
      <c r="B1542" s="1">
        <v>42410</v>
      </c>
      <c r="C1542" s="2">
        <v>0.85097010416666663</v>
      </c>
      <c r="D1542" t="s">
        <v>694</v>
      </c>
      <c r="E1542" t="s">
        <v>128</v>
      </c>
      <c r="J1542" t="s">
        <v>425</v>
      </c>
    </row>
    <row r="1543" spans="1:10" x14ac:dyDescent="0.3">
      <c r="A1543" t="s">
        <v>0</v>
      </c>
      <c r="B1543" s="1">
        <v>42410</v>
      </c>
      <c r="C1543" s="2">
        <v>0.85097134259259255</v>
      </c>
      <c r="D1543" t="s">
        <v>694</v>
      </c>
      <c r="E1543" t="s">
        <v>128</v>
      </c>
      <c r="J1543" t="s">
        <v>426</v>
      </c>
    </row>
    <row r="1544" spans="1:10" x14ac:dyDescent="0.3">
      <c r="A1544" t="s">
        <v>0</v>
      </c>
      <c r="B1544" s="1">
        <v>42410</v>
      </c>
      <c r="C1544" s="2">
        <v>0.85097134259259255</v>
      </c>
      <c r="D1544" t="s">
        <v>694</v>
      </c>
      <c r="E1544" t="s">
        <v>128</v>
      </c>
      <c r="J1544" t="s">
        <v>427</v>
      </c>
    </row>
    <row r="1545" spans="1:10" x14ac:dyDescent="0.3">
      <c r="A1545" t="s">
        <v>0</v>
      </c>
      <c r="B1545" s="1">
        <v>42410</v>
      </c>
      <c r="C1545" s="2">
        <v>0.85097135416666669</v>
      </c>
      <c r="D1545" t="s">
        <v>694</v>
      </c>
      <c r="E1545" t="s">
        <v>128</v>
      </c>
      <c r="J1545" t="s">
        <v>428</v>
      </c>
    </row>
    <row r="1546" spans="1:10" x14ac:dyDescent="0.3">
      <c r="A1546" t="s">
        <v>0</v>
      </c>
      <c r="B1546" s="1">
        <v>42410</v>
      </c>
      <c r="C1546" s="2">
        <v>0.85097136574074073</v>
      </c>
      <c r="D1546" t="s">
        <v>694</v>
      </c>
      <c r="E1546" t="s">
        <v>128</v>
      </c>
      <c r="J1546" t="s">
        <v>429</v>
      </c>
    </row>
    <row r="1547" spans="1:10" x14ac:dyDescent="0.3">
      <c r="A1547" t="s">
        <v>0</v>
      </c>
      <c r="B1547" s="1">
        <v>42410</v>
      </c>
      <c r="C1547" s="2">
        <v>0.85097258101851858</v>
      </c>
      <c r="D1547" t="s">
        <v>694</v>
      </c>
      <c r="E1547" t="s">
        <v>128</v>
      </c>
      <c r="J1547" t="s">
        <v>430</v>
      </c>
    </row>
    <row r="1548" spans="1:10" x14ac:dyDescent="0.3">
      <c r="A1548" t="s">
        <v>0</v>
      </c>
      <c r="B1548" s="1">
        <v>42410</v>
      </c>
      <c r="C1548" s="2">
        <v>0.85097258101851858</v>
      </c>
      <c r="D1548" t="s">
        <v>694</v>
      </c>
      <c r="E1548" t="s">
        <v>128</v>
      </c>
      <c r="J1548" t="s">
        <v>431</v>
      </c>
    </row>
    <row r="1549" spans="1:10" x14ac:dyDescent="0.3">
      <c r="A1549" t="s">
        <v>0</v>
      </c>
      <c r="B1549" s="1">
        <v>42410</v>
      </c>
      <c r="C1549" s="2">
        <v>0.8509725925925925</v>
      </c>
      <c r="D1549" t="s">
        <v>694</v>
      </c>
      <c r="E1549" t="s">
        <v>128</v>
      </c>
      <c r="J1549" t="s">
        <v>432</v>
      </c>
    </row>
    <row r="1550" spans="1:10" x14ac:dyDescent="0.3">
      <c r="A1550" t="s">
        <v>0</v>
      </c>
      <c r="B1550" s="1">
        <v>42410</v>
      </c>
      <c r="C1550" s="2">
        <v>0.85097260416666665</v>
      </c>
      <c r="D1550" t="s">
        <v>694</v>
      </c>
      <c r="E1550" t="s">
        <v>128</v>
      </c>
      <c r="J1550" t="s">
        <v>433</v>
      </c>
    </row>
    <row r="1551" spans="1:10" x14ac:dyDescent="0.3">
      <c r="A1551" t="s">
        <v>0</v>
      </c>
      <c r="B1551" s="1">
        <v>42410</v>
      </c>
      <c r="C1551" s="2">
        <v>0.8509738194444445</v>
      </c>
      <c r="D1551" t="s">
        <v>694</v>
      </c>
      <c r="E1551" t="s">
        <v>128</v>
      </c>
      <c r="J1551" t="s">
        <v>434</v>
      </c>
    </row>
    <row r="1552" spans="1:10" x14ac:dyDescent="0.3">
      <c r="A1552" t="s">
        <v>0</v>
      </c>
      <c r="B1552" s="1">
        <v>42410</v>
      </c>
      <c r="C1552" s="2">
        <v>0.85097383101851853</v>
      </c>
      <c r="D1552" t="s">
        <v>694</v>
      </c>
      <c r="E1552" t="s">
        <v>128</v>
      </c>
      <c r="J1552" t="s">
        <v>435</v>
      </c>
    </row>
    <row r="1553" spans="1:10" x14ac:dyDescent="0.3">
      <c r="A1553" t="s">
        <v>0</v>
      </c>
      <c r="B1553" s="1">
        <v>42410</v>
      </c>
      <c r="C1553" s="2">
        <v>0.85097384259259268</v>
      </c>
      <c r="D1553" t="s">
        <v>694</v>
      </c>
      <c r="E1553" t="s">
        <v>128</v>
      </c>
      <c r="J1553" t="s">
        <v>436</v>
      </c>
    </row>
    <row r="1554" spans="1:10" x14ac:dyDescent="0.3">
      <c r="A1554" t="s">
        <v>0</v>
      </c>
      <c r="B1554" s="1">
        <v>42410</v>
      </c>
      <c r="C1554" s="2">
        <v>0.85097505787037031</v>
      </c>
      <c r="D1554" t="s">
        <v>694</v>
      </c>
      <c r="E1554" t="s">
        <v>128</v>
      </c>
      <c r="J1554" t="s">
        <v>437</v>
      </c>
    </row>
    <row r="1555" spans="1:10" x14ac:dyDescent="0.3">
      <c r="A1555" t="s">
        <v>0</v>
      </c>
      <c r="B1555" s="1">
        <v>42410</v>
      </c>
      <c r="C1555" s="2">
        <v>0.85097506944444445</v>
      </c>
      <c r="D1555" t="s">
        <v>694</v>
      </c>
      <c r="E1555" t="s">
        <v>128</v>
      </c>
      <c r="J1555" t="s">
        <v>438</v>
      </c>
    </row>
    <row r="1556" spans="1:10" x14ac:dyDescent="0.3">
      <c r="A1556" t="s">
        <v>0</v>
      </c>
      <c r="B1556" s="1">
        <v>42410</v>
      </c>
      <c r="C1556" s="2">
        <v>0.85097506944444445</v>
      </c>
      <c r="D1556" t="s">
        <v>694</v>
      </c>
      <c r="E1556" t="s">
        <v>128</v>
      </c>
      <c r="J1556" t="s">
        <v>439</v>
      </c>
    </row>
    <row r="1557" spans="1:10" x14ac:dyDescent="0.3">
      <c r="A1557" t="s">
        <v>0</v>
      </c>
      <c r="B1557" s="1">
        <v>42410</v>
      </c>
      <c r="C1557" s="2">
        <v>0.85097508101851849</v>
      </c>
      <c r="D1557" t="s">
        <v>694</v>
      </c>
      <c r="E1557" t="s">
        <v>128</v>
      </c>
      <c r="J1557" t="s">
        <v>440</v>
      </c>
    </row>
    <row r="1558" spans="1:10" x14ac:dyDescent="0.3">
      <c r="A1558" t="s">
        <v>0</v>
      </c>
      <c r="B1558" s="1">
        <v>42410</v>
      </c>
      <c r="C1558" s="2">
        <v>0.85097631944444441</v>
      </c>
      <c r="D1558" t="s">
        <v>694</v>
      </c>
      <c r="E1558" t="s">
        <v>128</v>
      </c>
      <c r="J1558" t="s">
        <v>441</v>
      </c>
    </row>
    <row r="1559" spans="1:10" x14ac:dyDescent="0.3">
      <c r="A1559" t="s">
        <v>0</v>
      </c>
      <c r="B1559" s="1">
        <v>42410</v>
      </c>
      <c r="C1559" s="2">
        <v>0.85097631944444441</v>
      </c>
      <c r="D1559" t="s">
        <v>694</v>
      </c>
      <c r="E1559" t="s">
        <v>128</v>
      </c>
      <c r="J1559" t="s">
        <v>442</v>
      </c>
    </row>
    <row r="1560" spans="1:10" x14ac:dyDescent="0.3">
      <c r="A1560" t="s">
        <v>0</v>
      </c>
      <c r="B1560" s="1">
        <v>42410</v>
      </c>
      <c r="C1560" s="2">
        <v>0.85097633101851855</v>
      </c>
      <c r="D1560" t="s">
        <v>694</v>
      </c>
      <c r="E1560" t="s">
        <v>128</v>
      </c>
      <c r="J1560" t="s">
        <v>443</v>
      </c>
    </row>
    <row r="1561" spans="1:10" x14ac:dyDescent="0.3">
      <c r="A1561" t="s">
        <v>0</v>
      </c>
      <c r="B1561" s="1">
        <v>42410</v>
      </c>
      <c r="C1561" s="2">
        <v>0.85097754629629641</v>
      </c>
      <c r="D1561" t="s">
        <v>694</v>
      </c>
      <c r="E1561" t="s">
        <v>128</v>
      </c>
      <c r="J1561" t="s">
        <v>444</v>
      </c>
    </row>
    <row r="1562" spans="1:10" x14ac:dyDescent="0.3">
      <c r="A1562" t="s">
        <v>0</v>
      </c>
      <c r="B1562" s="1">
        <v>42410</v>
      </c>
      <c r="C1562" s="2">
        <v>0.85097755787037033</v>
      </c>
      <c r="D1562" t="s">
        <v>694</v>
      </c>
      <c r="E1562" t="s">
        <v>128</v>
      </c>
      <c r="J1562" t="s">
        <v>445</v>
      </c>
    </row>
    <row r="1563" spans="1:10" x14ac:dyDescent="0.3">
      <c r="A1563" t="s">
        <v>0</v>
      </c>
      <c r="B1563" s="1">
        <v>42410</v>
      </c>
      <c r="C1563" s="2">
        <v>0.85097755787037033</v>
      </c>
      <c r="D1563" t="s">
        <v>694</v>
      </c>
      <c r="E1563" t="s">
        <v>128</v>
      </c>
      <c r="J1563" t="s">
        <v>446</v>
      </c>
    </row>
    <row r="1564" spans="1:10" x14ac:dyDescent="0.3">
      <c r="A1564" t="s">
        <v>0</v>
      </c>
      <c r="B1564" s="1">
        <v>42410</v>
      </c>
      <c r="C1564" s="2">
        <v>0.85097756944444447</v>
      </c>
      <c r="D1564" t="s">
        <v>694</v>
      </c>
      <c r="E1564" t="s">
        <v>128</v>
      </c>
      <c r="J1564" t="s">
        <v>447</v>
      </c>
    </row>
    <row r="1565" spans="1:10" x14ac:dyDescent="0.3">
      <c r="A1565" t="s">
        <v>0</v>
      </c>
      <c r="B1565" s="1">
        <v>42410</v>
      </c>
      <c r="C1565" s="2">
        <v>0.85097879629629636</v>
      </c>
      <c r="D1565" t="s">
        <v>694</v>
      </c>
      <c r="E1565" t="s">
        <v>128</v>
      </c>
      <c r="J1565" t="s">
        <v>446</v>
      </c>
    </row>
    <row r="1566" spans="1:10" x14ac:dyDescent="0.3">
      <c r="A1566" t="s">
        <v>0</v>
      </c>
      <c r="B1566" s="1">
        <v>42410</v>
      </c>
      <c r="C1566" s="2">
        <v>0.85097880787037028</v>
      </c>
      <c r="D1566" t="s">
        <v>694</v>
      </c>
      <c r="E1566" t="s">
        <v>128</v>
      </c>
      <c r="J1566" t="s">
        <v>448</v>
      </c>
    </row>
    <row r="1567" spans="1:10" x14ac:dyDescent="0.3">
      <c r="A1567" t="s">
        <v>0</v>
      </c>
      <c r="B1567" s="1">
        <v>42410</v>
      </c>
      <c r="C1567" s="2">
        <v>0.85097880787037028</v>
      </c>
      <c r="D1567" t="s">
        <v>694</v>
      </c>
      <c r="E1567" t="s">
        <v>128</v>
      </c>
      <c r="J1567" t="s">
        <v>449</v>
      </c>
    </row>
    <row r="1568" spans="1:10" x14ac:dyDescent="0.3">
      <c r="A1568" t="s">
        <v>0</v>
      </c>
      <c r="B1568" s="1">
        <v>42410</v>
      </c>
      <c r="C1568" s="2">
        <v>0.85097881944444442</v>
      </c>
      <c r="D1568" t="s">
        <v>694</v>
      </c>
      <c r="E1568" t="s">
        <v>128</v>
      </c>
      <c r="J1568" t="s">
        <v>450</v>
      </c>
    </row>
    <row r="1569" spans="1:10" x14ac:dyDescent="0.3">
      <c r="A1569" t="s">
        <v>0</v>
      </c>
      <c r="B1569" s="1">
        <v>42410</v>
      </c>
      <c r="C1569" s="2">
        <v>0.85098003472222228</v>
      </c>
      <c r="D1569" t="s">
        <v>694</v>
      </c>
      <c r="E1569" t="s">
        <v>128</v>
      </c>
      <c r="J1569" t="s">
        <v>451</v>
      </c>
    </row>
    <row r="1570" spans="1:10" x14ac:dyDescent="0.3">
      <c r="A1570" t="s">
        <v>0</v>
      </c>
      <c r="B1570" s="1">
        <v>42410</v>
      </c>
      <c r="C1570" s="2">
        <v>0.85098003472222228</v>
      </c>
      <c r="D1570" t="s">
        <v>694</v>
      </c>
      <c r="E1570" t="s">
        <v>128</v>
      </c>
      <c r="J1570" t="s">
        <v>452</v>
      </c>
    </row>
    <row r="1571" spans="1:10" x14ac:dyDescent="0.3">
      <c r="A1571" t="s">
        <v>0</v>
      </c>
      <c r="B1571" s="1">
        <v>42410</v>
      </c>
      <c r="C1571" s="2">
        <v>0.85098004629629631</v>
      </c>
      <c r="D1571" t="s">
        <v>694</v>
      </c>
      <c r="E1571" t="s">
        <v>128</v>
      </c>
      <c r="J1571" t="s">
        <v>453</v>
      </c>
    </row>
    <row r="1572" spans="1:10" x14ac:dyDescent="0.3">
      <c r="A1572" t="s">
        <v>0</v>
      </c>
      <c r="B1572" s="1">
        <v>42410</v>
      </c>
      <c r="C1572" s="2">
        <v>0.85098128472222223</v>
      </c>
      <c r="D1572" t="s">
        <v>694</v>
      </c>
      <c r="E1572" t="s">
        <v>128</v>
      </c>
      <c r="J1572" t="s">
        <v>454</v>
      </c>
    </row>
    <row r="1573" spans="1:10" x14ac:dyDescent="0.3">
      <c r="A1573" t="s">
        <v>0</v>
      </c>
      <c r="B1573" s="1">
        <v>42410</v>
      </c>
      <c r="C1573" s="2">
        <v>0.85098129629629626</v>
      </c>
      <c r="D1573" t="s">
        <v>694</v>
      </c>
      <c r="E1573" t="s">
        <v>128</v>
      </c>
      <c r="J1573" t="s">
        <v>455</v>
      </c>
    </row>
    <row r="1574" spans="1:10" x14ac:dyDescent="0.3">
      <c r="A1574" t="s">
        <v>0</v>
      </c>
      <c r="B1574" s="1">
        <v>42410</v>
      </c>
      <c r="C1574" s="2">
        <v>0.85098129629629626</v>
      </c>
      <c r="D1574" t="s">
        <v>694</v>
      </c>
      <c r="E1574" t="s">
        <v>128</v>
      </c>
      <c r="J1574" t="s">
        <v>456</v>
      </c>
    </row>
    <row r="1575" spans="1:10" x14ac:dyDescent="0.3">
      <c r="A1575" t="s">
        <v>0</v>
      </c>
      <c r="B1575" s="1">
        <v>42410</v>
      </c>
      <c r="C1575" s="2">
        <v>0.85098130787037041</v>
      </c>
      <c r="D1575" t="s">
        <v>694</v>
      </c>
      <c r="E1575" t="s">
        <v>128</v>
      </c>
      <c r="J1575" t="s">
        <v>457</v>
      </c>
    </row>
    <row r="1576" spans="1:10" x14ac:dyDescent="0.3">
      <c r="A1576" t="s">
        <v>0</v>
      </c>
      <c r="B1576" s="1">
        <v>42410</v>
      </c>
      <c r="C1576" s="2">
        <v>0.85098253472222218</v>
      </c>
      <c r="D1576" t="s">
        <v>694</v>
      </c>
      <c r="E1576" t="s">
        <v>128</v>
      </c>
      <c r="J1576" t="s">
        <v>458</v>
      </c>
    </row>
    <row r="1577" spans="1:10" x14ac:dyDescent="0.3">
      <c r="A1577" t="s">
        <v>0</v>
      </c>
      <c r="B1577" s="1">
        <v>42410</v>
      </c>
      <c r="C1577" s="2">
        <v>0.85098253472222218</v>
      </c>
      <c r="D1577" t="s">
        <v>694</v>
      </c>
      <c r="E1577" t="s">
        <v>128</v>
      </c>
      <c r="J1577" t="s">
        <v>459</v>
      </c>
    </row>
    <row r="1578" spans="1:10" x14ac:dyDescent="0.3">
      <c r="A1578" t="s">
        <v>0</v>
      </c>
      <c r="B1578" s="1">
        <v>42410</v>
      </c>
      <c r="C1578" s="2">
        <v>0.85098254629629633</v>
      </c>
      <c r="D1578" t="s">
        <v>694</v>
      </c>
      <c r="E1578" t="s">
        <v>128</v>
      </c>
      <c r="J1578" t="s">
        <v>460</v>
      </c>
    </row>
    <row r="1579" spans="1:10" x14ac:dyDescent="0.3">
      <c r="A1579" t="s">
        <v>0</v>
      </c>
      <c r="B1579" s="1">
        <v>42410</v>
      </c>
      <c r="C1579" s="2">
        <v>0.85098255787037036</v>
      </c>
      <c r="D1579" t="s">
        <v>694</v>
      </c>
      <c r="E1579" t="s">
        <v>128</v>
      </c>
      <c r="J1579" t="s">
        <v>461</v>
      </c>
    </row>
    <row r="1580" spans="1:10" x14ac:dyDescent="0.3">
      <c r="A1580" t="s">
        <v>0</v>
      </c>
      <c r="B1580" s="1">
        <v>42410</v>
      </c>
      <c r="C1580" s="2">
        <v>0.8509837731481481</v>
      </c>
      <c r="D1580" t="s">
        <v>694</v>
      </c>
      <c r="E1580" t="s">
        <v>128</v>
      </c>
      <c r="J1580" t="s">
        <v>462</v>
      </c>
    </row>
    <row r="1581" spans="1:10" x14ac:dyDescent="0.3">
      <c r="A1581" t="s">
        <v>0</v>
      </c>
      <c r="B1581" s="1">
        <v>42410</v>
      </c>
      <c r="C1581" s="2">
        <v>0.8509837731481481</v>
      </c>
      <c r="D1581" t="s">
        <v>694</v>
      </c>
      <c r="E1581" t="s">
        <v>128</v>
      </c>
      <c r="J1581" t="s">
        <v>463</v>
      </c>
    </row>
    <row r="1582" spans="1:10" x14ac:dyDescent="0.3">
      <c r="A1582" t="s">
        <v>0</v>
      </c>
      <c r="B1582" s="1">
        <v>42410</v>
      </c>
      <c r="C1582" s="2">
        <v>0.85098378472222225</v>
      </c>
      <c r="D1582" t="s">
        <v>694</v>
      </c>
      <c r="E1582" t="s">
        <v>128</v>
      </c>
      <c r="J1582" t="s">
        <v>464</v>
      </c>
    </row>
    <row r="1583" spans="1:10" x14ac:dyDescent="0.3">
      <c r="A1583" t="s">
        <v>0</v>
      </c>
      <c r="B1583" s="1">
        <v>42410</v>
      </c>
      <c r="C1583" s="2">
        <v>0.85098499999999999</v>
      </c>
      <c r="D1583" t="s">
        <v>694</v>
      </c>
      <c r="E1583" t="s">
        <v>128</v>
      </c>
      <c r="J1583" t="s">
        <v>465</v>
      </c>
    </row>
    <row r="1584" spans="1:10" x14ac:dyDescent="0.3">
      <c r="A1584" t="s">
        <v>0</v>
      </c>
      <c r="B1584" s="1">
        <v>42410</v>
      </c>
      <c r="C1584" s="2">
        <v>0.85098501157407413</v>
      </c>
      <c r="D1584" t="s">
        <v>694</v>
      </c>
      <c r="E1584" t="s">
        <v>128</v>
      </c>
      <c r="J1584" t="s">
        <v>466</v>
      </c>
    </row>
    <row r="1585" spans="1:10" x14ac:dyDescent="0.3">
      <c r="A1585" t="s">
        <v>0</v>
      </c>
      <c r="B1585" s="1">
        <v>42410</v>
      </c>
      <c r="C1585" s="2">
        <v>0.85098501157407413</v>
      </c>
      <c r="D1585" t="s">
        <v>694</v>
      </c>
      <c r="E1585" t="s">
        <v>128</v>
      </c>
      <c r="J1585" t="s">
        <v>467</v>
      </c>
    </row>
    <row r="1586" spans="1:10" x14ac:dyDescent="0.3">
      <c r="A1586" t="s">
        <v>0</v>
      </c>
      <c r="B1586" s="1">
        <v>42410</v>
      </c>
      <c r="C1586" s="2">
        <v>0.85098502314814806</v>
      </c>
      <c r="D1586" t="s">
        <v>694</v>
      </c>
      <c r="E1586" t="s">
        <v>128</v>
      </c>
      <c r="J1586" t="s">
        <v>468</v>
      </c>
    </row>
    <row r="1587" spans="1:10" x14ac:dyDescent="0.3">
      <c r="A1587" t="s">
        <v>0</v>
      </c>
      <c r="B1587" s="1">
        <v>42410</v>
      </c>
      <c r="C1587" s="2">
        <v>0.85098626157407409</v>
      </c>
      <c r="D1587" t="s">
        <v>694</v>
      </c>
      <c r="E1587" t="s">
        <v>128</v>
      </c>
      <c r="J1587" t="s">
        <v>467</v>
      </c>
    </row>
    <row r="1588" spans="1:10" x14ac:dyDescent="0.3">
      <c r="A1588" t="s">
        <v>0</v>
      </c>
      <c r="B1588" s="1">
        <v>42410</v>
      </c>
      <c r="C1588" s="2">
        <v>0.85098627314814823</v>
      </c>
      <c r="D1588" t="s">
        <v>694</v>
      </c>
      <c r="E1588" t="s">
        <v>128</v>
      </c>
      <c r="J1588" t="s">
        <v>469</v>
      </c>
    </row>
    <row r="1589" spans="1:10" x14ac:dyDescent="0.3">
      <c r="A1589" t="s">
        <v>0</v>
      </c>
      <c r="B1589" s="1">
        <v>42410</v>
      </c>
      <c r="C1589" s="2">
        <v>0.85098627314814823</v>
      </c>
      <c r="D1589" t="s">
        <v>694</v>
      </c>
      <c r="E1589" t="s">
        <v>128</v>
      </c>
      <c r="J1589" t="s">
        <v>470</v>
      </c>
    </row>
    <row r="1590" spans="1:10" x14ac:dyDescent="0.3">
      <c r="A1590" t="s">
        <v>0</v>
      </c>
      <c r="B1590" s="1">
        <v>42410</v>
      </c>
      <c r="C1590" s="2">
        <v>0.85098750000000001</v>
      </c>
      <c r="D1590" t="s">
        <v>694</v>
      </c>
      <c r="E1590" t="s">
        <v>128</v>
      </c>
      <c r="J1590" t="s">
        <v>471</v>
      </c>
    </row>
    <row r="1591" spans="1:10" x14ac:dyDescent="0.3">
      <c r="A1591" t="s">
        <v>0</v>
      </c>
      <c r="B1591" s="1">
        <v>42410</v>
      </c>
      <c r="C1591" s="2">
        <v>0.85098751157407404</v>
      </c>
      <c r="D1591" t="s">
        <v>694</v>
      </c>
      <c r="E1591" t="s">
        <v>128</v>
      </c>
      <c r="J1591" t="s">
        <v>472</v>
      </c>
    </row>
    <row r="1592" spans="1:10" x14ac:dyDescent="0.3">
      <c r="A1592" t="s">
        <v>0</v>
      </c>
      <c r="B1592" s="1">
        <v>42410</v>
      </c>
      <c r="C1592" s="2">
        <v>0.85098751157407404</v>
      </c>
      <c r="D1592" t="s">
        <v>694</v>
      </c>
      <c r="E1592" t="s">
        <v>128</v>
      </c>
      <c r="J1592" t="s">
        <v>472</v>
      </c>
    </row>
    <row r="1593" spans="1:10" x14ac:dyDescent="0.3">
      <c r="A1593" t="s">
        <v>0</v>
      </c>
      <c r="B1593" s="1">
        <v>42410</v>
      </c>
      <c r="C1593" s="2">
        <v>0.85098752314814818</v>
      </c>
      <c r="D1593" t="s">
        <v>694</v>
      </c>
      <c r="E1593" t="s">
        <v>128</v>
      </c>
      <c r="J1593" t="s">
        <v>473</v>
      </c>
    </row>
    <row r="1594" spans="1:10" x14ac:dyDescent="0.3">
      <c r="A1594" t="s">
        <v>0</v>
      </c>
      <c r="B1594" s="1">
        <v>42410</v>
      </c>
      <c r="C1594" s="2">
        <v>0.85098873842592593</v>
      </c>
      <c r="D1594" t="s">
        <v>694</v>
      </c>
      <c r="E1594" t="s">
        <v>128</v>
      </c>
      <c r="J1594" t="s">
        <v>466</v>
      </c>
    </row>
    <row r="1595" spans="1:10" x14ac:dyDescent="0.3">
      <c r="A1595" t="s">
        <v>0</v>
      </c>
      <c r="B1595" s="1">
        <v>42410</v>
      </c>
      <c r="C1595" s="2">
        <v>0.85098874999999996</v>
      </c>
      <c r="D1595" t="s">
        <v>694</v>
      </c>
      <c r="E1595" t="s">
        <v>128</v>
      </c>
      <c r="J1595" t="s">
        <v>474</v>
      </c>
    </row>
    <row r="1596" spans="1:10" x14ac:dyDescent="0.3">
      <c r="A1596" t="s">
        <v>0</v>
      </c>
      <c r="B1596" s="1">
        <v>42410</v>
      </c>
      <c r="C1596" s="2">
        <v>0.8509887615740741</v>
      </c>
      <c r="D1596" t="s">
        <v>694</v>
      </c>
      <c r="E1596" t="s">
        <v>128</v>
      </c>
      <c r="J1596" t="s">
        <v>475</v>
      </c>
    </row>
    <row r="1597" spans="1:10" x14ac:dyDescent="0.3">
      <c r="A1597" t="s">
        <v>0</v>
      </c>
      <c r="B1597" s="1">
        <v>42410</v>
      </c>
      <c r="C1597" s="2">
        <v>0.8509887615740741</v>
      </c>
      <c r="D1597" t="s">
        <v>694</v>
      </c>
      <c r="E1597" t="s">
        <v>128</v>
      </c>
      <c r="J1597" t="s">
        <v>476</v>
      </c>
    </row>
    <row r="1598" spans="1:10" x14ac:dyDescent="0.3">
      <c r="A1598" t="s">
        <v>0</v>
      </c>
      <c r="B1598" s="1">
        <v>42410</v>
      </c>
      <c r="C1598" s="2">
        <v>0.85098998842592588</v>
      </c>
      <c r="D1598" t="s">
        <v>694</v>
      </c>
      <c r="E1598" t="s">
        <v>128</v>
      </c>
      <c r="J1598" t="s">
        <v>477</v>
      </c>
    </row>
    <row r="1599" spans="1:10" x14ac:dyDescent="0.3">
      <c r="A1599" t="s">
        <v>0</v>
      </c>
      <c r="B1599" s="1">
        <v>42410</v>
      </c>
      <c r="C1599" s="2">
        <v>0.85099000000000002</v>
      </c>
      <c r="D1599" t="s">
        <v>694</v>
      </c>
      <c r="E1599" t="s">
        <v>128</v>
      </c>
      <c r="J1599" t="s">
        <v>478</v>
      </c>
    </row>
    <row r="1600" spans="1:10" x14ac:dyDescent="0.3">
      <c r="A1600" t="s">
        <v>0</v>
      </c>
      <c r="B1600" s="1">
        <v>42410</v>
      </c>
      <c r="C1600" s="2">
        <v>0.85099000000000002</v>
      </c>
      <c r="D1600" t="s">
        <v>694</v>
      </c>
      <c r="E1600" t="s">
        <v>128</v>
      </c>
      <c r="J1600" t="s">
        <v>479</v>
      </c>
    </row>
    <row r="1601" spans="1:10" x14ac:dyDescent="0.3">
      <c r="A1601" t="s">
        <v>0</v>
      </c>
      <c r="B1601" s="1">
        <v>42410</v>
      </c>
      <c r="C1601" s="2">
        <v>0.85099123842592583</v>
      </c>
      <c r="D1601" t="s">
        <v>694</v>
      </c>
      <c r="E1601" t="s">
        <v>128</v>
      </c>
      <c r="J1601" t="s">
        <v>480</v>
      </c>
    </row>
    <row r="1602" spans="1:10" x14ac:dyDescent="0.3">
      <c r="A1602" t="s">
        <v>0</v>
      </c>
      <c r="B1602" s="1">
        <v>42410</v>
      </c>
      <c r="C1602" s="2">
        <v>0.85099124999999998</v>
      </c>
      <c r="D1602" t="s">
        <v>694</v>
      </c>
      <c r="E1602" t="s">
        <v>128</v>
      </c>
      <c r="J1602" t="s">
        <v>481</v>
      </c>
    </row>
    <row r="1603" spans="1:10" x14ac:dyDescent="0.3">
      <c r="A1603" t="s">
        <v>0</v>
      </c>
      <c r="B1603" s="1">
        <v>42410</v>
      </c>
      <c r="C1603" s="2">
        <v>0.85099124999999998</v>
      </c>
      <c r="D1603" t="s">
        <v>694</v>
      </c>
      <c r="E1603" t="s">
        <v>128</v>
      </c>
      <c r="J1603" t="s">
        <v>482</v>
      </c>
    </row>
    <row r="1604" spans="1:10" x14ac:dyDescent="0.3">
      <c r="A1604" t="s">
        <v>0</v>
      </c>
      <c r="B1604" s="1">
        <v>42410</v>
      </c>
      <c r="C1604" s="2">
        <v>0.85099126157407401</v>
      </c>
      <c r="D1604" t="s">
        <v>694</v>
      </c>
      <c r="E1604" t="s">
        <v>128</v>
      </c>
      <c r="J1604" t="s">
        <v>459</v>
      </c>
    </row>
    <row r="1605" spans="1:10" x14ac:dyDescent="0.3">
      <c r="A1605" t="s">
        <v>0</v>
      </c>
      <c r="B1605" s="1">
        <v>42410</v>
      </c>
      <c r="C1605" s="2">
        <v>0.85099247685185186</v>
      </c>
      <c r="D1605" t="s">
        <v>694</v>
      </c>
      <c r="E1605" t="s">
        <v>128</v>
      </c>
      <c r="J1605" t="s">
        <v>483</v>
      </c>
    </row>
    <row r="1606" spans="1:10" x14ac:dyDescent="0.3">
      <c r="A1606" t="s">
        <v>0</v>
      </c>
      <c r="B1606" s="1">
        <v>42410</v>
      </c>
      <c r="C1606" s="2">
        <v>0.85099248842592601</v>
      </c>
      <c r="D1606" t="s">
        <v>694</v>
      </c>
      <c r="E1606" t="s">
        <v>128</v>
      </c>
      <c r="J1606" t="s">
        <v>484</v>
      </c>
    </row>
    <row r="1607" spans="1:10" x14ac:dyDescent="0.3">
      <c r="A1607" t="s">
        <v>0</v>
      </c>
      <c r="B1607" s="1">
        <v>42410</v>
      </c>
      <c r="C1607" s="2">
        <v>0.85099248842592601</v>
      </c>
      <c r="D1607" t="s">
        <v>694</v>
      </c>
      <c r="E1607" t="s">
        <v>128</v>
      </c>
      <c r="J1607" t="s">
        <v>485</v>
      </c>
    </row>
    <row r="1608" spans="1:10" x14ac:dyDescent="0.3">
      <c r="A1608" t="s">
        <v>0</v>
      </c>
      <c r="B1608" s="1">
        <v>42410</v>
      </c>
      <c r="C1608" s="2">
        <v>0.85099249999999993</v>
      </c>
      <c r="D1608" t="s">
        <v>694</v>
      </c>
      <c r="E1608" t="s">
        <v>128</v>
      </c>
      <c r="J1608" t="s">
        <v>486</v>
      </c>
    </row>
    <row r="1609" spans="1:10" x14ac:dyDescent="0.3">
      <c r="A1609" t="s">
        <v>0</v>
      </c>
      <c r="B1609" s="1">
        <v>42410</v>
      </c>
      <c r="C1609" s="2">
        <v>0.85099372685185182</v>
      </c>
      <c r="D1609" t="s">
        <v>694</v>
      </c>
      <c r="E1609" t="s">
        <v>128</v>
      </c>
      <c r="J1609" t="s">
        <v>487</v>
      </c>
    </row>
    <row r="1610" spans="1:10" x14ac:dyDescent="0.3">
      <c r="A1610" t="s">
        <v>0</v>
      </c>
      <c r="B1610" s="1">
        <v>42410</v>
      </c>
      <c r="C1610" s="2">
        <v>0.85099372685185182</v>
      </c>
      <c r="D1610" t="s">
        <v>694</v>
      </c>
      <c r="E1610" t="s">
        <v>128</v>
      </c>
      <c r="J1610" t="s">
        <v>488</v>
      </c>
    </row>
    <row r="1611" spans="1:10" x14ac:dyDescent="0.3">
      <c r="A1611" t="s">
        <v>0</v>
      </c>
      <c r="B1611" s="1">
        <v>42410</v>
      </c>
      <c r="C1611" s="2">
        <v>0.85099373842592596</v>
      </c>
      <c r="D1611" t="s">
        <v>694</v>
      </c>
      <c r="E1611" t="s">
        <v>128</v>
      </c>
      <c r="J1611" t="s">
        <v>489</v>
      </c>
    </row>
    <row r="1612" spans="1:10" x14ac:dyDescent="0.3">
      <c r="A1612" t="s">
        <v>0</v>
      </c>
      <c r="B1612" s="1">
        <v>42410</v>
      </c>
      <c r="C1612" s="2">
        <v>0.8509949537037037</v>
      </c>
      <c r="D1612" t="s">
        <v>694</v>
      </c>
      <c r="E1612" t="s">
        <v>128</v>
      </c>
      <c r="J1612" t="s">
        <v>484</v>
      </c>
    </row>
    <row r="1613" spans="1:10" x14ac:dyDescent="0.3">
      <c r="A1613" t="s">
        <v>0</v>
      </c>
      <c r="B1613" s="1">
        <v>42410</v>
      </c>
      <c r="C1613" s="2">
        <v>0.85099496527777774</v>
      </c>
      <c r="D1613" t="s">
        <v>694</v>
      </c>
      <c r="E1613" t="s">
        <v>128</v>
      </c>
      <c r="J1613" t="s">
        <v>490</v>
      </c>
    </row>
    <row r="1614" spans="1:10" x14ac:dyDescent="0.3">
      <c r="A1614" t="s">
        <v>0</v>
      </c>
      <c r="B1614" s="1">
        <v>42410</v>
      </c>
      <c r="C1614" s="2">
        <v>0.85099496527777774</v>
      </c>
      <c r="D1614" t="s">
        <v>694</v>
      </c>
      <c r="E1614" t="s">
        <v>128</v>
      </c>
      <c r="J1614" t="s">
        <v>491</v>
      </c>
    </row>
    <row r="1615" spans="1:10" x14ac:dyDescent="0.3">
      <c r="A1615" t="s">
        <v>0</v>
      </c>
      <c r="B1615" s="1">
        <v>42410</v>
      </c>
      <c r="C1615" s="2">
        <v>0.85099497685185188</v>
      </c>
      <c r="D1615" t="s">
        <v>694</v>
      </c>
      <c r="E1615" t="s">
        <v>128</v>
      </c>
      <c r="J1615" t="s">
        <v>492</v>
      </c>
    </row>
    <row r="1616" spans="1:10" x14ac:dyDescent="0.3">
      <c r="A1616" t="s">
        <v>0</v>
      </c>
      <c r="B1616" s="1">
        <v>42410</v>
      </c>
      <c r="C1616" s="2">
        <v>0.8509962152777778</v>
      </c>
      <c r="D1616" t="s">
        <v>694</v>
      </c>
      <c r="E1616" t="s">
        <v>128</v>
      </c>
      <c r="J1616" t="s">
        <v>493</v>
      </c>
    </row>
    <row r="1617" spans="1:10" x14ac:dyDescent="0.3">
      <c r="A1617" t="s">
        <v>0</v>
      </c>
      <c r="B1617" s="1">
        <v>42410</v>
      </c>
      <c r="C1617" s="2">
        <v>0.85099622685185183</v>
      </c>
      <c r="D1617" t="s">
        <v>694</v>
      </c>
      <c r="E1617" t="s">
        <v>128</v>
      </c>
      <c r="J1617" t="s">
        <v>494</v>
      </c>
    </row>
    <row r="1618" spans="1:10" x14ac:dyDescent="0.3">
      <c r="A1618" t="s">
        <v>0</v>
      </c>
      <c r="B1618" s="1">
        <v>42410</v>
      </c>
      <c r="C1618" s="2">
        <v>0.85099622685185183</v>
      </c>
      <c r="D1618" t="s">
        <v>694</v>
      </c>
      <c r="E1618" t="s">
        <v>128</v>
      </c>
      <c r="J1618" t="s">
        <v>495</v>
      </c>
    </row>
    <row r="1619" spans="1:10" x14ac:dyDescent="0.3">
      <c r="A1619" t="s">
        <v>0</v>
      </c>
      <c r="B1619" s="1">
        <v>42410</v>
      </c>
      <c r="C1619" s="2">
        <v>0.85099623842592598</v>
      </c>
      <c r="D1619" t="s">
        <v>694</v>
      </c>
      <c r="E1619" t="s">
        <v>128</v>
      </c>
      <c r="J1619" t="s">
        <v>496</v>
      </c>
    </row>
    <row r="1620" spans="1:10" x14ac:dyDescent="0.3">
      <c r="A1620" t="s">
        <v>0</v>
      </c>
      <c r="B1620" s="1">
        <v>42410</v>
      </c>
      <c r="C1620" s="2">
        <v>0.85099746527777775</v>
      </c>
      <c r="D1620" t="s">
        <v>694</v>
      </c>
      <c r="E1620" t="s">
        <v>128</v>
      </c>
      <c r="J1620" t="s">
        <v>497</v>
      </c>
    </row>
    <row r="1621" spans="1:10" x14ac:dyDescent="0.3">
      <c r="A1621" t="s">
        <v>0</v>
      </c>
      <c r="B1621" s="1">
        <v>42410</v>
      </c>
      <c r="C1621" s="2">
        <v>0.85099746527777775</v>
      </c>
      <c r="D1621" t="s">
        <v>694</v>
      </c>
      <c r="E1621" t="s">
        <v>128</v>
      </c>
      <c r="J1621" t="s">
        <v>498</v>
      </c>
    </row>
    <row r="1622" spans="1:10" x14ac:dyDescent="0.3">
      <c r="A1622" t="s">
        <v>0</v>
      </c>
      <c r="B1622" s="1">
        <v>42410</v>
      </c>
      <c r="C1622" s="2">
        <v>0.85099747685185179</v>
      </c>
      <c r="D1622" t="s">
        <v>694</v>
      </c>
      <c r="E1622" t="s">
        <v>128</v>
      </c>
      <c r="J1622" t="s">
        <v>499</v>
      </c>
    </row>
    <row r="1623" spans="1:10" x14ac:dyDescent="0.3">
      <c r="A1623" t="s">
        <v>0</v>
      </c>
      <c r="B1623" s="1">
        <v>42410</v>
      </c>
      <c r="C1623" s="2">
        <v>0.85099869212962964</v>
      </c>
      <c r="D1623" t="s">
        <v>694</v>
      </c>
      <c r="E1623" t="s">
        <v>128</v>
      </c>
      <c r="J1623" t="s">
        <v>500</v>
      </c>
    </row>
    <row r="1624" spans="1:10" x14ac:dyDescent="0.3">
      <c r="A1624" t="s">
        <v>0</v>
      </c>
      <c r="B1624" s="1">
        <v>42410</v>
      </c>
      <c r="C1624" s="2">
        <v>0.85099870370370378</v>
      </c>
      <c r="D1624" t="s">
        <v>694</v>
      </c>
      <c r="E1624" t="s">
        <v>128</v>
      </c>
      <c r="J1624" t="s">
        <v>501</v>
      </c>
    </row>
    <row r="1625" spans="1:10" x14ac:dyDescent="0.3">
      <c r="A1625" t="s">
        <v>0</v>
      </c>
      <c r="B1625" s="1">
        <v>42410</v>
      </c>
      <c r="C1625" s="2">
        <v>0.85099870370370378</v>
      </c>
      <c r="D1625" t="s">
        <v>694</v>
      </c>
      <c r="E1625" t="s">
        <v>128</v>
      </c>
      <c r="J1625" t="s">
        <v>502</v>
      </c>
    </row>
    <row r="1626" spans="1:10" x14ac:dyDescent="0.3">
      <c r="A1626" t="s">
        <v>0</v>
      </c>
      <c r="B1626" s="1">
        <v>42410</v>
      </c>
      <c r="C1626" s="2">
        <v>0.85099871527777771</v>
      </c>
      <c r="D1626" t="s">
        <v>694</v>
      </c>
      <c r="E1626" t="s">
        <v>128</v>
      </c>
      <c r="J1626" t="s">
        <v>503</v>
      </c>
    </row>
    <row r="1627" spans="1:10" x14ac:dyDescent="0.3">
      <c r="A1627" t="s">
        <v>0</v>
      </c>
      <c r="B1627" s="1">
        <v>42410</v>
      </c>
      <c r="C1627" s="2">
        <v>0.85099993055555556</v>
      </c>
      <c r="D1627" t="s">
        <v>694</v>
      </c>
      <c r="E1627" t="s">
        <v>128</v>
      </c>
      <c r="J1627" t="s">
        <v>504</v>
      </c>
    </row>
    <row r="1628" spans="1:10" x14ac:dyDescent="0.3">
      <c r="A1628" t="s">
        <v>0</v>
      </c>
      <c r="B1628" s="1">
        <v>42410</v>
      </c>
      <c r="C1628" s="2">
        <v>0.85099994212962959</v>
      </c>
      <c r="D1628" t="s">
        <v>694</v>
      </c>
      <c r="E1628" t="s">
        <v>128</v>
      </c>
      <c r="J1628" t="s">
        <v>505</v>
      </c>
    </row>
    <row r="1629" spans="1:10" x14ac:dyDescent="0.3">
      <c r="A1629" t="s">
        <v>0</v>
      </c>
      <c r="B1629" s="1">
        <v>42410</v>
      </c>
      <c r="C1629" s="2">
        <v>0.85099994212962959</v>
      </c>
      <c r="D1629" t="s">
        <v>694</v>
      </c>
      <c r="E1629" t="s">
        <v>128</v>
      </c>
      <c r="J1629" t="s">
        <v>506</v>
      </c>
    </row>
    <row r="1630" spans="1:10" x14ac:dyDescent="0.3">
      <c r="A1630" t="s">
        <v>0</v>
      </c>
      <c r="B1630" s="1">
        <v>42410</v>
      </c>
      <c r="C1630" s="2">
        <v>0.85099999999999998</v>
      </c>
      <c r="D1630" t="s">
        <v>694</v>
      </c>
      <c r="E1630" t="s">
        <v>128</v>
      </c>
      <c r="J1630" t="s">
        <v>507</v>
      </c>
    </row>
    <row r="1631" spans="1:10" x14ac:dyDescent="0.3">
      <c r="A1631" t="s">
        <v>0</v>
      </c>
      <c r="B1631" s="1">
        <v>42410</v>
      </c>
      <c r="C1631" s="2">
        <v>0.85100034722222218</v>
      </c>
      <c r="D1631" t="s">
        <v>694</v>
      </c>
      <c r="E1631" t="s">
        <v>128</v>
      </c>
      <c r="J1631" t="s">
        <v>508</v>
      </c>
    </row>
    <row r="1632" spans="1:10" x14ac:dyDescent="0.3">
      <c r="A1632" t="s">
        <v>0</v>
      </c>
      <c r="B1632" s="1">
        <v>42410</v>
      </c>
      <c r="C1632" s="2">
        <v>0.85100069444444448</v>
      </c>
      <c r="D1632" t="s">
        <v>694</v>
      </c>
      <c r="E1632" t="s">
        <v>128</v>
      </c>
      <c r="J1632" t="s">
        <v>509</v>
      </c>
    </row>
    <row r="1633" spans="1:10" x14ac:dyDescent="0.3">
      <c r="A1633" t="s">
        <v>0</v>
      </c>
      <c r="B1633" s="1">
        <v>42410</v>
      </c>
      <c r="C1633" s="2">
        <v>0.85100104166666668</v>
      </c>
      <c r="D1633" t="s">
        <v>694</v>
      </c>
      <c r="E1633" t="s">
        <v>128</v>
      </c>
      <c r="J1633" t="s">
        <v>509</v>
      </c>
    </row>
    <row r="1634" spans="1:10" x14ac:dyDescent="0.3">
      <c r="A1634" t="s">
        <v>0</v>
      </c>
      <c r="B1634" s="1">
        <v>42410</v>
      </c>
      <c r="C1634" s="2">
        <v>0.85100137731481473</v>
      </c>
      <c r="D1634" t="s">
        <v>694</v>
      </c>
      <c r="E1634" t="s">
        <v>128</v>
      </c>
      <c r="J1634" t="s">
        <v>510</v>
      </c>
    </row>
    <row r="1635" spans="1:10" x14ac:dyDescent="0.3">
      <c r="A1635" t="s">
        <v>0</v>
      </c>
      <c r="B1635" s="1">
        <v>42410</v>
      </c>
      <c r="C1635" s="2">
        <v>0.85100172453703704</v>
      </c>
      <c r="D1635" t="s">
        <v>694</v>
      </c>
      <c r="E1635" t="s">
        <v>128</v>
      </c>
      <c r="J1635" t="s">
        <v>511</v>
      </c>
    </row>
    <row r="1636" spans="1:10" x14ac:dyDescent="0.3">
      <c r="A1636" t="s">
        <v>0</v>
      </c>
      <c r="B1636" s="1">
        <v>42410</v>
      </c>
      <c r="C1636" s="2">
        <v>0.85100206018518521</v>
      </c>
      <c r="D1636" t="s">
        <v>694</v>
      </c>
      <c r="E1636" t="s">
        <v>128</v>
      </c>
      <c r="J1636" t="s">
        <v>481</v>
      </c>
    </row>
    <row r="1637" spans="1:10" x14ac:dyDescent="0.3">
      <c r="A1637" t="s">
        <v>0</v>
      </c>
      <c r="B1637" s="1">
        <v>42410</v>
      </c>
      <c r="C1637" s="2">
        <v>0.8510035416666667</v>
      </c>
      <c r="D1637" t="s">
        <v>694</v>
      </c>
      <c r="E1637" t="s">
        <v>128</v>
      </c>
      <c r="J1637" t="s">
        <v>512</v>
      </c>
    </row>
    <row r="1638" spans="1:10" x14ac:dyDescent="0.3">
      <c r="A1638" t="s">
        <v>0</v>
      </c>
      <c r="B1638" s="1">
        <v>42410</v>
      </c>
      <c r="C1638" s="2">
        <v>0.85100355324074073</v>
      </c>
      <c r="D1638" t="s">
        <v>694</v>
      </c>
      <c r="E1638" t="s">
        <v>128</v>
      </c>
      <c r="J1638" t="s">
        <v>513</v>
      </c>
    </row>
    <row r="1639" spans="1:10" x14ac:dyDescent="0.3">
      <c r="A1639" t="s">
        <v>0</v>
      </c>
      <c r="B1639" s="1">
        <v>42410</v>
      </c>
      <c r="C1639" s="2">
        <v>0.85100355324074073</v>
      </c>
      <c r="D1639" t="s">
        <v>694</v>
      </c>
      <c r="E1639" t="s">
        <v>128</v>
      </c>
      <c r="J1639" t="s">
        <v>514</v>
      </c>
    </row>
    <row r="1640" spans="1:10" x14ac:dyDescent="0.3">
      <c r="A1640" t="s">
        <v>0</v>
      </c>
      <c r="B1640" s="1">
        <v>42410</v>
      </c>
      <c r="C1640" s="2">
        <v>0.85100356481481487</v>
      </c>
      <c r="D1640" t="s">
        <v>694</v>
      </c>
      <c r="E1640" t="s">
        <v>128</v>
      </c>
      <c r="J1640" t="s">
        <v>515</v>
      </c>
    </row>
    <row r="1641" spans="1:10" x14ac:dyDescent="0.3">
      <c r="A1641" t="s">
        <v>0</v>
      </c>
      <c r="B1641" s="1">
        <v>42410</v>
      </c>
      <c r="C1641" s="2">
        <v>0.85100478009259251</v>
      </c>
      <c r="D1641" t="s">
        <v>694</v>
      </c>
      <c r="E1641" t="s">
        <v>128</v>
      </c>
      <c r="J1641" t="s">
        <v>460</v>
      </c>
    </row>
    <row r="1642" spans="1:10" x14ac:dyDescent="0.3">
      <c r="A1642" t="s">
        <v>0</v>
      </c>
      <c r="B1642" s="1">
        <v>42410</v>
      </c>
      <c r="C1642" s="2">
        <v>0.85100478009259251</v>
      </c>
      <c r="D1642" t="s">
        <v>694</v>
      </c>
      <c r="E1642" t="s">
        <v>128</v>
      </c>
      <c r="J1642" t="s">
        <v>516</v>
      </c>
    </row>
    <row r="1643" spans="1:10" x14ac:dyDescent="0.3">
      <c r="A1643" t="s">
        <v>0</v>
      </c>
      <c r="B1643" s="1">
        <v>42410</v>
      </c>
      <c r="C1643" s="2">
        <v>0.85100479166666665</v>
      </c>
      <c r="D1643" t="s">
        <v>694</v>
      </c>
      <c r="E1643" t="s">
        <v>128</v>
      </c>
      <c r="J1643" t="s">
        <v>517</v>
      </c>
    </row>
    <row r="1644" spans="1:10" x14ac:dyDescent="0.3">
      <c r="A1644" t="s">
        <v>0</v>
      </c>
      <c r="B1644" s="1">
        <v>42410</v>
      </c>
      <c r="C1644" s="2">
        <v>0.85100601851851854</v>
      </c>
      <c r="D1644" t="s">
        <v>694</v>
      </c>
      <c r="E1644" t="s">
        <v>128</v>
      </c>
      <c r="J1644" t="s">
        <v>484</v>
      </c>
    </row>
    <row r="1645" spans="1:10" x14ac:dyDescent="0.3">
      <c r="A1645" t="s">
        <v>0</v>
      </c>
      <c r="B1645" s="1">
        <v>42410</v>
      </c>
      <c r="C1645" s="2">
        <v>0.85100603009259268</v>
      </c>
      <c r="D1645" t="s">
        <v>694</v>
      </c>
      <c r="E1645" t="s">
        <v>128</v>
      </c>
      <c r="J1645" t="s">
        <v>518</v>
      </c>
    </row>
    <row r="1646" spans="1:10" x14ac:dyDescent="0.3">
      <c r="A1646" t="s">
        <v>0</v>
      </c>
      <c r="B1646" s="1">
        <v>42410</v>
      </c>
      <c r="C1646" s="2">
        <v>0.85100603009259268</v>
      </c>
      <c r="D1646" t="s">
        <v>694</v>
      </c>
      <c r="E1646" t="s">
        <v>128</v>
      </c>
      <c r="J1646" t="s">
        <v>519</v>
      </c>
    </row>
    <row r="1647" spans="1:10" x14ac:dyDescent="0.3">
      <c r="A1647" t="s">
        <v>0</v>
      </c>
      <c r="B1647" s="1">
        <v>42410</v>
      </c>
      <c r="C1647" s="2">
        <v>0.8510060416666666</v>
      </c>
      <c r="D1647" t="s">
        <v>694</v>
      </c>
      <c r="E1647" t="s">
        <v>128</v>
      </c>
      <c r="J1647" t="s">
        <v>520</v>
      </c>
    </row>
    <row r="1648" spans="1:10" x14ac:dyDescent="0.3">
      <c r="A1648" t="s">
        <v>0</v>
      </c>
      <c r="B1648" s="1">
        <v>42410</v>
      </c>
      <c r="C1648" s="2">
        <v>0.85100725694444446</v>
      </c>
      <c r="D1648" t="s">
        <v>694</v>
      </c>
      <c r="E1648" t="s">
        <v>128</v>
      </c>
      <c r="J1648" t="s">
        <v>521</v>
      </c>
    </row>
    <row r="1649" spans="1:10" x14ac:dyDescent="0.3">
      <c r="A1649" t="s">
        <v>0</v>
      </c>
      <c r="B1649" s="1">
        <v>42410</v>
      </c>
      <c r="C1649" s="2">
        <v>0.85100726851851849</v>
      </c>
      <c r="D1649" t="s">
        <v>694</v>
      </c>
      <c r="E1649" t="s">
        <v>128</v>
      </c>
      <c r="J1649" t="s">
        <v>522</v>
      </c>
    </row>
    <row r="1650" spans="1:10" x14ac:dyDescent="0.3">
      <c r="A1650" t="s">
        <v>0</v>
      </c>
      <c r="B1650" s="1">
        <v>42410</v>
      </c>
      <c r="C1650" s="2">
        <v>0.85100726851851849</v>
      </c>
      <c r="D1650" t="s">
        <v>694</v>
      </c>
      <c r="E1650" t="s">
        <v>128</v>
      </c>
      <c r="J1650" t="s">
        <v>523</v>
      </c>
    </row>
    <row r="1651" spans="1:10" x14ac:dyDescent="0.3">
      <c r="A1651" t="s">
        <v>0</v>
      </c>
      <c r="B1651" s="1">
        <v>42410</v>
      </c>
      <c r="C1651" s="2">
        <v>0.85100728009259263</v>
      </c>
      <c r="D1651" t="s">
        <v>694</v>
      </c>
      <c r="E1651" t="s">
        <v>128</v>
      </c>
      <c r="J1651" t="s">
        <v>524</v>
      </c>
    </row>
    <row r="1652" spans="1:10" x14ac:dyDescent="0.3">
      <c r="A1652" t="s">
        <v>0</v>
      </c>
      <c r="B1652" s="1">
        <v>42410</v>
      </c>
      <c r="C1652" s="2">
        <v>0.85100851851851855</v>
      </c>
      <c r="D1652" t="s">
        <v>694</v>
      </c>
      <c r="E1652" t="s">
        <v>128</v>
      </c>
      <c r="J1652" t="s">
        <v>525</v>
      </c>
    </row>
    <row r="1653" spans="1:10" x14ac:dyDescent="0.3">
      <c r="A1653" t="s">
        <v>0</v>
      </c>
      <c r="B1653" s="1">
        <v>42410</v>
      </c>
      <c r="C1653" s="2">
        <v>0.85100851851851855</v>
      </c>
      <c r="D1653" t="s">
        <v>694</v>
      </c>
      <c r="E1653" t="s">
        <v>128</v>
      </c>
      <c r="J1653" t="s">
        <v>526</v>
      </c>
    </row>
    <row r="1654" spans="1:10" x14ac:dyDescent="0.3">
      <c r="A1654" t="s">
        <v>0</v>
      </c>
      <c r="B1654" s="1">
        <v>42410</v>
      </c>
      <c r="C1654" s="2">
        <v>0.85100853009259259</v>
      </c>
      <c r="D1654" t="s">
        <v>694</v>
      </c>
      <c r="E1654" t="s">
        <v>128</v>
      </c>
      <c r="J1654" t="s">
        <v>527</v>
      </c>
    </row>
    <row r="1655" spans="1:10" x14ac:dyDescent="0.3">
      <c r="A1655" t="s">
        <v>0</v>
      </c>
      <c r="B1655" s="1">
        <v>42410</v>
      </c>
      <c r="C1655" s="2">
        <v>0.85100974537037033</v>
      </c>
      <c r="D1655" t="s">
        <v>694</v>
      </c>
      <c r="E1655" t="s">
        <v>128</v>
      </c>
      <c r="J1655" t="s">
        <v>527</v>
      </c>
    </row>
    <row r="1656" spans="1:10" x14ac:dyDescent="0.3">
      <c r="A1656" t="s">
        <v>0</v>
      </c>
      <c r="B1656" s="1">
        <v>42410</v>
      </c>
      <c r="C1656" s="2">
        <v>0.85100975694444447</v>
      </c>
      <c r="D1656" t="s">
        <v>694</v>
      </c>
      <c r="E1656" t="s">
        <v>128</v>
      </c>
      <c r="J1656" t="s">
        <v>528</v>
      </c>
    </row>
    <row r="1657" spans="1:10" x14ac:dyDescent="0.3">
      <c r="A1657" t="s">
        <v>0</v>
      </c>
      <c r="B1657" s="1">
        <v>42410</v>
      </c>
      <c r="C1657" s="2">
        <v>0.85100975694444447</v>
      </c>
      <c r="D1657" t="s">
        <v>694</v>
      </c>
      <c r="E1657" t="s">
        <v>128</v>
      </c>
      <c r="J1657" t="s">
        <v>525</v>
      </c>
    </row>
    <row r="1658" spans="1:10" x14ac:dyDescent="0.3">
      <c r="A1658" t="s">
        <v>0</v>
      </c>
      <c r="B1658" s="1">
        <v>42410</v>
      </c>
      <c r="C1658" s="2">
        <v>0.85100976851851851</v>
      </c>
      <c r="D1658" t="s">
        <v>694</v>
      </c>
      <c r="E1658" t="s">
        <v>128</v>
      </c>
      <c r="J1658" t="s">
        <v>529</v>
      </c>
    </row>
    <row r="1659" spans="1:10" x14ac:dyDescent="0.3">
      <c r="A1659" t="s">
        <v>0</v>
      </c>
      <c r="B1659" s="1">
        <v>42410</v>
      </c>
      <c r="C1659" s="2">
        <v>0.85101099537037028</v>
      </c>
      <c r="D1659" t="s">
        <v>694</v>
      </c>
      <c r="E1659" t="s">
        <v>128</v>
      </c>
      <c r="J1659" t="s">
        <v>530</v>
      </c>
    </row>
    <row r="1660" spans="1:10" x14ac:dyDescent="0.3">
      <c r="A1660" t="s">
        <v>0</v>
      </c>
      <c r="B1660" s="1">
        <v>42410</v>
      </c>
      <c r="C1660" s="2">
        <v>0.85101100694444443</v>
      </c>
      <c r="D1660" t="s">
        <v>694</v>
      </c>
      <c r="E1660" t="s">
        <v>128</v>
      </c>
      <c r="J1660" t="s">
        <v>531</v>
      </c>
    </row>
    <row r="1661" spans="1:10" x14ac:dyDescent="0.3">
      <c r="A1661" t="s">
        <v>0</v>
      </c>
      <c r="B1661" s="1">
        <v>42410</v>
      </c>
      <c r="C1661" s="2">
        <v>0.85101100694444443</v>
      </c>
      <c r="D1661" t="s">
        <v>694</v>
      </c>
      <c r="E1661" t="s">
        <v>128</v>
      </c>
      <c r="J1661" t="s">
        <v>532</v>
      </c>
    </row>
    <row r="1662" spans="1:10" x14ac:dyDescent="0.3">
      <c r="A1662" t="s">
        <v>0</v>
      </c>
      <c r="B1662" s="1">
        <v>42410</v>
      </c>
      <c r="C1662" s="2">
        <v>0.85101101851851846</v>
      </c>
      <c r="D1662" t="s">
        <v>694</v>
      </c>
      <c r="E1662" t="s">
        <v>128</v>
      </c>
      <c r="J1662" t="s">
        <v>533</v>
      </c>
    </row>
    <row r="1663" spans="1:10" x14ac:dyDescent="0.3">
      <c r="A1663" t="s">
        <v>0</v>
      </c>
      <c r="B1663" s="1">
        <v>42410</v>
      </c>
      <c r="C1663" s="2">
        <v>0.85101223379629631</v>
      </c>
      <c r="D1663" t="s">
        <v>694</v>
      </c>
      <c r="E1663" t="s">
        <v>128</v>
      </c>
      <c r="J1663" t="s">
        <v>534</v>
      </c>
    </row>
    <row r="1664" spans="1:10" x14ac:dyDescent="0.3">
      <c r="A1664" t="s">
        <v>0</v>
      </c>
      <c r="B1664" s="1">
        <v>42410</v>
      </c>
      <c r="C1664" s="2">
        <v>0.85101223379629631</v>
      </c>
      <c r="D1664" t="s">
        <v>694</v>
      </c>
      <c r="E1664" t="s">
        <v>128</v>
      </c>
      <c r="J1664" t="s">
        <v>535</v>
      </c>
    </row>
    <row r="1665" spans="1:10" x14ac:dyDescent="0.3">
      <c r="A1665" t="s">
        <v>0</v>
      </c>
      <c r="B1665" s="1">
        <v>42410</v>
      </c>
      <c r="C1665" s="2">
        <v>0.85101224537037046</v>
      </c>
      <c r="D1665" t="s">
        <v>694</v>
      </c>
      <c r="E1665" t="s">
        <v>128</v>
      </c>
      <c r="J1665" t="s">
        <v>536</v>
      </c>
    </row>
    <row r="1666" spans="1:10" x14ac:dyDescent="0.3">
      <c r="A1666" t="s">
        <v>0</v>
      </c>
      <c r="B1666" s="1">
        <v>42410</v>
      </c>
      <c r="C1666" s="2">
        <v>0.85101348379629627</v>
      </c>
      <c r="D1666" t="s">
        <v>694</v>
      </c>
      <c r="E1666" t="s">
        <v>128</v>
      </c>
      <c r="J1666" t="s">
        <v>537</v>
      </c>
    </row>
    <row r="1667" spans="1:10" x14ac:dyDescent="0.3">
      <c r="A1667" t="s">
        <v>0</v>
      </c>
      <c r="B1667" s="1">
        <v>42410</v>
      </c>
      <c r="C1667" s="2">
        <v>0.85101349537037041</v>
      </c>
      <c r="D1667" t="s">
        <v>694</v>
      </c>
      <c r="E1667" t="s">
        <v>128</v>
      </c>
      <c r="J1667" t="s">
        <v>538</v>
      </c>
    </row>
    <row r="1668" spans="1:10" x14ac:dyDescent="0.3">
      <c r="A1668" t="s">
        <v>0</v>
      </c>
      <c r="B1668" s="1">
        <v>42410</v>
      </c>
      <c r="C1668" s="2">
        <v>0.85101349537037041</v>
      </c>
      <c r="D1668" t="s">
        <v>694</v>
      </c>
      <c r="E1668" t="s">
        <v>128</v>
      </c>
      <c r="J1668" t="s">
        <v>539</v>
      </c>
    </row>
    <row r="1669" spans="1:10" x14ac:dyDescent="0.3">
      <c r="A1669" t="s">
        <v>0</v>
      </c>
      <c r="B1669" s="1">
        <v>42410</v>
      </c>
      <c r="C1669" s="2">
        <v>0.85101350694444455</v>
      </c>
      <c r="D1669" t="s">
        <v>694</v>
      </c>
      <c r="E1669" t="s">
        <v>128</v>
      </c>
      <c r="J1669" t="s">
        <v>540</v>
      </c>
    </row>
    <row r="1670" spans="1:10" x14ac:dyDescent="0.3">
      <c r="A1670" t="s">
        <v>0</v>
      </c>
      <c r="B1670" s="1">
        <v>42410</v>
      </c>
      <c r="C1670" s="2">
        <v>0.85101473379629633</v>
      </c>
      <c r="D1670" t="s">
        <v>694</v>
      </c>
      <c r="E1670" t="s">
        <v>128</v>
      </c>
      <c r="J1670" t="s">
        <v>541</v>
      </c>
    </row>
    <row r="1671" spans="1:10" x14ac:dyDescent="0.3">
      <c r="A1671" t="s">
        <v>0</v>
      </c>
      <c r="B1671" s="1">
        <v>42410</v>
      </c>
      <c r="C1671" s="2">
        <v>0.85101474537037036</v>
      </c>
      <c r="D1671" t="s">
        <v>694</v>
      </c>
      <c r="E1671" t="s">
        <v>128</v>
      </c>
      <c r="J1671" t="s">
        <v>542</v>
      </c>
    </row>
    <row r="1672" spans="1:10" x14ac:dyDescent="0.3">
      <c r="A1672" t="s">
        <v>0</v>
      </c>
      <c r="B1672" s="1">
        <v>42410</v>
      </c>
      <c r="C1672" s="2">
        <v>0.85101474537037036</v>
      </c>
      <c r="D1672" t="s">
        <v>694</v>
      </c>
      <c r="E1672" t="s">
        <v>128</v>
      </c>
      <c r="J1672" t="s">
        <v>543</v>
      </c>
    </row>
    <row r="1673" spans="1:10" x14ac:dyDescent="0.3">
      <c r="A1673" t="s">
        <v>0</v>
      </c>
      <c r="B1673" s="1">
        <v>42410</v>
      </c>
      <c r="C1673" s="2">
        <v>0.85101475694444451</v>
      </c>
      <c r="D1673" t="s">
        <v>694</v>
      </c>
      <c r="E1673" t="s">
        <v>128</v>
      </c>
      <c r="J1673" t="s">
        <v>544</v>
      </c>
    </row>
    <row r="1674" spans="1:10" x14ac:dyDescent="0.3">
      <c r="A1674" t="s">
        <v>0</v>
      </c>
      <c r="B1674" s="1">
        <v>42410</v>
      </c>
      <c r="C1674" s="2">
        <v>0.85101597222222225</v>
      </c>
      <c r="D1674" t="s">
        <v>694</v>
      </c>
      <c r="E1674" t="s">
        <v>128</v>
      </c>
      <c r="J1674" t="s">
        <v>545</v>
      </c>
    </row>
    <row r="1675" spans="1:10" x14ac:dyDescent="0.3">
      <c r="A1675" t="s">
        <v>0</v>
      </c>
      <c r="B1675" s="1">
        <v>42410</v>
      </c>
      <c r="C1675" s="2">
        <v>0.85101597222222225</v>
      </c>
      <c r="D1675" t="s">
        <v>694</v>
      </c>
      <c r="E1675" t="s">
        <v>128</v>
      </c>
      <c r="J1675" t="s">
        <v>546</v>
      </c>
    </row>
    <row r="1676" spans="1:10" x14ac:dyDescent="0.3">
      <c r="A1676" t="s">
        <v>0</v>
      </c>
      <c r="B1676" s="1">
        <v>42410</v>
      </c>
      <c r="C1676" s="2">
        <v>0.85101598379629628</v>
      </c>
      <c r="D1676" t="s">
        <v>694</v>
      </c>
      <c r="E1676" t="s">
        <v>128</v>
      </c>
      <c r="J1676" t="s">
        <v>547</v>
      </c>
    </row>
    <row r="1677" spans="1:10" x14ac:dyDescent="0.3">
      <c r="A1677" t="s">
        <v>0</v>
      </c>
      <c r="B1677" s="1">
        <v>42410</v>
      </c>
      <c r="C1677" s="2">
        <v>0.85101719907407414</v>
      </c>
      <c r="D1677" t="s">
        <v>694</v>
      </c>
      <c r="E1677" t="s">
        <v>128</v>
      </c>
      <c r="J1677" t="s">
        <v>548</v>
      </c>
    </row>
    <row r="1678" spans="1:10" x14ac:dyDescent="0.3">
      <c r="A1678" t="s">
        <v>0</v>
      </c>
      <c r="B1678" s="1">
        <v>42410</v>
      </c>
      <c r="C1678" s="2">
        <v>0.85101721064814806</v>
      </c>
      <c r="D1678" t="s">
        <v>694</v>
      </c>
      <c r="E1678" t="s">
        <v>128</v>
      </c>
      <c r="J1678" t="s">
        <v>549</v>
      </c>
    </row>
    <row r="1679" spans="1:10" x14ac:dyDescent="0.3">
      <c r="A1679" t="s">
        <v>0</v>
      </c>
      <c r="B1679" s="1">
        <v>42410</v>
      </c>
      <c r="C1679" s="2">
        <v>0.85101721064814806</v>
      </c>
      <c r="D1679" t="s">
        <v>694</v>
      </c>
      <c r="E1679" t="s">
        <v>128</v>
      </c>
      <c r="J1679" t="s">
        <v>550</v>
      </c>
    </row>
    <row r="1680" spans="1:10" x14ac:dyDescent="0.3">
      <c r="A1680" t="s">
        <v>0</v>
      </c>
      <c r="B1680" s="1">
        <v>42410</v>
      </c>
      <c r="C1680" s="2">
        <v>0.8510172222222222</v>
      </c>
      <c r="D1680" t="s">
        <v>694</v>
      </c>
      <c r="E1680" t="s">
        <v>128</v>
      </c>
      <c r="J1680" t="s">
        <v>551</v>
      </c>
    </row>
    <row r="1681" spans="1:14" x14ac:dyDescent="0.3">
      <c r="A1681" t="s">
        <v>0</v>
      </c>
      <c r="B1681" s="1">
        <v>42410</v>
      </c>
      <c r="C1681" s="2">
        <v>0.85101847222222216</v>
      </c>
      <c r="D1681" t="s">
        <v>694</v>
      </c>
      <c r="E1681" t="s">
        <v>128</v>
      </c>
      <c r="J1681" t="s">
        <v>552</v>
      </c>
    </row>
    <row r="1682" spans="1:14" x14ac:dyDescent="0.3">
      <c r="A1682" t="s">
        <v>0</v>
      </c>
      <c r="B1682" s="1">
        <v>42410</v>
      </c>
      <c r="C1682" s="2">
        <v>0.8510184837962963</v>
      </c>
      <c r="D1682" t="s">
        <v>694</v>
      </c>
      <c r="E1682" t="s">
        <v>128</v>
      </c>
      <c r="J1682" t="s">
        <v>553</v>
      </c>
    </row>
    <row r="1683" spans="1:14" x14ac:dyDescent="0.3">
      <c r="A1683" t="s">
        <v>0</v>
      </c>
      <c r="B1683" s="1">
        <v>42410</v>
      </c>
      <c r="C1683" s="2">
        <v>0.8510184837962963</v>
      </c>
      <c r="D1683" t="s">
        <v>694</v>
      </c>
      <c r="E1683" t="s">
        <v>128</v>
      </c>
      <c r="J1683" t="s">
        <v>554</v>
      </c>
    </row>
    <row r="1684" spans="1:14" x14ac:dyDescent="0.3">
      <c r="A1684" t="s">
        <v>0</v>
      </c>
      <c r="B1684" s="1">
        <v>42410</v>
      </c>
      <c r="C1684" s="2">
        <v>0.85101969907407404</v>
      </c>
      <c r="D1684" t="s">
        <v>694</v>
      </c>
      <c r="E1684" t="s">
        <v>128</v>
      </c>
      <c r="J1684" t="s">
        <v>555</v>
      </c>
    </row>
    <row r="1685" spans="1:14" x14ac:dyDescent="0.3">
      <c r="A1685" t="s">
        <v>0</v>
      </c>
      <c r="B1685" s="1">
        <v>42410</v>
      </c>
      <c r="C1685" s="2">
        <v>0.85101971064814819</v>
      </c>
      <c r="D1685" t="s">
        <v>694</v>
      </c>
      <c r="E1685" t="s">
        <v>128</v>
      </c>
      <c r="J1685" t="s">
        <v>556</v>
      </c>
    </row>
    <row r="1686" spans="1:14" x14ac:dyDescent="0.3">
      <c r="A1686" t="s">
        <v>0</v>
      </c>
      <c r="B1686" s="1">
        <v>42410</v>
      </c>
      <c r="C1686" s="2">
        <v>0.85101972222222233</v>
      </c>
      <c r="D1686" t="s">
        <v>694</v>
      </c>
      <c r="E1686" t="s">
        <v>128</v>
      </c>
      <c r="J1686" t="s">
        <v>557</v>
      </c>
    </row>
    <row r="1687" spans="1:14" x14ac:dyDescent="0.3">
      <c r="A1687" t="s">
        <v>0</v>
      </c>
      <c r="B1687" s="1">
        <v>42410</v>
      </c>
      <c r="C1687" s="2">
        <v>0.85101972222222233</v>
      </c>
      <c r="D1687" t="s">
        <v>694</v>
      </c>
      <c r="E1687" t="s">
        <v>128</v>
      </c>
      <c r="J1687" t="s">
        <v>558</v>
      </c>
    </row>
    <row r="1688" spans="1:14" x14ac:dyDescent="0.3">
      <c r="A1688" t="s">
        <v>0</v>
      </c>
      <c r="B1688" s="1">
        <v>42410</v>
      </c>
      <c r="C1688" s="2">
        <v>0.85102093749999996</v>
      </c>
      <c r="D1688" t="s">
        <v>694</v>
      </c>
      <c r="E1688" t="s">
        <v>128</v>
      </c>
      <c r="J1688" t="s">
        <v>559</v>
      </c>
    </row>
    <row r="1689" spans="1:14" x14ac:dyDescent="0.3">
      <c r="A1689" t="s">
        <v>0</v>
      </c>
      <c r="B1689" s="1">
        <v>42410</v>
      </c>
      <c r="C1689" s="2">
        <v>0.85102094907407411</v>
      </c>
      <c r="D1689" t="s">
        <v>694</v>
      </c>
      <c r="E1689" t="s">
        <v>128</v>
      </c>
      <c r="J1689" t="s">
        <v>560</v>
      </c>
    </row>
    <row r="1690" spans="1:14" x14ac:dyDescent="0.3">
      <c r="A1690" t="s">
        <v>0</v>
      </c>
      <c r="B1690" s="1">
        <v>42410</v>
      </c>
      <c r="C1690" s="2">
        <v>0.85102094907407411</v>
      </c>
      <c r="D1690" t="s">
        <v>694</v>
      </c>
      <c r="E1690" t="s">
        <v>128</v>
      </c>
      <c r="J1690" t="s">
        <v>561</v>
      </c>
    </row>
    <row r="1691" spans="1:14" x14ac:dyDescent="0.3">
      <c r="A1691" t="s">
        <v>0</v>
      </c>
      <c r="B1691" s="1">
        <v>42410</v>
      </c>
      <c r="C1691" s="2">
        <v>0.85102096064814814</v>
      </c>
      <c r="D1691" t="s">
        <v>694</v>
      </c>
      <c r="E1691" t="s">
        <v>128</v>
      </c>
      <c r="J1691" t="s">
        <v>562</v>
      </c>
    </row>
    <row r="1692" spans="1:14" x14ac:dyDescent="0.3">
      <c r="A1692" t="s">
        <v>0</v>
      </c>
      <c r="B1692" s="1">
        <v>42410</v>
      </c>
      <c r="C1692" s="2">
        <v>0.85102218750000003</v>
      </c>
      <c r="D1692" t="s">
        <v>694</v>
      </c>
      <c r="E1692" t="s">
        <v>128</v>
      </c>
      <c r="J1692" t="s">
        <v>563</v>
      </c>
    </row>
    <row r="1693" spans="1:14" x14ac:dyDescent="0.3">
      <c r="A1693" t="s">
        <v>0</v>
      </c>
      <c r="B1693" s="1">
        <v>42410</v>
      </c>
      <c r="C1693" s="2">
        <v>0.85102219907407406</v>
      </c>
      <c r="D1693" t="s">
        <v>694</v>
      </c>
      <c r="E1693" t="s">
        <v>128</v>
      </c>
      <c r="J1693" t="s">
        <v>564</v>
      </c>
    </row>
    <row r="1694" spans="1:14" x14ac:dyDescent="0.3">
      <c r="A1694" t="s">
        <v>0</v>
      </c>
      <c r="B1694" s="1">
        <v>42410</v>
      </c>
      <c r="C1694" s="2">
        <v>0.85102219907407406</v>
      </c>
      <c r="D1694" t="s">
        <v>694</v>
      </c>
      <c r="E1694" t="s">
        <v>128</v>
      </c>
      <c r="J1694" t="s">
        <v>565</v>
      </c>
    </row>
    <row r="1695" spans="1:14" x14ac:dyDescent="0.3">
      <c r="A1695" t="s">
        <v>0</v>
      </c>
      <c r="B1695" s="1">
        <v>42410</v>
      </c>
      <c r="C1695" s="2">
        <v>0.85125325231481475</v>
      </c>
      <c r="D1695" t="s">
        <v>694</v>
      </c>
      <c r="E1695" t="s">
        <v>136</v>
      </c>
      <c r="K1695">
        <v>1112.7595209999999</v>
      </c>
      <c r="L1695">
        <v>21.083333</v>
      </c>
      <c r="M1695">
        <v>20.416778999999998</v>
      </c>
      <c r="N1695">
        <v>21.458147</v>
      </c>
    </row>
    <row r="1696" spans="1:14" x14ac:dyDescent="0.3">
      <c r="A1696" t="s">
        <v>0</v>
      </c>
      <c r="B1696" s="1">
        <v>42410</v>
      </c>
      <c r="C1696" s="2">
        <v>0.85102344907407401</v>
      </c>
      <c r="D1696" t="s">
        <v>694</v>
      </c>
      <c r="E1696" t="s">
        <v>128</v>
      </c>
      <c r="J1696" t="s">
        <v>566</v>
      </c>
    </row>
    <row r="1697" spans="1:10" x14ac:dyDescent="0.3">
      <c r="A1697" t="s">
        <v>0</v>
      </c>
      <c r="B1697" s="1">
        <v>42410</v>
      </c>
      <c r="C1697" s="2">
        <v>0.85102344907407401</v>
      </c>
      <c r="D1697" t="s">
        <v>694</v>
      </c>
      <c r="E1697" t="s">
        <v>128</v>
      </c>
      <c r="J1697" t="s">
        <v>567</v>
      </c>
    </row>
    <row r="1698" spans="1:10" x14ac:dyDescent="0.3">
      <c r="A1698" t="s">
        <v>0</v>
      </c>
      <c r="B1698" s="1">
        <v>42410</v>
      </c>
      <c r="C1698" s="2">
        <v>0.85102346064814816</v>
      </c>
      <c r="D1698" t="s">
        <v>694</v>
      </c>
      <c r="E1698" t="s">
        <v>128</v>
      </c>
      <c r="J1698" t="s">
        <v>568</v>
      </c>
    </row>
    <row r="1699" spans="1:10" x14ac:dyDescent="0.3">
      <c r="A1699" t="s">
        <v>0</v>
      </c>
      <c r="B1699" s="1">
        <v>42410</v>
      </c>
      <c r="C1699" s="2">
        <v>0.85102346064814816</v>
      </c>
      <c r="D1699" t="s">
        <v>694</v>
      </c>
      <c r="E1699" t="s">
        <v>128</v>
      </c>
      <c r="J1699" t="s">
        <v>569</v>
      </c>
    </row>
    <row r="1700" spans="1:10" x14ac:dyDescent="0.3">
      <c r="A1700" t="s">
        <v>0</v>
      </c>
      <c r="B1700" s="1">
        <v>42410</v>
      </c>
      <c r="C1700" s="2">
        <v>0.85102468749999993</v>
      </c>
      <c r="D1700" t="s">
        <v>694</v>
      </c>
      <c r="E1700" t="s">
        <v>128</v>
      </c>
      <c r="J1700" t="s">
        <v>570</v>
      </c>
    </row>
    <row r="1701" spans="1:10" x14ac:dyDescent="0.3">
      <c r="A1701" t="s">
        <v>0</v>
      </c>
      <c r="B1701" s="1">
        <v>42410</v>
      </c>
      <c r="C1701" s="2">
        <v>0.85102469907407408</v>
      </c>
      <c r="D1701" t="s">
        <v>694</v>
      </c>
      <c r="E1701" t="s">
        <v>128</v>
      </c>
      <c r="J1701" t="s">
        <v>571</v>
      </c>
    </row>
    <row r="1702" spans="1:10" x14ac:dyDescent="0.3">
      <c r="A1702" t="s">
        <v>0</v>
      </c>
      <c r="B1702" s="1">
        <v>42410</v>
      </c>
      <c r="C1702" s="2">
        <v>0.85102469907407408</v>
      </c>
      <c r="D1702" t="s">
        <v>694</v>
      </c>
      <c r="E1702" t="s">
        <v>128</v>
      </c>
      <c r="J1702" t="s">
        <v>572</v>
      </c>
    </row>
    <row r="1703" spans="1:10" x14ac:dyDescent="0.3">
      <c r="A1703" t="s">
        <v>0</v>
      </c>
      <c r="B1703" s="1">
        <v>42410</v>
      </c>
      <c r="C1703" s="2">
        <v>0.85102471064814811</v>
      </c>
      <c r="D1703" t="s">
        <v>694</v>
      </c>
      <c r="E1703" t="s">
        <v>128</v>
      </c>
      <c r="J1703" t="s">
        <v>573</v>
      </c>
    </row>
    <row r="1704" spans="1:10" x14ac:dyDescent="0.3">
      <c r="A1704" t="s">
        <v>0</v>
      </c>
      <c r="B1704" s="1">
        <v>42410</v>
      </c>
      <c r="C1704" s="2">
        <v>0.85102592592592596</v>
      </c>
      <c r="D1704" t="s">
        <v>694</v>
      </c>
      <c r="E1704" t="s">
        <v>128</v>
      </c>
      <c r="J1704" t="s">
        <v>574</v>
      </c>
    </row>
    <row r="1705" spans="1:10" x14ac:dyDescent="0.3">
      <c r="A1705" t="s">
        <v>0</v>
      </c>
      <c r="B1705" s="1">
        <v>42410</v>
      </c>
      <c r="C1705" s="2">
        <v>0.85102593750000011</v>
      </c>
      <c r="D1705" t="s">
        <v>694</v>
      </c>
      <c r="E1705" t="s">
        <v>128</v>
      </c>
      <c r="J1705" t="s">
        <v>575</v>
      </c>
    </row>
    <row r="1706" spans="1:10" x14ac:dyDescent="0.3">
      <c r="A1706" t="s">
        <v>0</v>
      </c>
      <c r="B1706" s="1">
        <v>42410</v>
      </c>
      <c r="C1706" s="2">
        <v>0.85102593750000011</v>
      </c>
      <c r="D1706" t="s">
        <v>694</v>
      </c>
      <c r="E1706" t="s">
        <v>128</v>
      </c>
      <c r="J1706" t="s">
        <v>576</v>
      </c>
    </row>
    <row r="1707" spans="1:10" x14ac:dyDescent="0.3">
      <c r="A1707" t="s">
        <v>0</v>
      </c>
      <c r="B1707" s="1">
        <v>42410</v>
      </c>
      <c r="C1707" s="2">
        <v>0.85102715277777774</v>
      </c>
      <c r="D1707" t="s">
        <v>694</v>
      </c>
      <c r="E1707" t="s">
        <v>128</v>
      </c>
      <c r="J1707" t="s">
        <v>577</v>
      </c>
    </row>
    <row r="1708" spans="1:10" x14ac:dyDescent="0.3">
      <c r="A1708" t="s">
        <v>0</v>
      </c>
      <c r="B1708" s="1">
        <v>42410</v>
      </c>
      <c r="C1708" s="2">
        <v>0.85102716435185188</v>
      </c>
      <c r="D1708" t="s">
        <v>694</v>
      </c>
      <c r="E1708" t="s">
        <v>128</v>
      </c>
      <c r="J1708" t="s">
        <v>578</v>
      </c>
    </row>
    <row r="1709" spans="1:10" x14ac:dyDescent="0.3">
      <c r="A1709" t="s">
        <v>0</v>
      </c>
      <c r="B1709" s="1">
        <v>42410</v>
      </c>
      <c r="C1709" s="2">
        <v>0.85102717592592592</v>
      </c>
      <c r="D1709" t="s">
        <v>694</v>
      </c>
      <c r="E1709" t="s">
        <v>128</v>
      </c>
      <c r="J1709" t="s">
        <v>579</v>
      </c>
    </row>
    <row r="1710" spans="1:10" x14ac:dyDescent="0.3">
      <c r="A1710" t="s">
        <v>0</v>
      </c>
      <c r="B1710" s="1">
        <v>42410</v>
      </c>
      <c r="C1710" s="2">
        <v>0.85102717592592592</v>
      </c>
      <c r="D1710" t="s">
        <v>694</v>
      </c>
      <c r="E1710" t="s">
        <v>128</v>
      </c>
      <c r="J1710" t="s">
        <v>580</v>
      </c>
    </row>
    <row r="1711" spans="1:10" x14ac:dyDescent="0.3">
      <c r="A1711" t="s">
        <v>0</v>
      </c>
      <c r="B1711" s="1">
        <v>42410</v>
      </c>
      <c r="C1711" s="2">
        <v>0.85102841435185184</v>
      </c>
      <c r="D1711" t="s">
        <v>694</v>
      </c>
      <c r="E1711" t="s">
        <v>128</v>
      </c>
      <c r="J1711" t="s">
        <v>581</v>
      </c>
    </row>
    <row r="1712" spans="1:10" x14ac:dyDescent="0.3">
      <c r="A1712" t="s">
        <v>0</v>
      </c>
      <c r="B1712" s="1">
        <v>42410</v>
      </c>
      <c r="C1712" s="2">
        <v>0.85102842592592598</v>
      </c>
      <c r="D1712" t="s">
        <v>694</v>
      </c>
      <c r="E1712" t="s">
        <v>128</v>
      </c>
      <c r="J1712" t="s">
        <v>582</v>
      </c>
    </row>
    <row r="1713" spans="1:10" x14ac:dyDescent="0.3">
      <c r="A1713" t="s">
        <v>0</v>
      </c>
      <c r="B1713" s="1">
        <v>42410</v>
      </c>
      <c r="C1713" s="2">
        <v>0.85102842592592598</v>
      </c>
      <c r="D1713" t="s">
        <v>694</v>
      </c>
      <c r="E1713" t="s">
        <v>128</v>
      </c>
      <c r="J1713" t="s">
        <v>583</v>
      </c>
    </row>
    <row r="1714" spans="1:10" x14ac:dyDescent="0.3">
      <c r="A1714" t="s">
        <v>0</v>
      </c>
      <c r="B1714" s="1">
        <v>42410</v>
      </c>
      <c r="C1714" s="2">
        <v>0.85102965277777776</v>
      </c>
      <c r="D1714" t="s">
        <v>694</v>
      </c>
      <c r="E1714" t="s">
        <v>128</v>
      </c>
      <c r="J1714" t="s">
        <v>584</v>
      </c>
    </row>
    <row r="1715" spans="1:10" x14ac:dyDescent="0.3">
      <c r="A1715" t="s">
        <v>0</v>
      </c>
      <c r="B1715" s="1">
        <v>42410</v>
      </c>
      <c r="C1715" s="2">
        <v>0.85102966435185179</v>
      </c>
      <c r="D1715" t="s">
        <v>694</v>
      </c>
      <c r="E1715" t="s">
        <v>128</v>
      </c>
      <c r="J1715" t="s">
        <v>585</v>
      </c>
    </row>
    <row r="1716" spans="1:10" x14ac:dyDescent="0.3">
      <c r="A1716" t="s">
        <v>0</v>
      </c>
      <c r="B1716" s="1">
        <v>42410</v>
      </c>
      <c r="C1716" s="2">
        <v>0.85102967592592593</v>
      </c>
      <c r="D1716" t="s">
        <v>694</v>
      </c>
      <c r="E1716" t="s">
        <v>128</v>
      </c>
      <c r="J1716" t="s">
        <v>586</v>
      </c>
    </row>
    <row r="1717" spans="1:10" x14ac:dyDescent="0.3">
      <c r="A1717" t="s">
        <v>0</v>
      </c>
      <c r="B1717" s="1">
        <v>42410</v>
      </c>
      <c r="C1717" s="2">
        <v>0.85102967592592593</v>
      </c>
      <c r="D1717" t="s">
        <v>694</v>
      </c>
      <c r="E1717" t="s">
        <v>128</v>
      </c>
      <c r="J1717" t="s">
        <v>587</v>
      </c>
    </row>
    <row r="1718" spans="1:10" x14ac:dyDescent="0.3">
      <c r="A1718" t="s">
        <v>0</v>
      </c>
      <c r="B1718" s="1">
        <v>42410</v>
      </c>
      <c r="C1718" s="2">
        <v>0.85103089120370379</v>
      </c>
      <c r="D1718" t="s">
        <v>694</v>
      </c>
      <c r="E1718" t="s">
        <v>128</v>
      </c>
      <c r="J1718" t="s">
        <v>588</v>
      </c>
    </row>
    <row r="1719" spans="1:10" x14ac:dyDescent="0.3">
      <c r="A1719" t="s">
        <v>0</v>
      </c>
      <c r="B1719" s="1">
        <v>42410</v>
      </c>
      <c r="C1719" s="2">
        <v>0.85103090277777771</v>
      </c>
      <c r="D1719" t="s">
        <v>694</v>
      </c>
      <c r="E1719" t="s">
        <v>128</v>
      </c>
      <c r="J1719" t="s">
        <v>589</v>
      </c>
    </row>
    <row r="1720" spans="1:10" x14ac:dyDescent="0.3">
      <c r="A1720" t="s">
        <v>0</v>
      </c>
      <c r="B1720" s="1">
        <v>42410</v>
      </c>
      <c r="C1720" s="2">
        <v>0.85103091435185185</v>
      </c>
      <c r="D1720" t="s">
        <v>694</v>
      </c>
      <c r="E1720" t="s">
        <v>128</v>
      </c>
      <c r="J1720" t="s">
        <v>590</v>
      </c>
    </row>
    <row r="1721" spans="1:10" x14ac:dyDescent="0.3">
      <c r="A1721" t="s">
        <v>0</v>
      </c>
      <c r="B1721" s="1">
        <v>42410</v>
      </c>
      <c r="C1721" s="2">
        <v>0.85103091435185185</v>
      </c>
      <c r="D1721" t="s">
        <v>694</v>
      </c>
      <c r="E1721" t="s">
        <v>128</v>
      </c>
      <c r="J1721" t="s">
        <v>591</v>
      </c>
    </row>
    <row r="1722" spans="1:10" x14ac:dyDescent="0.3">
      <c r="A1722" t="s">
        <v>0</v>
      </c>
      <c r="B1722" s="1">
        <v>42410</v>
      </c>
      <c r="C1722" s="2">
        <v>0.8510321296296296</v>
      </c>
      <c r="D1722" t="s">
        <v>694</v>
      </c>
      <c r="E1722" t="s">
        <v>128</v>
      </c>
      <c r="J1722" t="s">
        <v>592</v>
      </c>
    </row>
    <row r="1723" spans="1:10" x14ac:dyDescent="0.3">
      <c r="A1723" t="s">
        <v>0</v>
      </c>
      <c r="B1723" s="1">
        <v>42410</v>
      </c>
      <c r="C1723" s="2">
        <v>0.85103214120370374</v>
      </c>
      <c r="D1723" t="s">
        <v>694</v>
      </c>
      <c r="E1723" t="s">
        <v>128</v>
      </c>
      <c r="J1723" t="s">
        <v>593</v>
      </c>
    </row>
    <row r="1724" spans="1:10" x14ac:dyDescent="0.3">
      <c r="A1724" t="s">
        <v>0</v>
      </c>
      <c r="B1724" s="1">
        <v>42410</v>
      </c>
      <c r="C1724" s="2">
        <v>0.85103214120370374</v>
      </c>
      <c r="D1724" t="s">
        <v>694</v>
      </c>
      <c r="E1724" t="s">
        <v>128</v>
      </c>
      <c r="J1724" t="s">
        <v>594</v>
      </c>
    </row>
    <row r="1725" spans="1:10" x14ac:dyDescent="0.3">
      <c r="A1725" t="s">
        <v>0</v>
      </c>
      <c r="B1725" s="1">
        <v>42410</v>
      </c>
      <c r="C1725" s="2">
        <v>0.85103337962962966</v>
      </c>
      <c r="D1725" t="s">
        <v>694</v>
      </c>
      <c r="E1725" t="s">
        <v>128</v>
      </c>
      <c r="J1725" t="s">
        <v>629</v>
      </c>
    </row>
    <row r="1726" spans="1:10" x14ac:dyDescent="0.3">
      <c r="A1726" t="s">
        <v>0</v>
      </c>
      <c r="B1726" s="1">
        <v>42410</v>
      </c>
      <c r="C1726" s="2">
        <v>0.85103339120370369</v>
      </c>
      <c r="D1726" t="s">
        <v>694</v>
      </c>
      <c r="E1726" t="s">
        <v>128</v>
      </c>
      <c r="J1726" t="s">
        <v>630</v>
      </c>
    </row>
    <row r="1727" spans="1:10" x14ac:dyDescent="0.3">
      <c r="A1727" t="s">
        <v>0</v>
      </c>
      <c r="B1727" s="1">
        <v>42410</v>
      </c>
      <c r="C1727" s="2">
        <v>0.85103340277777784</v>
      </c>
      <c r="D1727" t="s">
        <v>694</v>
      </c>
      <c r="E1727" t="s">
        <v>128</v>
      </c>
      <c r="J1727" t="s">
        <v>631</v>
      </c>
    </row>
    <row r="1728" spans="1:10" x14ac:dyDescent="0.3">
      <c r="A1728" t="s">
        <v>0</v>
      </c>
      <c r="B1728" s="1">
        <v>42410</v>
      </c>
      <c r="C1728" s="2">
        <v>0.85103340277777784</v>
      </c>
      <c r="D1728" t="s">
        <v>694</v>
      </c>
      <c r="E1728" t="s">
        <v>128</v>
      </c>
      <c r="J1728" t="s">
        <v>632</v>
      </c>
    </row>
    <row r="1729" spans="1:10" x14ac:dyDescent="0.3">
      <c r="A1729" t="s">
        <v>0</v>
      </c>
      <c r="B1729" s="1">
        <v>42410</v>
      </c>
      <c r="C1729" s="2">
        <v>0.85103462962962961</v>
      </c>
      <c r="D1729" t="s">
        <v>694</v>
      </c>
      <c r="E1729" t="s">
        <v>128</v>
      </c>
      <c r="J1729" t="s">
        <v>633</v>
      </c>
    </row>
    <row r="1730" spans="1:10" x14ac:dyDescent="0.3">
      <c r="A1730" t="s">
        <v>0</v>
      </c>
      <c r="B1730" s="1">
        <v>42410</v>
      </c>
      <c r="C1730" s="2">
        <v>0.85103464120370376</v>
      </c>
      <c r="D1730" t="s">
        <v>694</v>
      </c>
      <c r="E1730" t="s">
        <v>128</v>
      </c>
      <c r="J1730" t="s">
        <v>634</v>
      </c>
    </row>
    <row r="1731" spans="1:10" x14ac:dyDescent="0.3">
      <c r="A1731" t="s">
        <v>0</v>
      </c>
      <c r="B1731" s="1">
        <v>42410</v>
      </c>
      <c r="C1731" s="2">
        <v>0.85103465277777779</v>
      </c>
      <c r="D1731" t="s">
        <v>694</v>
      </c>
      <c r="E1731" t="s">
        <v>128</v>
      </c>
      <c r="J1731" t="s">
        <v>635</v>
      </c>
    </row>
    <row r="1732" spans="1:10" x14ac:dyDescent="0.3">
      <c r="A1732" t="s">
        <v>0</v>
      </c>
      <c r="B1732" s="1">
        <v>42410</v>
      </c>
      <c r="C1732" s="2">
        <v>0.85103465277777779</v>
      </c>
      <c r="D1732" t="s">
        <v>694</v>
      </c>
      <c r="E1732" t="s">
        <v>128</v>
      </c>
      <c r="J1732" t="s">
        <v>636</v>
      </c>
    </row>
    <row r="1733" spans="1:10" x14ac:dyDescent="0.3">
      <c r="A1733" t="s">
        <v>0</v>
      </c>
      <c r="B1733" s="1">
        <v>42410</v>
      </c>
      <c r="C1733" s="2">
        <v>0.85103586805555553</v>
      </c>
      <c r="D1733" t="s">
        <v>694</v>
      </c>
      <c r="E1733" t="s">
        <v>128</v>
      </c>
      <c r="J1733" t="s">
        <v>637</v>
      </c>
    </row>
    <row r="1734" spans="1:10" x14ac:dyDescent="0.3">
      <c r="A1734" t="s">
        <v>0</v>
      </c>
      <c r="B1734" s="1">
        <v>42410</v>
      </c>
      <c r="C1734" s="2">
        <v>0.85103587962962957</v>
      </c>
      <c r="D1734" t="s">
        <v>694</v>
      </c>
      <c r="E1734" t="s">
        <v>128</v>
      </c>
      <c r="J1734" t="s">
        <v>638</v>
      </c>
    </row>
    <row r="1735" spans="1:10" x14ac:dyDescent="0.3">
      <c r="A1735" t="s">
        <v>0</v>
      </c>
      <c r="B1735" s="1">
        <v>42410</v>
      </c>
      <c r="C1735" s="2">
        <v>0.85103587962962957</v>
      </c>
      <c r="D1735" t="s">
        <v>694</v>
      </c>
      <c r="E1735" t="s">
        <v>128</v>
      </c>
      <c r="J1735" t="s">
        <v>639</v>
      </c>
    </row>
    <row r="1736" spans="1:10" x14ac:dyDescent="0.3">
      <c r="A1736" t="s">
        <v>0</v>
      </c>
      <c r="B1736" s="1">
        <v>42410</v>
      </c>
      <c r="C1736" s="2">
        <v>0.85103710648148156</v>
      </c>
      <c r="D1736" t="s">
        <v>694</v>
      </c>
      <c r="E1736" t="s">
        <v>128</v>
      </c>
      <c r="J1736" t="s">
        <v>640</v>
      </c>
    </row>
    <row r="1737" spans="1:10" x14ac:dyDescent="0.3">
      <c r="A1737" t="s">
        <v>0</v>
      </c>
      <c r="B1737" s="1">
        <v>42410</v>
      </c>
      <c r="C1737" s="2">
        <v>0.85103710648148156</v>
      </c>
      <c r="D1737" t="s">
        <v>694</v>
      </c>
      <c r="E1737" t="s">
        <v>128</v>
      </c>
      <c r="J1737" t="s">
        <v>641</v>
      </c>
    </row>
    <row r="1738" spans="1:10" x14ac:dyDescent="0.3">
      <c r="A1738" t="s">
        <v>0</v>
      </c>
      <c r="B1738" s="1">
        <v>42410</v>
      </c>
      <c r="C1738" s="2">
        <v>0.85103711805555549</v>
      </c>
      <c r="D1738" t="s">
        <v>694</v>
      </c>
      <c r="E1738" t="s">
        <v>128</v>
      </c>
      <c r="J1738" t="s">
        <v>642</v>
      </c>
    </row>
    <row r="1739" spans="1:10" x14ac:dyDescent="0.3">
      <c r="A1739" t="s">
        <v>0</v>
      </c>
      <c r="B1739" s="1">
        <v>42410</v>
      </c>
      <c r="C1739" s="2">
        <v>0.85103711805555549</v>
      </c>
      <c r="D1739" t="s">
        <v>694</v>
      </c>
      <c r="E1739" t="s">
        <v>128</v>
      </c>
      <c r="J1739" t="s">
        <v>643</v>
      </c>
    </row>
    <row r="1740" spans="1:10" x14ac:dyDescent="0.3">
      <c r="A1740" t="s">
        <v>0</v>
      </c>
      <c r="B1740" s="1">
        <v>42410</v>
      </c>
      <c r="C1740" s="2">
        <v>0.85103836805555566</v>
      </c>
      <c r="D1740" t="s">
        <v>694</v>
      </c>
      <c r="E1740" t="s">
        <v>128</v>
      </c>
      <c r="J1740" t="s">
        <v>644</v>
      </c>
    </row>
    <row r="1741" spans="1:10" x14ac:dyDescent="0.3">
      <c r="A1741" t="s">
        <v>0</v>
      </c>
      <c r="B1741" s="1">
        <v>42410</v>
      </c>
      <c r="C1741" s="2">
        <v>0.85103837962962958</v>
      </c>
      <c r="D1741" t="s">
        <v>694</v>
      </c>
      <c r="E1741" t="s">
        <v>128</v>
      </c>
      <c r="J1741" t="s">
        <v>645</v>
      </c>
    </row>
    <row r="1742" spans="1:10" x14ac:dyDescent="0.3">
      <c r="A1742" t="s">
        <v>0</v>
      </c>
      <c r="B1742" s="1">
        <v>42410</v>
      </c>
      <c r="C1742" s="2">
        <v>0.85103839120370373</v>
      </c>
      <c r="D1742" t="s">
        <v>694</v>
      </c>
      <c r="E1742" t="s">
        <v>128</v>
      </c>
      <c r="J1742" t="s">
        <v>646</v>
      </c>
    </row>
    <row r="1743" spans="1:10" x14ac:dyDescent="0.3">
      <c r="A1743" t="s">
        <v>0</v>
      </c>
      <c r="B1743" s="1">
        <v>42410</v>
      </c>
      <c r="C1743" s="2">
        <v>0.85103960648148147</v>
      </c>
      <c r="D1743" t="s">
        <v>694</v>
      </c>
      <c r="E1743" t="s">
        <v>128</v>
      </c>
      <c r="J1743" t="s">
        <v>647</v>
      </c>
    </row>
    <row r="1744" spans="1:10" x14ac:dyDescent="0.3">
      <c r="A1744" t="s">
        <v>0</v>
      </c>
      <c r="B1744" s="1">
        <v>42410</v>
      </c>
      <c r="C1744" s="2">
        <v>0.85103960648148147</v>
      </c>
      <c r="D1744" t="s">
        <v>694</v>
      </c>
      <c r="E1744" t="s">
        <v>128</v>
      </c>
      <c r="J1744" t="s">
        <v>648</v>
      </c>
    </row>
    <row r="1745" spans="1:10" x14ac:dyDescent="0.3">
      <c r="A1745" t="s">
        <v>0</v>
      </c>
      <c r="B1745" s="1">
        <v>42410</v>
      </c>
      <c r="C1745" s="2">
        <v>0.85103961805555561</v>
      </c>
      <c r="D1745" t="s">
        <v>694</v>
      </c>
      <c r="E1745" t="s">
        <v>128</v>
      </c>
      <c r="J1745" t="s">
        <v>649</v>
      </c>
    </row>
    <row r="1746" spans="1:10" x14ac:dyDescent="0.3">
      <c r="A1746" t="s">
        <v>0</v>
      </c>
      <c r="B1746" s="1">
        <v>42410</v>
      </c>
      <c r="C1746" s="2">
        <v>0.85103962962962953</v>
      </c>
      <c r="D1746" t="s">
        <v>694</v>
      </c>
      <c r="E1746" t="s">
        <v>128</v>
      </c>
      <c r="J1746" t="s">
        <v>650</v>
      </c>
    </row>
    <row r="1747" spans="1:10" x14ac:dyDescent="0.3">
      <c r="A1747" t="s">
        <v>0</v>
      </c>
      <c r="B1747" s="1">
        <v>42410</v>
      </c>
      <c r="C1747" s="2">
        <v>0.85104083333333336</v>
      </c>
      <c r="D1747" t="s">
        <v>694</v>
      </c>
      <c r="E1747" t="s">
        <v>128</v>
      </c>
      <c r="J1747" t="s">
        <v>651</v>
      </c>
    </row>
    <row r="1748" spans="1:10" x14ac:dyDescent="0.3">
      <c r="A1748" t="s">
        <v>0</v>
      </c>
      <c r="B1748" s="1">
        <v>42410</v>
      </c>
      <c r="C1748" s="2">
        <v>0.85104084490740739</v>
      </c>
      <c r="D1748" t="s">
        <v>694</v>
      </c>
      <c r="E1748" t="s">
        <v>128</v>
      </c>
      <c r="J1748" t="s">
        <v>652</v>
      </c>
    </row>
    <row r="1749" spans="1:10" x14ac:dyDescent="0.3">
      <c r="A1749" t="s">
        <v>0</v>
      </c>
      <c r="B1749" s="1">
        <v>42410</v>
      </c>
      <c r="C1749" s="2">
        <v>0.85104085648148153</v>
      </c>
      <c r="D1749" t="s">
        <v>694</v>
      </c>
      <c r="E1749" t="s">
        <v>128</v>
      </c>
      <c r="J1749" t="s">
        <v>653</v>
      </c>
    </row>
    <row r="1750" spans="1:10" x14ac:dyDescent="0.3">
      <c r="A1750" t="s">
        <v>0</v>
      </c>
      <c r="B1750" s="1">
        <v>42410</v>
      </c>
      <c r="C1750" s="2">
        <v>0.85104085648148153</v>
      </c>
      <c r="D1750" t="s">
        <v>694</v>
      </c>
      <c r="E1750" t="s">
        <v>128</v>
      </c>
      <c r="J1750" t="s">
        <v>654</v>
      </c>
    </row>
    <row r="1751" spans="1:10" x14ac:dyDescent="0.3">
      <c r="A1751" t="s">
        <v>0</v>
      </c>
      <c r="B1751" s="1">
        <v>42410</v>
      </c>
      <c r="C1751" s="2">
        <v>0.85104208333333331</v>
      </c>
      <c r="D1751" t="s">
        <v>694</v>
      </c>
      <c r="E1751" t="s">
        <v>128</v>
      </c>
      <c r="J1751" t="s">
        <v>655</v>
      </c>
    </row>
    <row r="1752" spans="1:10" x14ac:dyDescent="0.3">
      <c r="A1752" t="s">
        <v>0</v>
      </c>
      <c r="B1752" s="1">
        <v>42410</v>
      </c>
      <c r="C1752" s="2">
        <v>0.85104209490740734</v>
      </c>
      <c r="D1752" t="s">
        <v>694</v>
      </c>
      <c r="E1752" t="s">
        <v>128</v>
      </c>
      <c r="J1752" t="s">
        <v>656</v>
      </c>
    </row>
    <row r="1753" spans="1:10" x14ac:dyDescent="0.3">
      <c r="A1753" t="s">
        <v>0</v>
      </c>
      <c r="B1753" s="1">
        <v>42410</v>
      </c>
      <c r="C1753" s="2">
        <v>0.85104210648148149</v>
      </c>
      <c r="D1753" t="s">
        <v>694</v>
      </c>
      <c r="E1753" t="s">
        <v>128</v>
      </c>
      <c r="J1753" t="s">
        <v>657</v>
      </c>
    </row>
    <row r="1754" spans="1:10" x14ac:dyDescent="0.3">
      <c r="A1754" t="s">
        <v>0</v>
      </c>
      <c r="B1754" s="1">
        <v>42410</v>
      </c>
      <c r="C1754" s="2">
        <v>0.85104334490740741</v>
      </c>
      <c r="D1754" t="s">
        <v>694</v>
      </c>
      <c r="E1754" t="s">
        <v>128</v>
      </c>
      <c r="J1754" t="s">
        <v>658</v>
      </c>
    </row>
    <row r="1755" spans="1:10" x14ac:dyDescent="0.3">
      <c r="A1755" t="s">
        <v>0</v>
      </c>
      <c r="B1755" s="1">
        <v>42410</v>
      </c>
      <c r="C1755" s="2">
        <v>0.85104334490740741</v>
      </c>
      <c r="D1755" t="s">
        <v>694</v>
      </c>
      <c r="E1755" t="s">
        <v>128</v>
      </c>
      <c r="J1755" t="s">
        <v>659</v>
      </c>
    </row>
    <row r="1756" spans="1:10" x14ac:dyDescent="0.3">
      <c r="A1756" t="s">
        <v>0</v>
      </c>
      <c r="B1756" s="1">
        <v>42410</v>
      </c>
      <c r="C1756" s="2">
        <v>0.85104335648148144</v>
      </c>
      <c r="D1756" t="s">
        <v>694</v>
      </c>
      <c r="E1756" t="s">
        <v>128</v>
      </c>
      <c r="J1756" t="s">
        <v>660</v>
      </c>
    </row>
    <row r="1757" spans="1:10" x14ac:dyDescent="0.3">
      <c r="A1757" t="s">
        <v>0</v>
      </c>
      <c r="B1757" s="1">
        <v>42410</v>
      </c>
      <c r="C1757" s="2">
        <v>0.85104336805555558</v>
      </c>
      <c r="D1757" t="s">
        <v>694</v>
      </c>
      <c r="E1757" t="s">
        <v>128</v>
      </c>
      <c r="J1757" t="s">
        <v>661</v>
      </c>
    </row>
    <row r="1758" spans="1:10" x14ac:dyDescent="0.3">
      <c r="A1758" t="s">
        <v>0</v>
      </c>
      <c r="B1758" s="1">
        <v>42410</v>
      </c>
      <c r="C1758" s="2">
        <v>0.85104457175925929</v>
      </c>
      <c r="D1758" t="s">
        <v>694</v>
      </c>
      <c r="E1758" t="s">
        <v>128</v>
      </c>
      <c r="J1758" t="s">
        <v>663</v>
      </c>
    </row>
    <row r="1759" spans="1:10" x14ac:dyDescent="0.3">
      <c r="A1759" t="s">
        <v>0</v>
      </c>
      <c r="B1759" s="1">
        <v>42410</v>
      </c>
      <c r="C1759" s="2">
        <v>0.85104458333333344</v>
      </c>
      <c r="D1759" t="s">
        <v>694</v>
      </c>
      <c r="E1759" t="s">
        <v>128</v>
      </c>
      <c r="J1759" t="s">
        <v>664</v>
      </c>
    </row>
    <row r="1760" spans="1:10" x14ac:dyDescent="0.3">
      <c r="A1760" t="s">
        <v>0</v>
      </c>
      <c r="B1760" s="1">
        <v>42410</v>
      </c>
      <c r="C1760" s="2">
        <v>0.85104459490740736</v>
      </c>
      <c r="D1760" t="s">
        <v>694</v>
      </c>
      <c r="E1760" t="s">
        <v>128</v>
      </c>
      <c r="J1760" t="s">
        <v>668</v>
      </c>
    </row>
    <row r="1761" spans="1:10" x14ac:dyDescent="0.3">
      <c r="A1761" t="s">
        <v>0</v>
      </c>
      <c r="B1761" s="1">
        <v>42410</v>
      </c>
      <c r="C1761" s="2">
        <v>0.85104459490740736</v>
      </c>
      <c r="D1761" t="s">
        <v>694</v>
      </c>
      <c r="E1761" t="s">
        <v>128</v>
      </c>
      <c r="J1761" t="s">
        <v>669</v>
      </c>
    </row>
    <row r="1762" spans="1:10" x14ac:dyDescent="0.3">
      <c r="A1762" t="s">
        <v>0</v>
      </c>
      <c r="B1762" s="1">
        <v>42410</v>
      </c>
      <c r="C1762" s="2">
        <v>0.85104581018518521</v>
      </c>
      <c r="D1762" t="s">
        <v>694</v>
      </c>
      <c r="E1762" t="s">
        <v>128</v>
      </c>
      <c r="J1762" t="s">
        <v>670</v>
      </c>
    </row>
    <row r="1763" spans="1:10" x14ac:dyDescent="0.3">
      <c r="A1763" t="s">
        <v>0</v>
      </c>
      <c r="B1763" s="1">
        <v>42410</v>
      </c>
      <c r="C1763" s="2">
        <v>0.85104582175925925</v>
      </c>
      <c r="D1763" t="s">
        <v>694</v>
      </c>
      <c r="E1763" t="s">
        <v>128</v>
      </c>
      <c r="J1763" t="s">
        <v>671</v>
      </c>
    </row>
    <row r="1764" spans="1:10" x14ac:dyDescent="0.3">
      <c r="A1764" t="s">
        <v>0</v>
      </c>
      <c r="B1764" s="1">
        <v>42410</v>
      </c>
      <c r="C1764" s="2">
        <v>0.85104583333333339</v>
      </c>
      <c r="D1764" t="s">
        <v>694</v>
      </c>
      <c r="E1764" t="s">
        <v>128</v>
      </c>
      <c r="J1764" t="s">
        <v>672</v>
      </c>
    </row>
    <row r="1765" spans="1:10" x14ac:dyDescent="0.3">
      <c r="A1765" t="s">
        <v>0</v>
      </c>
      <c r="B1765" s="1">
        <v>42410</v>
      </c>
      <c r="C1765" s="2">
        <v>0.85104706018518517</v>
      </c>
      <c r="D1765" t="s">
        <v>694</v>
      </c>
      <c r="E1765" t="s">
        <v>128</v>
      </c>
      <c r="J1765" t="s">
        <v>673</v>
      </c>
    </row>
    <row r="1766" spans="1:10" x14ac:dyDescent="0.3">
      <c r="A1766" t="s">
        <v>0</v>
      </c>
      <c r="B1766" s="1">
        <v>42410</v>
      </c>
      <c r="C1766" s="2">
        <v>0.85104706018518517</v>
      </c>
      <c r="D1766" t="s">
        <v>694</v>
      </c>
      <c r="E1766" t="s">
        <v>128</v>
      </c>
      <c r="J1766" t="s">
        <v>674</v>
      </c>
    </row>
    <row r="1767" spans="1:10" x14ac:dyDescent="0.3">
      <c r="A1767" t="s">
        <v>0</v>
      </c>
      <c r="B1767" s="1">
        <v>42410</v>
      </c>
      <c r="C1767" s="2">
        <v>0.85104707175925931</v>
      </c>
      <c r="D1767" t="s">
        <v>694</v>
      </c>
      <c r="E1767" t="s">
        <v>128</v>
      </c>
      <c r="J1767" t="s">
        <v>675</v>
      </c>
    </row>
    <row r="1768" spans="1:10" x14ac:dyDescent="0.3">
      <c r="A1768" t="s">
        <v>0</v>
      </c>
      <c r="B1768" s="1">
        <v>42410</v>
      </c>
      <c r="C1768" s="2">
        <v>0.85104708333333334</v>
      </c>
      <c r="D1768" t="s">
        <v>694</v>
      </c>
      <c r="E1768" t="s">
        <v>128</v>
      </c>
      <c r="J1768" t="s">
        <v>676</v>
      </c>
    </row>
    <row r="1769" spans="1:10" x14ac:dyDescent="0.3">
      <c r="A1769" t="s">
        <v>0</v>
      </c>
      <c r="B1769" s="1">
        <v>42410</v>
      </c>
      <c r="C1769" s="2">
        <v>0.85104831018518512</v>
      </c>
      <c r="D1769" t="s">
        <v>694</v>
      </c>
      <c r="E1769" t="s">
        <v>128</v>
      </c>
      <c r="J1769" t="s">
        <v>677</v>
      </c>
    </row>
    <row r="1770" spans="1:10" x14ac:dyDescent="0.3">
      <c r="A1770" t="s">
        <v>0</v>
      </c>
      <c r="B1770" s="1">
        <v>42410</v>
      </c>
      <c r="C1770" s="2">
        <v>0.85104832175925926</v>
      </c>
      <c r="D1770" t="s">
        <v>694</v>
      </c>
      <c r="E1770" t="s">
        <v>128</v>
      </c>
      <c r="J1770" t="s">
        <v>678</v>
      </c>
    </row>
    <row r="1771" spans="1:10" x14ac:dyDescent="0.3">
      <c r="A1771" t="s">
        <v>0</v>
      </c>
      <c r="B1771" s="1">
        <v>42410</v>
      </c>
      <c r="C1771" s="2">
        <v>0.8510483333333333</v>
      </c>
      <c r="D1771" t="s">
        <v>694</v>
      </c>
      <c r="E1771" t="s">
        <v>128</v>
      </c>
      <c r="J1771" t="s">
        <v>680</v>
      </c>
    </row>
    <row r="1772" spans="1:10" x14ac:dyDescent="0.3">
      <c r="A1772" t="s">
        <v>0</v>
      </c>
      <c r="B1772" s="1">
        <v>42410</v>
      </c>
      <c r="C1772" s="2">
        <v>0.85104834490740744</v>
      </c>
      <c r="D1772" t="s">
        <v>694</v>
      </c>
      <c r="E1772" t="s">
        <v>128</v>
      </c>
      <c r="J1772" t="s">
        <v>681</v>
      </c>
    </row>
    <row r="1773" spans="1:10" x14ac:dyDescent="0.3">
      <c r="A1773" t="s">
        <v>0</v>
      </c>
      <c r="B1773" s="1">
        <v>42410</v>
      </c>
      <c r="C1773" s="2">
        <v>0.85104954861111104</v>
      </c>
      <c r="D1773" t="s">
        <v>694</v>
      </c>
      <c r="E1773" t="s">
        <v>128</v>
      </c>
      <c r="J1773" t="s">
        <v>684</v>
      </c>
    </row>
    <row r="1774" spans="1:10" x14ac:dyDescent="0.3">
      <c r="A1774" t="s">
        <v>0</v>
      </c>
      <c r="B1774" s="1">
        <v>42410</v>
      </c>
      <c r="C1774" s="2">
        <v>0.85104956018518518</v>
      </c>
      <c r="D1774" t="s">
        <v>694</v>
      </c>
      <c r="E1774" t="s">
        <v>128</v>
      </c>
      <c r="J1774" t="s">
        <v>685</v>
      </c>
    </row>
    <row r="1775" spans="1:10" x14ac:dyDescent="0.3">
      <c r="A1775" t="s">
        <v>0</v>
      </c>
      <c r="B1775" s="1">
        <v>42410</v>
      </c>
      <c r="C1775" s="2">
        <v>0.85104957175925922</v>
      </c>
      <c r="D1775" t="s">
        <v>694</v>
      </c>
      <c r="E1775" t="s">
        <v>128</v>
      </c>
      <c r="J1775" t="s">
        <v>686</v>
      </c>
    </row>
    <row r="1776" spans="1:10" x14ac:dyDescent="0.3">
      <c r="A1776" t="s">
        <v>0</v>
      </c>
      <c r="B1776" s="1">
        <v>42410</v>
      </c>
      <c r="C1776" s="2">
        <v>0.85105079861111121</v>
      </c>
      <c r="D1776" t="s">
        <v>694</v>
      </c>
      <c r="E1776" t="s">
        <v>128</v>
      </c>
      <c r="J1776" t="s">
        <v>687</v>
      </c>
    </row>
    <row r="1777" spans="1:36" x14ac:dyDescent="0.3">
      <c r="A1777" t="s">
        <v>0</v>
      </c>
      <c r="B1777" s="1">
        <v>42410</v>
      </c>
      <c r="C1777" s="2">
        <v>0.85105079861111121</v>
      </c>
      <c r="D1777" t="s">
        <v>694</v>
      </c>
      <c r="E1777" t="s">
        <v>128</v>
      </c>
      <c r="J1777" t="s">
        <v>699</v>
      </c>
    </row>
    <row r="1778" spans="1:36" x14ac:dyDescent="0.3">
      <c r="A1778" t="s">
        <v>0</v>
      </c>
      <c r="B1778" s="1">
        <v>42410</v>
      </c>
      <c r="C1778" s="2">
        <v>0.8513795833333333</v>
      </c>
      <c r="D1778" t="s">
        <v>694</v>
      </c>
      <c r="E1778" t="s">
        <v>293</v>
      </c>
      <c r="F1778">
        <v>0.81</v>
      </c>
      <c r="G1778">
        <v>68.709397999999993</v>
      </c>
      <c r="H1778">
        <v>30.85</v>
      </c>
      <c r="AI1778">
        <v>0.19500000000000001</v>
      </c>
      <c r="AJ1778">
        <v>-100</v>
      </c>
    </row>
    <row r="1779" spans="1:36" x14ac:dyDescent="0.3">
      <c r="A1779" t="s">
        <v>0</v>
      </c>
      <c r="B1779" s="1">
        <v>42410</v>
      </c>
      <c r="C1779" s="2">
        <v>0.85138083333333336</v>
      </c>
      <c r="D1779" t="s">
        <v>694</v>
      </c>
      <c r="E1779" t="s">
        <v>700</v>
      </c>
    </row>
    <row r="1780" spans="1:36" x14ac:dyDescent="0.3">
      <c r="A1780" t="s">
        <v>0</v>
      </c>
      <c r="B1780" s="1">
        <v>42410</v>
      </c>
      <c r="C1780" s="2">
        <v>0.85138199074074083</v>
      </c>
      <c r="D1780" t="s">
        <v>694</v>
      </c>
      <c r="E1780" t="s">
        <v>293</v>
      </c>
      <c r="F1780">
        <v>0.81</v>
      </c>
      <c r="G1780">
        <v>68.709397999999993</v>
      </c>
      <c r="H1780">
        <v>30.85</v>
      </c>
      <c r="AI1780">
        <v>0.19500000000000001</v>
      </c>
      <c r="AJ1780">
        <v>-100</v>
      </c>
    </row>
    <row r="1781" spans="1:36" x14ac:dyDescent="0.3">
      <c r="A1781" t="s">
        <v>0</v>
      </c>
      <c r="B1781" s="1">
        <v>42410</v>
      </c>
      <c r="C1781" s="2">
        <v>0.85142751157407404</v>
      </c>
      <c r="D1781" t="s">
        <v>694</v>
      </c>
      <c r="E1781" t="s">
        <v>319</v>
      </c>
    </row>
    <row r="1782" spans="1:36" x14ac:dyDescent="0.3">
      <c r="A1782" t="s">
        <v>0</v>
      </c>
      <c r="B1782" s="1">
        <v>42410</v>
      </c>
      <c r="C1782" s="2">
        <v>0.85141599537037038</v>
      </c>
      <c r="D1782" t="s">
        <v>694</v>
      </c>
      <c r="E1782" t="s">
        <v>128</v>
      </c>
      <c r="J1782" t="s">
        <v>267</v>
      </c>
    </row>
    <row r="1783" spans="1:36" x14ac:dyDescent="0.3">
      <c r="A1783" t="s">
        <v>0</v>
      </c>
      <c r="B1783" s="1">
        <v>42410</v>
      </c>
      <c r="C1783" s="2">
        <v>0.85143221064814811</v>
      </c>
      <c r="D1783" t="s">
        <v>694</v>
      </c>
      <c r="E1783" t="s">
        <v>257</v>
      </c>
    </row>
    <row r="1784" spans="1:36" x14ac:dyDescent="0.3">
      <c r="A1784" t="s">
        <v>0</v>
      </c>
      <c r="B1784" s="1">
        <v>42410</v>
      </c>
      <c r="C1784" s="2">
        <v>0.85143335648148144</v>
      </c>
      <c r="D1784" t="s">
        <v>694</v>
      </c>
      <c r="E1784" t="s">
        <v>293</v>
      </c>
      <c r="F1784">
        <v>0.81</v>
      </c>
      <c r="G1784">
        <v>68.708021000000002</v>
      </c>
      <c r="H1784">
        <v>30.85</v>
      </c>
      <c r="AI1784">
        <v>0.19500000000000001</v>
      </c>
      <c r="AJ1784">
        <v>-100</v>
      </c>
    </row>
    <row r="1785" spans="1:36" x14ac:dyDescent="0.3">
      <c r="A1785" t="s">
        <v>0</v>
      </c>
      <c r="B1785" s="1">
        <v>42410</v>
      </c>
      <c r="C1785" s="2">
        <v>0.85145114583333337</v>
      </c>
      <c r="D1785" t="s">
        <v>273</v>
      </c>
      <c r="E1785" t="s">
        <v>138</v>
      </c>
    </row>
    <row r="1786" spans="1:36" x14ac:dyDescent="0.3">
      <c r="A1786" t="s">
        <v>0</v>
      </c>
      <c r="B1786" s="1">
        <v>42410</v>
      </c>
      <c r="C1786" s="2">
        <v>0.85145824074074072</v>
      </c>
      <c r="D1786" t="s">
        <v>273</v>
      </c>
      <c r="E1786" t="s">
        <v>701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2016-2-10T20-6-39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2016-02-11T19:41:21Z</dcterms:created>
  <dcterms:modified xsi:type="dcterms:W3CDTF">2016-02-11T19:41:21Z</dcterms:modified>
</cp:coreProperties>
</file>